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180" windowWidth="15570" windowHeight="11640"/>
  </bookViews>
  <sheets>
    <sheet name="сведения" sheetId="1" r:id="rId1"/>
  </sheets>
  <definedNames>
    <definedName name="_xlnm._FilterDatabase" localSheetId="0" hidden="1">сведения!$A$4:$N$4</definedName>
    <definedName name="_xlnm.Print_Area" localSheetId="0">сведения!$A$1:$N$109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4" i="1" l="1"/>
  <c r="M4" i="1" l="1"/>
</calcChain>
</file>

<file path=xl/sharedStrings.xml><?xml version="1.0" encoding="utf-8"?>
<sst xmlns="http://schemas.openxmlformats.org/spreadsheetml/2006/main" count="424" uniqueCount="147">
  <si>
    <t>наименование</t>
  </si>
  <si>
    <t>фактически исполнено</t>
  </si>
  <si>
    <t>единица измерения</t>
  </si>
  <si>
    <t>ГРБС</t>
  </si>
  <si>
    <t>Человек</t>
  </si>
  <si>
    <t>%</t>
  </si>
  <si>
    <t>Тип (услуга / работа)</t>
  </si>
  <si>
    <t>Количество посещений</t>
  </si>
  <si>
    <t>Реализация общеобразовательных программ основного общего образования</t>
  </si>
  <si>
    <t>Наименование муниципального учреждения</t>
  </si>
  <si>
    <t>Наименование муниципальной услуги (работы)</t>
  </si>
  <si>
    <t>Финансовое обеспечение выполнения муниципального задания, рублей</t>
  </si>
  <si>
    <t>Услуга</t>
  </si>
  <si>
    <t>Количество клубных формирований</t>
  </si>
  <si>
    <t>Человеко-часов пребывания</t>
  </si>
  <si>
    <t>Человеко-час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</si>
  <si>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</si>
  <si>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Число обучающихся</t>
  </si>
  <si>
    <t>100</t>
  </si>
  <si>
    <t>Полнота реализации основной общеобразовательной программы основного общего образования</t>
  </si>
  <si>
    <t>Реализация общеобразовательных программ среднего общего образования</t>
  </si>
  <si>
    <t xml:space="preserve">Услуга </t>
  </si>
  <si>
    <t>Реализация общеобразовательных программ дошкольного образования (от 3 до 8 лет)</t>
  </si>
  <si>
    <t>МБУ "ЦППМСП"</t>
  </si>
  <si>
    <t>Реализация дополнительных общеразвивающих программ</t>
  </si>
  <si>
    <t>Реализация дополнительных предпрофессиональных программ в области искуства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</si>
  <si>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</si>
  <si>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</si>
  <si>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человек</t>
  </si>
  <si>
    <t>001</t>
  </si>
  <si>
    <t>Доля лиц, прошедших спортивную подготовку на этапе начальной подготовки и зачисленных на тренировочный этап (этап спортивной специалтзации)</t>
  </si>
  <si>
    <t>Число лиц прошедших спортивную подготовку на этапах спортивной специализауии</t>
  </si>
  <si>
    <t>Спортивная подготовка по неолимпийским видам спорта (шахматы)                                                                                                                                    этап начальной подготовки</t>
  </si>
  <si>
    <t>МБУ СЭОМИ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</si>
  <si>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</si>
  <si>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объектов</t>
  </si>
  <si>
    <t>Тысяча квадратных метров</t>
  </si>
  <si>
    <t>7.4671</t>
  </si>
  <si>
    <t>МБУ "МФЦ в Унечском районе"</t>
  </si>
  <si>
    <t>Содержание объектов недвижимого имущества в надлежащем санитарном состоянии</t>
  </si>
  <si>
    <t>единица измерения по ОКЕИ</t>
  </si>
  <si>
    <t>Соблюдение требований к сроку предоставления услуг</t>
  </si>
  <si>
    <t>Уровень удовлетворенности заявителей качеством предоставления государственных и муниципальных услуг</t>
  </si>
  <si>
    <t>Число обратившихся</t>
  </si>
  <si>
    <t>Отсутствие претензий по вопросам количества оказанных услуг</t>
  </si>
  <si>
    <t>количество услуг</t>
  </si>
  <si>
    <t xml:space="preserve">единица </t>
  </si>
  <si>
    <t xml:space="preserve">Количество человеко-часов </t>
  </si>
  <si>
    <t>человеко-час</t>
  </si>
  <si>
    <t>016</t>
  </si>
  <si>
    <t>МБУ ДО "УНЕЧСКАЯ ДХШ ИМ.Ю.И.САХАНОВА"</t>
  </si>
  <si>
    <t>Реализация дополнительных предпрофессиональных программ в области искусств</t>
  </si>
  <si>
    <t>МУНИЦИПАЛЬНОЕ УЧРЕЖДЕНИЕ КУЛЬТУРЫ " МЕЖПОСЕЛЕНЧЕСКОЕ КУЛЬТУРНО - ДОСУГОВОЕ УЧРЕЖДЕНИЕ" (КЛУБ ИМ. 1 МАЯ)</t>
  </si>
  <si>
    <t>Охват населения мероприятиями</t>
  </si>
  <si>
    <t>Доля потребителей, удовлетворенных качеством выполняемой работы</t>
  </si>
  <si>
    <t>Пополняемость музейного фонда</t>
  </si>
  <si>
    <t>Количество музейных предметов, прошедших регистрацию в инвентарных книгах фондов</t>
  </si>
  <si>
    <t>Количество предметов и музейных коллекций, внесенных в Государственный каталог Музейного фонда РФ</t>
  </si>
  <si>
    <t>МБУ СШ ЭЛЕКТРОН</t>
  </si>
  <si>
    <t>2519</t>
  </si>
  <si>
    <t>2463</t>
  </si>
  <si>
    <t>1855</t>
  </si>
  <si>
    <t>1870</t>
  </si>
  <si>
    <t>количество предметов</t>
  </si>
  <si>
    <t> Библиотечное, библиографическое и информационное обслуживание пользователей библиотеки</t>
  </si>
  <si>
    <t xml:space="preserve"> Обновляемость фонда</t>
  </si>
  <si>
    <t>Доля единиц хранения на электронных носителях</t>
  </si>
  <si>
    <t>Уровень систематизации и каталогизации библиотечного фонда</t>
  </si>
  <si>
    <t>90</t>
  </si>
  <si>
    <t>Количество человеко-часов</t>
  </si>
  <si>
    <t>Работа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</si>
  <si>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</si>
  <si>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 МУК "УНЕЧСКИЙ КРАЕВЕДЧЕСКИЙ МУЗЕЙ"</t>
  </si>
  <si>
    <t>Количество участников мероприятий</t>
  </si>
  <si>
    <t>Количество обращений к цифровым ресурсам в сфере культуры</t>
  </si>
  <si>
    <t>2,9</t>
  </si>
  <si>
    <t>0,5</t>
  </si>
  <si>
    <t>Количество предметов</t>
  </si>
  <si>
    <t>Количество посетителей</t>
  </si>
  <si>
    <t>услуга</t>
  </si>
  <si>
    <t>Количество обращений к цифровым ресурсам</t>
  </si>
  <si>
    <t>МБУК "УНЕЧСКАЯ МЕЖПОСЕЛЕНЧЕСКАЯ ЦЕНТРАЛИЗОВАННАЯ БИБЛИОТЕЧНАЯ СИСТЕМА"</t>
  </si>
  <si>
    <t>Доля детей, осваивающих дополнительные предпрофессиональные программы</t>
  </si>
  <si>
    <t>Уровень укомплектованности кадрами в соотвестсвии со штатным расписанием</t>
  </si>
  <si>
    <t>Доля детей ставших победителями и призерами всероссийских, международных, областных,мероприятий, конкурсов,фестивалей</t>
  </si>
  <si>
    <t>Публичный показ музейных предметов, музейных коллекций (количество обращений)</t>
  </si>
  <si>
    <t>Публичный показ музейных предметов, музейных коллекций удаленно через сеть интернет (количество обращений)</t>
  </si>
  <si>
    <t xml:space="preserve"> "Центр дополнительного образования" города Унеча</t>
  </si>
  <si>
    <t>Реализация дополнительных  образовательных программ</t>
  </si>
  <si>
    <t>Сохранение контингента обучающихся</t>
  </si>
  <si>
    <t>Доля педагогических кадров с высшим и средним профессиональным образованием</t>
  </si>
  <si>
    <t>Психолого-медико-педагогическое обследование детей</t>
  </si>
  <si>
    <t>Количество детей, подвергнутых диагностическому изучению с целью выявления детей, требующих особого внимания</t>
  </si>
  <si>
    <t>МБУ ХЭС</t>
  </si>
  <si>
    <t>Содержание (эксплуатация) имущества, находящегося в муниципальной собственности</t>
  </si>
  <si>
    <t>кв.м.</t>
  </si>
  <si>
    <t>м2</t>
  </si>
  <si>
    <t>Содержание объектов недвижимого имущества в надлежащем санитрном состоянии</t>
  </si>
  <si>
    <t>Бесперебойное тепло-. водо-. Энергообеспечение</t>
  </si>
  <si>
    <t>МБУ ДОЛ "Ручеек"</t>
  </si>
  <si>
    <t>Организация отдыха детей и молодежи</t>
  </si>
  <si>
    <t>Охват детей школьного возраста организованными формами отдыха</t>
  </si>
  <si>
    <t>МДОУ детский сад "Березка"</t>
  </si>
  <si>
    <t>Доля педагогических работников с высшей и первой категорией</t>
  </si>
  <si>
    <t>Выполнение учебного плана</t>
  </si>
  <si>
    <t>МДОУ детский сад "Дельфин"</t>
  </si>
  <si>
    <t>МДОУ детский сад "Звездочка"</t>
  </si>
  <si>
    <t>МДОУ детский сад "Ромашка"</t>
  </si>
  <si>
    <t>МДОУ детский сад "Рябинушка"</t>
  </si>
  <si>
    <t>80</t>
  </si>
  <si>
    <t>МДОУ детский сад "Солнышко"</t>
  </si>
  <si>
    <t>65</t>
  </si>
  <si>
    <t>МОУ-СОШ №1 г.Унеча</t>
  </si>
  <si>
    <t>Реализация основных общеобразовательных программ среднего общего образования</t>
  </si>
  <si>
    <t>Полнота реализации основной общеобразовательной программы среднего (полного) общего образования</t>
  </si>
  <si>
    <t>МОУ-СОШ №2 г.Унеча</t>
  </si>
  <si>
    <t>МОУ-СОШ №3 г.Унеча</t>
  </si>
  <si>
    <t>МОУ-СОШ №4 г.Унеча</t>
  </si>
  <si>
    <t>МОУ-СОШ №5 г.Унеча</t>
  </si>
  <si>
    <t>МОУ-СОШ д.Березина</t>
  </si>
  <si>
    <t>МОУ-ООШ с.Брянкустичи</t>
  </si>
  <si>
    <t>МОУ-СОШ с.Высокое</t>
  </si>
  <si>
    <t>МОУ-СОШ с.Красновичи</t>
  </si>
  <si>
    <t>МОУ-СОШ с.Найтоповичи</t>
  </si>
  <si>
    <t>МОУ-СОШ д.Новые Ивайтенки</t>
  </si>
  <si>
    <t>МОУ-СОШ п.Рассуха</t>
  </si>
  <si>
    <t>МОУ-СОШ с.Павловка</t>
  </si>
  <si>
    <t>МОУ-СОШ с.Писаревка</t>
  </si>
  <si>
    <t>МОУ-ООШ с.Рюхов</t>
  </si>
  <si>
    <t>МОУ-СОШ с.Старая Гута</t>
  </si>
  <si>
    <t>МОУ-СОШ с.Староселье</t>
  </si>
  <si>
    <t>002</t>
  </si>
  <si>
    <t>Спортивная подготовка по олимпийским видам спорта (бокс,волейбол,спортивная (вольная) борьба, тяжелая атлетика, футбол)                                                                                                                                     этап начальной  подготовки</t>
  </si>
  <si>
    <t xml:space="preserve">Спортивная подготовка по олимпийским видам спорта (бокс,волейбол,спортивная (вольная) борьба, тяжелая атлетика, футбол, дзюдо)                                                                                                                                     тренирочвочный этап спортивной специализации </t>
  </si>
  <si>
    <t xml:space="preserve">Спортивная подготовка по неолимпийским видам спорта (шахматы)                                                                                                                                     тренирочвочный этап спортивной специализации </t>
  </si>
  <si>
    <t>МБУ ДО УНЕЧСКАЯ ДШИ</t>
  </si>
  <si>
    <t>Число участников клубных формирований</t>
  </si>
  <si>
    <t>СВЕДЕНИЯ О ВЫПОЛНЕНИИ МУНИЦИПАЛЬНЫМИ УЧРЕЖДЕНИЯМИ УНЕЧСКОГО РАЙОНА  МУНИЦИПАЛЬНЫХ ЗАДАНИЙ ЗА 2022 ГОД</t>
  </si>
  <si>
    <t>Показатель объема, установленный в муниципальном задании на 2022 год</t>
  </si>
  <si>
    <t>Показатели качества, установленные в муниципальном задании на 2022 год</t>
  </si>
  <si>
    <t>запланировано в соответствии со сводной бюджетной росписью по состоянию на 31.12.2022</t>
  </si>
  <si>
    <t>фактическое значение по итогам 2022 года</t>
  </si>
  <si>
    <t xml:space="preserve">плановое значение на 2022 год
</t>
  </si>
  <si>
    <t>0,6</t>
  </si>
  <si>
    <t>0,9</t>
  </si>
  <si>
    <t>13,1</t>
  </si>
  <si>
    <t>14,2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</si>
</sst>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10"/>
      <name val="Segoe UI"/>
      <family val="2"/>
      <charset val="204"/>
    </font>
    <font>
      <sz val="12"/>
      <color rgb="FF000000"/>
      <name val="Times New Roman"/>
      <family val="2"/>
    </font>
    <font>
      <b/>
      <sz val="10"/>
      <color rgb="FFFF0000"/>
      <name val="Segoe UI"/>
      <family val="2"/>
      <charset val="204"/>
    </font>
    <font>
      <b/>
      <sz val="14"/>
      <color indexed="8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11"/>
      <color theme="1"/>
      <name val="Segoe UI"/>
      <family val="2"/>
      <charset val="204"/>
    </font>
    <font>
      <b/>
      <sz val="10"/>
      <color rgb="FF222222"/>
      <name val="Segoe UI"/>
      <family val="2"/>
      <charset val="204"/>
    </font>
    <font>
      <b/>
      <sz val="10"/>
      <color rgb="FF000000"/>
      <name val="Segoe UI"/>
      <family val="2"/>
      <charset val="204"/>
    </font>
    <font>
      <b/>
      <sz val="11"/>
      <color rgb="FF000000"/>
      <name val="Segoe U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7">
      <alignment horizontal="left" vertical="top" wrapText="1"/>
    </xf>
  </cellStyleXfs>
  <cellXfs count="1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wrapText="1"/>
    </xf>
    <xf numFmtId="0" fontId="6" fillId="4" borderId="3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</cellXfs>
  <cellStyles count="2">
    <cellStyle name="xl42" xfId="1"/>
    <cellStyle name="Обычный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59"/>
  <sheetViews>
    <sheetView tabSelected="1" view="pageBreakPreview" zoomScale="50" zoomScaleNormal="40" zoomScaleSheetLayoutView="50" workbookViewId="0">
      <pane xSplit="2" ySplit="4" topLeftCell="D5" activePane="bottomRight" state="frozen"/>
      <selection pane="topRight" activeCell="C1" sqref="C1"/>
      <selection pane="bottomLeft" activeCell="A5" sqref="A5"/>
      <selection pane="bottomRight" activeCell="I135" sqref="I135"/>
    </sheetView>
  </sheetViews>
  <sheetFormatPr defaultColWidth="9.140625" defaultRowHeight="14.25" x14ac:dyDescent="0.25"/>
  <cols>
    <col min="1" max="1" width="8.140625" style="2" customWidth="1"/>
    <col min="2" max="2" width="35.42578125" style="70" customWidth="1"/>
    <col min="3" max="3" width="56.28515625" style="2" customWidth="1"/>
    <col min="4" max="4" width="18.5703125" style="2" customWidth="1"/>
    <col min="5" max="5" width="44.42578125" style="2" customWidth="1"/>
    <col min="6" max="6" width="13" style="2" customWidth="1"/>
    <col min="7" max="7" width="9.7109375" style="2" customWidth="1"/>
    <col min="8" max="8" width="17.28515625" style="2" customWidth="1"/>
    <col min="9" max="9" width="67" style="2" customWidth="1"/>
    <col min="10" max="10" width="12" style="2" customWidth="1"/>
    <col min="11" max="11" width="12.28515625" style="2" customWidth="1"/>
    <col min="12" max="12" width="15" style="2" customWidth="1"/>
    <col min="13" max="13" width="28.7109375" style="2" customWidth="1"/>
    <col min="14" max="14" width="27.140625" style="2" customWidth="1"/>
    <col min="15" max="15" width="23.28515625" style="2" customWidth="1"/>
    <col min="16" max="16" width="14.85546875" style="2" customWidth="1"/>
    <col min="17" max="16384" width="9.140625" style="2"/>
  </cols>
  <sheetData>
    <row r="1" spans="1:14" ht="36.75" customHeight="1" x14ac:dyDescent="0.25">
      <c r="A1" s="105" t="s">
        <v>137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 ht="38.25" customHeight="1" x14ac:dyDescent="0.25">
      <c r="A2" s="99" t="s">
        <v>3</v>
      </c>
      <c r="B2" s="106" t="s">
        <v>9</v>
      </c>
      <c r="C2" s="99" t="s">
        <v>10</v>
      </c>
      <c r="D2" s="99" t="s">
        <v>6</v>
      </c>
      <c r="E2" s="104" t="s">
        <v>138</v>
      </c>
      <c r="F2" s="104"/>
      <c r="G2" s="104"/>
      <c r="H2" s="104"/>
      <c r="I2" s="104" t="s">
        <v>139</v>
      </c>
      <c r="J2" s="104"/>
      <c r="K2" s="104"/>
      <c r="L2" s="104"/>
      <c r="M2" s="104" t="s">
        <v>11</v>
      </c>
      <c r="N2" s="104"/>
    </row>
    <row r="3" spans="1:14" ht="98.25" customHeight="1" x14ac:dyDescent="0.25">
      <c r="A3" s="100"/>
      <c r="B3" s="107"/>
      <c r="C3" s="100"/>
      <c r="D3" s="100"/>
      <c r="E3" s="99" t="s">
        <v>0</v>
      </c>
      <c r="F3" s="99" t="s">
        <v>2</v>
      </c>
      <c r="G3" s="99" t="s">
        <v>142</v>
      </c>
      <c r="H3" s="99" t="s">
        <v>141</v>
      </c>
      <c r="I3" s="99" t="s">
        <v>0</v>
      </c>
      <c r="J3" s="99" t="s">
        <v>2</v>
      </c>
      <c r="K3" s="99" t="s">
        <v>142</v>
      </c>
      <c r="L3" s="99" t="s">
        <v>141</v>
      </c>
      <c r="M3" s="13" t="s">
        <v>140</v>
      </c>
      <c r="N3" s="4" t="s">
        <v>1</v>
      </c>
    </row>
    <row r="4" spans="1:14" ht="22.5" customHeight="1" x14ac:dyDescent="0.25">
      <c r="A4" s="100"/>
      <c r="B4" s="107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64">
        <f>SUM(M5:M109)</f>
        <v>540159348.57000005</v>
      </c>
      <c r="N4" s="64">
        <f>SUM(N5:N109)</f>
        <v>507992131.83000004</v>
      </c>
    </row>
    <row r="5" spans="1:14" ht="64.150000000000006" customHeight="1" x14ac:dyDescent="0.25">
      <c r="A5" s="108" t="s">
        <v>29</v>
      </c>
      <c r="B5" s="106" t="s">
        <v>58</v>
      </c>
      <c r="C5" s="44" t="s">
        <v>132</v>
      </c>
      <c r="D5" s="101" t="s">
        <v>12</v>
      </c>
      <c r="E5" s="44" t="s">
        <v>31</v>
      </c>
      <c r="F5" s="44" t="s">
        <v>28</v>
      </c>
      <c r="G5" s="15">
        <v>221</v>
      </c>
      <c r="H5" s="44">
        <v>221</v>
      </c>
      <c r="I5" s="44" t="s">
        <v>30</v>
      </c>
      <c r="J5" s="44" t="s">
        <v>5</v>
      </c>
      <c r="K5" s="35">
        <v>68</v>
      </c>
      <c r="L5" s="35">
        <v>69</v>
      </c>
      <c r="M5" s="112">
        <v>16041990</v>
      </c>
      <c r="N5" s="115">
        <v>15329528.85</v>
      </c>
    </row>
    <row r="6" spans="1:14" ht="45" customHeight="1" x14ac:dyDescent="0.25">
      <c r="A6" s="109"/>
      <c r="B6" s="107"/>
      <c r="C6" s="44" t="s">
        <v>32</v>
      </c>
      <c r="D6" s="102"/>
      <c r="E6" s="44" t="s">
        <v>31</v>
      </c>
      <c r="F6" s="44" t="s">
        <v>28</v>
      </c>
      <c r="G6" s="44">
        <v>44</v>
      </c>
      <c r="H6" s="44">
        <v>46</v>
      </c>
      <c r="I6" s="44" t="s">
        <v>30</v>
      </c>
      <c r="J6" s="44" t="s">
        <v>5</v>
      </c>
      <c r="K6" s="35">
        <v>5</v>
      </c>
      <c r="L6" s="35">
        <v>5</v>
      </c>
      <c r="M6" s="113"/>
      <c r="N6" s="115"/>
    </row>
    <row r="7" spans="1:14" ht="67.150000000000006" customHeight="1" x14ac:dyDescent="0.25">
      <c r="A7" s="109"/>
      <c r="B7" s="107"/>
      <c r="C7" s="44" t="s">
        <v>133</v>
      </c>
      <c r="D7" s="102"/>
      <c r="E7" s="44" t="s">
        <v>31</v>
      </c>
      <c r="F7" s="44" t="s">
        <v>28</v>
      </c>
      <c r="G7" s="44">
        <v>128</v>
      </c>
      <c r="H7" s="44">
        <v>126</v>
      </c>
      <c r="I7" s="44" t="s">
        <v>30</v>
      </c>
      <c r="J7" s="44" t="s">
        <v>5</v>
      </c>
      <c r="K7" s="35">
        <v>30</v>
      </c>
      <c r="L7" s="35">
        <v>0</v>
      </c>
      <c r="M7" s="113"/>
      <c r="N7" s="115"/>
    </row>
    <row r="8" spans="1:14" ht="68.45" customHeight="1" x14ac:dyDescent="0.25">
      <c r="A8" s="110"/>
      <c r="B8" s="111"/>
      <c r="C8" s="44" t="s">
        <v>134</v>
      </c>
      <c r="D8" s="103"/>
      <c r="E8" s="44" t="s">
        <v>31</v>
      </c>
      <c r="F8" s="44" t="s">
        <v>28</v>
      </c>
      <c r="G8" s="44">
        <v>6</v>
      </c>
      <c r="H8" s="44">
        <v>5</v>
      </c>
      <c r="I8" s="44" t="s">
        <v>30</v>
      </c>
      <c r="J8" s="44" t="s">
        <v>5</v>
      </c>
      <c r="K8" s="35">
        <v>5</v>
      </c>
      <c r="L8" s="35">
        <v>0</v>
      </c>
      <c r="M8" s="114"/>
      <c r="N8" s="115"/>
    </row>
    <row r="9" spans="1:14" ht="16.149999999999999" customHeight="1" x14ac:dyDescent="0.25">
      <c r="A9" s="32"/>
      <c r="B9" s="34"/>
      <c r="C9" s="34"/>
      <c r="D9" s="34"/>
      <c r="E9" s="34"/>
      <c r="F9" s="34"/>
      <c r="G9" s="34"/>
      <c r="H9" s="34"/>
      <c r="I9" s="34"/>
      <c r="J9" s="34"/>
      <c r="K9" s="19"/>
      <c r="L9" s="19"/>
      <c r="M9" s="93"/>
      <c r="N9" s="91"/>
    </row>
    <row r="10" spans="1:14" ht="50.25" customHeight="1" x14ac:dyDescent="0.25">
      <c r="A10" s="14" t="s">
        <v>29</v>
      </c>
      <c r="B10" s="58" t="s">
        <v>33</v>
      </c>
      <c r="C10" s="30" t="s">
        <v>34</v>
      </c>
      <c r="D10" s="44" t="s">
        <v>12</v>
      </c>
      <c r="E10" s="30" t="s">
        <v>35</v>
      </c>
      <c r="F10" s="30" t="s">
        <v>36</v>
      </c>
      <c r="G10" s="16" t="s">
        <v>37</v>
      </c>
      <c r="H10" s="16" t="s">
        <v>37</v>
      </c>
      <c r="I10" s="30" t="s">
        <v>39</v>
      </c>
      <c r="J10" s="30" t="s">
        <v>5</v>
      </c>
      <c r="K10" s="36">
        <v>100</v>
      </c>
      <c r="L10" s="36">
        <v>100</v>
      </c>
      <c r="M10" s="88">
        <v>6228000</v>
      </c>
      <c r="N10" s="89">
        <v>5695048.3399999999</v>
      </c>
    </row>
    <row r="11" spans="1:14" ht="17.45" customHeight="1" x14ac:dyDescent="0.25">
      <c r="A11" s="31"/>
      <c r="B11" s="33"/>
      <c r="C11" s="41"/>
      <c r="D11" s="38"/>
      <c r="E11" s="34"/>
      <c r="F11" s="34"/>
      <c r="G11" s="32"/>
      <c r="H11" s="32"/>
      <c r="I11" s="34"/>
      <c r="J11" s="34"/>
      <c r="K11" s="19"/>
      <c r="L11" s="19"/>
      <c r="M11" s="84"/>
      <c r="N11" s="85"/>
    </row>
    <row r="12" spans="1:14" ht="48.75" customHeight="1" x14ac:dyDescent="0.25">
      <c r="A12" s="108" t="s">
        <v>29</v>
      </c>
      <c r="B12" s="106" t="s">
        <v>38</v>
      </c>
      <c r="C12" s="101" t="s">
        <v>16</v>
      </c>
      <c r="D12" s="44" t="s">
        <v>12</v>
      </c>
      <c r="E12" s="30" t="s">
        <v>43</v>
      </c>
      <c r="F12" s="44" t="s">
        <v>28</v>
      </c>
      <c r="G12" s="30">
        <v>30000</v>
      </c>
      <c r="H12" s="30">
        <v>29027</v>
      </c>
      <c r="I12" s="30" t="s">
        <v>44</v>
      </c>
      <c r="J12" s="30" t="s">
        <v>40</v>
      </c>
      <c r="K12" s="36">
        <v>100</v>
      </c>
      <c r="L12" s="36">
        <v>100</v>
      </c>
      <c r="M12" s="112">
        <v>3973860</v>
      </c>
      <c r="N12" s="112">
        <v>3672359.22</v>
      </c>
    </row>
    <row r="13" spans="1:14" ht="22.5" customHeight="1" x14ac:dyDescent="0.25">
      <c r="A13" s="109"/>
      <c r="B13" s="107"/>
      <c r="C13" s="102"/>
      <c r="D13" s="101" t="s">
        <v>12</v>
      </c>
      <c r="E13" s="17" t="s">
        <v>45</v>
      </c>
      <c r="F13" s="101" t="s">
        <v>46</v>
      </c>
      <c r="G13" s="101">
        <v>30000</v>
      </c>
      <c r="H13" s="101">
        <v>29027</v>
      </c>
      <c r="I13" s="30" t="s">
        <v>41</v>
      </c>
      <c r="J13" s="30" t="s">
        <v>5</v>
      </c>
      <c r="K13" s="36">
        <v>100</v>
      </c>
      <c r="L13" s="36">
        <v>100</v>
      </c>
      <c r="M13" s="113"/>
      <c r="N13" s="113"/>
    </row>
    <row r="14" spans="1:14" ht="35.25" customHeight="1" x14ac:dyDescent="0.25">
      <c r="A14" s="110"/>
      <c r="B14" s="111"/>
      <c r="C14" s="103"/>
      <c r="D14" s="103"/>
      <c r="E14" s="18"/>
      <c r="F14" s="103"/>
      <c r="G14" s="103"/>
      <c r="H14" s="103"/>
      <c r="I14" s="30" t="s">
        <v>42</v>
      </c>
      <c r="J14" s="30" t="s">
        <v>5</v>
      </c>
      <c r="K14" s="36">
        <v>100</v>
      </c>
      <c r="L14" s="36">
        <v>100</v>
      </c>
      <c r="M14" s="114"/>
      <c r="N14" s="114"/>
    </row>
    <row r="15" spans="1:14" ht="22.5" customHeight="1" thickBot="1" x14ac:dyDescent="0.3">
      <c r="A15" s="37"/>
      <c r="B15" s="5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62"/>
      <c r="N15" s="62"/>
    </row>
    <row r="16" spans="1:14" ht="45" customHeight="1" x14ac:dyDescent="0.25">
      <c r="A16" s="116" t="s">
        <v>49</v>
      </c>
      <c r="B16" s="106" t="s">
        <v>135</v>
      </c>
      <c r="C16" s="119" t="s">
        <v>25</v>
      </c>
      <c r="D16" s="101" t="s">
        <v>12</v>
      </c>
      <c r="E16" s="101" t="s">
        <v>47</v>
      </c>
      <c r="F16" s="101" t="s">
        <v>48</v>
      </c>
      <c r="G16" s="30">
        <v>12000</v>
      </c>
      <c r="H16" s="30">
        <v>12300</v>
      </c>
      <c r="I16" s="30" t="s">
        <v>82</v>
      </c>
      <c r="J16" s="30" t="s">
        <v>5</v>
      </c>
      <c r="K16" s="36">
        <v>11</v>
      </c>
      <c r="L16" s="36">
        <v>16</v>
      </c>
      <c r="M16" s="112">
        <v>13984636.640000001</v>
      </c>
      <c r="N16" s="112">
        <v>6992318.3200000003</v>
      </c>
    </row>
    <row r="17" spans="1:16" ht="37.15" customHeight="1" x14ac:dyDescent="0.25">
      <c r="A17" s="117"/>
      <c r="B17" s="107"/>
      <c r="C17" s="102"/>
      <c r="D17" s="102"/>
      <c r="E17" s="102"/>
      <c r="F17" s="102"/>
      <c r="G17" s="30">
        <v>37000</v>
      </c>
      <c r="H17" s="30">
        <v>36000</v>
      </c>
      <c r="I17" s="30" t="s">
        <v>82</v>
      </c>
      <c r="J17" s="30" t="s">
        <v>5</v>
      </c>
      <c r="K17" s="36">
        <v>29</v>
      </c>
      <c r="L17" s="36">
        <v>27.9</v>
      </c>
      <c r="M17" s="113"/>
      <c r="N17" s="113"/>
    </row>
    <row r="18" spans="1:16" ht="42" customHeight="1" x14ac:dyDescent="0.25">
      <c r="A18" s="117"/>
      <c r="B18" s="107"/>
      <c r="C18" s="102"/>
      <c r="D18" s="102"/>
      <c r="E18" s="102"/>
      <c r="F18" s="102"/>
      <c r="G18" s="30">
        <v>3000</v>
      </c>
      <c r="H18" s="30">
        <v>3000</v>
      </c>
      <c r="I18" s="83" t="s">
        <v>82</v>
      </c>
      <c r="J18" s="30" t="s">
        <v>5</v>
      </c>
      <c r="K18" s="36">
        <v>3.2</v>
      </c>
      <c r="L18" s="36">
        <v>3.04</v>
      </c>
      <c r="M18" s="113"/>
      <c r="N18" s="113"/>
    </row>
    <row r="19" spans="1:16" ht="37.15" customHeight="1" x14ac:dyDescent="0.25">
      <c r="A19" s="117"/>
      <c r="B19" s="107"/>
      <c r="C19" s="102"/>
      <c r="D19" s="102"/>
      <c r="E19" s="102"/>
      <c r="F19" s="102"/>
      <c r="G19" s="30">
        <v>3300</v>
      </c>
      <c r="H19" s="30">
        <v>3450</v>
      </c>
      <c r="I19" s="83" t="s">
        <v>82</v>
      </c>
      <c r="J19" s="30" t="s">
        <v>5</v>
      </c>
      <c r="K19" s="36">
        <v>4</v>
      </c>
      <c r="L19" s="36">
        <v>4.3</v>
      </c>
      <c r="M19" s="113"/>
      <c r="N19" s="113"/>
      <c r="O19" s="87"/>
      <c r="P19" s="87"/>
    </row>
    <row r="20" spans="1:16" ht="38.450000000000003" customHeight="1" x14ac:dyDescent="0.25">
      <c r="A20" s="117"/>
      <c r="B20" s="107"/>
      <c r="C20" s="102"/>
      <c r="D20" s="102"/>
      <c r="E20" s="102"/>
      <c r="F20" s="102"/>
      <c r="G20" s="101">
        <v>5000</v>
      </c>
      <c r="H20" s="101">
        <v>5150</v>
      </c>
      <c r="I20" s="30" t="s">
        <v>82</v>
      </c>
      <c r="J20" s="30" t="s">
        <v>5</v>
      </c>
      <c r="K20" s="36">
        <v>5</v>
      </c>
      <c r="L20" s="36">
        <v>5.5</v>
      </c>
      <c r="M20" s="113"/>
      <c r="N20" s="113"/>
    </row>
    <row r="21" spans="1:16" ht="35.450000000000003" customHeight="1" x14ac:dyDescent="0.25">
      <c r="A21" s="117"/>
      <c r="B21" s="107"/>
      <c r="C21" s="103"/>
      <c r="D21" s="103"/>
      <c r="E21" s="103"/>
      <c r="F21" s="103"/>
      <c r="G21" s="103"/>
      <c r="H21" s="103"/>
      <c r="I21" s="30" t="s">
        <v>83</v>
      </c>
      <c r="J21" s="30" t="s">
        <v>5</v>
      </c>
      <c r="K21" s="36">
        <v>100</v>
      </c>
      <c r="L21" s="36">
        <v>100</v>
      </c>
      <c r="M21" s="113"/>
      <c r="N21" s="113"/>
    </row>
    <row r="22" spans="1:16" ht="30" customHeight="1" x14ac:dyDescent="0.25">
      <c r="A22" s="117"/>
      <c r="B22" s="107"/>
      <c r="C22" s="101" t="s">
        <v>24</v>
      </c>
      <c r="D22" s="101" t="s">
        <v>12</v>
      </c>
      <c r="E22" s="101" t="s">
        <v>47</v>
      </c>
      <c r="F22" s="101" t="s">
        <v>48</v>
      </c>
      <c r="G22" s="101">
        <v>36900</v>
      </c>
      <c r="H22" s="101">
        <v>37050</v>
      </c>
      <c r="I22" s="30" t="s">
        <v>84</v>
      </c>
      <c r="J22" s="30" t="s">
        <v>5</v>
      </c>
      <c r="K22" s="35">
        <v>47.8</v>
      </c>
      <c r="L22" s="35">
        <v>50</v>
      </c>
      <c r="M22" s="113"/>
      <c r="N22" s="113"/>
    </row>
    <row r="23" spans="1:16" ht="37.15" customHeight="1" x14ac:dyDescent="0.25">
      <c r="A23" s="118"/>
      <c r="B23" s="111"/>
      <c r="C23" s="103"/>
      <c r="D23" s="103"/>
      <c r="E23" s="103"/>
      <c r="F23" s="103"/>
      <c r="G23" s="103"/>
      <c r="H23" s="103"/>
      <c r="I23" s="30" t="s">
        <v>83</v>
      </c>
      <c r="J23" s="44" t="s">
        <v>5</v>
      </c>
      <c r="K23" s="35">
        <v>100</v>
      </c>
      <c r="L23" s="35">
        <v>100</v>
      </c>
      <c r="M23" s="114"/>
      <c r="N23" s="114"/>
    </row>
    <row r="24" spans="1:16" s="1" customFormat="1" ht="13.15" customHeight="1" x14ac:dyDescent="0.25">
      <c r="A24" s="32"/>
      <c r="B24" s="58"/>
      <c r="C24" s="34"/>
      <c r="D24" s="21"/>
      <c r="E24" s="34"/>
      <c r="F24" s="34"/>
      <c r="G24" s="34"/>
      <c r="H24" s="34"/>
      <c r="I24" s="34"/>
      <c r="J24" s="34"/>
      <c r="K24" s="19"/>
      <c r="L24" s="19"/>
      <c r="M24" s="86"/>
      <c r="N24" s="62"/>
    </row>
    <row r="25" spans="1:16" s="1" customFormat="1" ht="46.9" customHeight="1" x14ac:dyDescent="0.25">
      <c r="A25" s="126" t="s">
        <v>49</v>
      </c>
      <c r="B25" s="106" t="s">
        <v>50</v>
      </c>
      <c r="C25" s="124" t="s">
        <v>51</v>
      </c>
      <c r="D25" s="101" t="s">
        <v>12</v>
      </c>
      <c r="E25" s="120" t="s">
        <v>69</v>
      </c>
      <c r="F25" s="122" t="s">
        <v>15</v>
      </c>
      <c r="G25" s="122">
        <v>18700</v>
      </c>
      <c r="H25" s="101">
        <v>20502</v>
      </c>
      <c r="I25" s="30" t="s">
        <v>84</v>
      </c>
      <c r="J25" s="30" t="s">
        <v>5</v>
      </c>
      <c r="K25" s="36">
        <v>5</v>
      </c>
      <c r="L25" s="36">
        <v>22</v>
      </c>
      <c r="M25" s="112">
        <v>6532196</v>
      </c>
      <c r="N25" s="112">
        <v>3200766.04</v>
      </c>
    </row>
    <row r="26" spans="1:16" s="1" customFormat="1" ht="46.9" customHeight="1" x14ac:dyDescent="0.25">
      <c r="A26" s="126"/>
      <c r="B26" s="107"/>
      <c r="C26" s="125"/>
      <c r="D26" s="102"/>
      <c r="E26" s="121"/>
      <c r="F26" s="123"/>
      <c r="G26" s="123"/>
      <c r="H26" s="103"/>
      <c r="I26" s="30" t="s">
        <v>83</v>
      </c>
      <c r="J26" s="30" t="s">
        <v>5</v>
      </c>
      <c r="K26" s="36">
        <v>100</v>
      </c>
      <c r="L26" s="36">
        <v>100</v>
      </c>
      <c r="M26" s="113"/>
      <c r="N26" s="113"/>
    </row>
    <row r="27" spans="1:16" s="1" customFormat="1" ht="46.9" customHeight="1" x14ac:dyDescent="0.25">
      <c r="A27" s="126"/>
      <c r="B27" s="107"/>
      <c r="C27" s="101" t="s">
        <v>24</v>
      </c>
      <c r="D27" s="102"/>
      <c r="E27" s="120" t="s">
        <v>47</v>
      </c>
      <c r="F27" s="122" t="s">
        <v>15</v>
      </c>
      <c r="G27" s="101">
        <v>6350</v>
      </c>
      <c r="H27" s="101">
        <v>6028</v>
      </c>
      <c r="I27" s="30" t="s">
        <v>84</v>
      </c>
      <c r="J27" s="30" t="s">
        <v>5</v>
      </c>
      <c r="K27" s="36">
        <v>44</v>
      </c>
      <c r="L27" s="36">
        <v>44</v>
      </c>
      <c r="M27" s="113"/>
      <c r="N27" s="113"/>
      <c r="O27" s="94"/>
    </row>
    <row r="28" spans="1:16" s="1" customFormat="1" ht="46.9" customHeight="1" x14ac:dyDescent="0.25">
      <c r="A28" s="126"/>
      <c r="B28" s="111"/>
      <c r="C28" s="103"/>
      <c r="D28" s="103"/>
      <c r="E28" s="121"/>
      <c r="F28" s="123"/>
      <c r="G28" s="103"/>
      <c r="H28" s="103"/>
      <c r="I28" s="30" t="s">
        <v>83</v>
      </c>
      <c r="J28" s="30" t="s">
        <v>5</v>
      </c>
      <c r="K28" s="36">
        <v>100</v>
      </c>
      <c r="L28" s="36">
        <v>100</v>
      </c>
      <c r="M28" s="114"/>
      <c r="N28" s="114"/>
    </row>
    <row r="29" spans="1:16" s="1" customFormat="1" ht="21" customHeight="1" x14ac:dyDescent="0.25">
      <c r="A29" s="23"/>
      <c r="B29" s="33"/>
      <c r="C29" s="24"/>
      <c r="D29" s="41"/>
      <c r="E29" s="34"/>
      <c r="F29" s="34"/>
      <c r="G29" s="34"/>
      <c r="H29" s="34"/>
      <c r="I29" s="34"/>
      <c r="J29" s="34"/>
      <c r="K29" s="19"/>
      <c r="L29" s="19"/>
      <c r="M29" s="86"/>
      <c r="N29" s="62"/>
    </row>
    <row r="30" spans="1:16" s="1" customFormat="1" ht="33.6" customHeight="1" x14ac:dyDescent="0.25">
      <c r="A30" s="108" t="s">
        <v>49</v>
      </c>
      <c r="B30" s="144" t="s">
        <v>52</v>
      </c>
      <c r="C30" s="124" t="s">
        <v>27</v>
      </c>
      <c r="D30" s="101" t="s">
        <v>70</v>
      </c>
      <c r="E30" s="22" t="s">
        <v>13</v>
      </c>
      <c r="F30" s="44" t="s">
        <v>26</v>
      </c>
      <c r="G30" s="44">
        <v>174</v>
      </c>
      <c r="H30" s="44">
        <v>174</v>
      </c>
      <c r="I30" s="132" t="s">
        <v>53</v>
      </c>
      <c r="J30" s="129" t="s">
        <v>5</v>
      </c>
      <c r="K30" s="133">
        <v>620</v>
      </c>
      <c r="L30" s="133">
        <v>512</v>
      </c>
      <c r="M30" s="112">
        <v>32699415</v>
      </c>
      <c r="N30" s="112">
        <v>31854260.010000002</v>
      </c>
    </row>
    <row r="31" spans="1:16" s="1" customFormat="1" ht="16.899999999999999" customHeight="1" x14ac:dyDescent="0.25">
      <c r="A31" s="109"/>
      <c r="B31" s="145"/>
      <c r="C31" s="131"/>
      <c r="D31" s="102"/>
      <c r="E31" s="22" t="s">
        <v>136</v>
      </c>
      <c r="F31" s="44" t="s">
        <v>4</v>
      </c>
      <c r="G31" s="44">
        <v>1741</v>
      </c>
      <c r="H31" s="44">
        <v>1754</v>
      </c>
      <c r="I31" s="132"/>
      <c r="J31" s="129"/>
      <c r="K31" s="133"/>
      <c r="L31" s="133"/>
      <c r="M31" s="113"/>
      <c r="N31" s="113"/>
    </row>
    <row r="32" spans="1:16" s="1" customFormat="1" ht="28.15" customHeight="1" x14ac:dyDescent="0.25">
      <c r="A32" s="109"/>
      <c r="B32" s="145"/>
      <c r="C32" s="131"/>
      <c r="D32" s="102"/>
      <c r="E32" s="22" t="s">
        <v>73</v>
      </c>
      <c r="F32" s="44" t="s">
        <v>4</v>
      </c>
      <c r="G32" s="44">
        <v>210000</v>
      </c>
      <c r="H32" s="44">
        <v>170905</v>
      </c>
      <c r="I32" s="132"/>
      <c r="J32" s="129"/>
      <c r="K32" s="133"/>
      <c r="L32" s="133"/>
      <c r="M32" s="113"/>
      <c r="N32" s="113"/>
    </row>
    <row r="33" spans="1:14" s="1" customFormat="1" ht="33" customHeight="1" x14ac:dyDescent="0.25">
      <c r="A33" s="109"/>
      <c r="B33" s="145"/>
      <c r="C33" s="131"/>
      <c r="D33" s="102"/>
      <c r="E33" s="43" t="s">
        <v>74</v>
      </c>
      <c r="F33" s="44" t="s">
        <v>26</v>
      </c>
      <c r="G33" s="44">
        <v>1600</v>
      </c>
      <c r="H33" s="44">
        <v>3705</v>
      </c>
      <c r="I33" s="132"/>
      <c r="J33" s="129"/>
      <c r="K33" s="133"/>
      <c r="L33" s="133"/>
      <c r="M33" s="113"/>
      <c r="N33" s="113"/>
    </row>
    <row r="34" spans="1:14" s="1" customFormat="1" ht="22.15" customHeight="1" x14ac:dyDescent="0.25">
      <c r="A34" s="109"/>
      <c r="B34" s="145"/>
      <c r="C34" s="134" t="s">
        <v>71</v>
      </c>
      <c r="D34" s="102"/>
      <c r="E34" s="22" t="s">
        <v>77</v>
      </c>
      <c r="F34" s="44" t="s">
        <v>26</v>
      </c>
      <c r="G34" s="44">
        <v>2519</v>
      </c>
      <c r="H34" s="44">
        <v>2463</v>
      </c>
      <c r="I34" s="45" t="s">
        <v>55</v>
      </c>
      <c r="J34" s="16" t="s">
        <v>5</v>
      </c>
      <c r="K34" s="11" t="s">
        <v>75</v>
      </c>
      <c r="L34" s="11" t="s">
        <v>76</v>
      </c>
      <c r="M34" s="113"/>
      <c r="N34" s="113"/>
    </row>
    <row r="35" spans="1:14" s="1" customFormat="1" ht="36" customHeight="1" x14ac:dyDescent="0.25">
      <c r="A35" s="109"/>
      <c r="B35" s="145"/>
      <c r="C35" s="134"/>
      <c r="D35" s="102"/>
      <c r="E35" s="120" t="s">
        <v>78</v>
      </c>
      <c r="F35" s="101" t="s">
        <v>28</v>
      </c>
      <c r="G35" s="101">
        <v>5500</v>
      </c>
      <c r="H35" s="101">
        <v>5807</v>
      </c>
      <c r="I35" s="46" t="s">
        <v>56</v>
      </c>
      <c r="J35" s="47" t="s">
        <v>26</v>
      </c>
      <c r="K35" s="12" t="s">
        <v>59</v>
      </c>
      <c r="L35" s="12" t="s">
        <v>60</v>
      </c>
      <c r="M35" s="113"/>
      <c r="N35" s="113"/>
    </row>
    <row r="36" spans="1:14" s="1" customFormat="1" ht="39.6" customHeight="1" x14ac:dyDescent="0.25">
      <c r="A36" s="23"/>
      <c r="B36" s="146"/>
      <c r="C36" s="134"/>
      <c r="D36" s="102"/>
      <c r="E36" s="135"/>
      <c r="F36" s="102"/>
      <c r="G36" s="102"/>
      <c r="H36" s="102"/>
      <c r="I36" s="48" t="s">
        <v>57</v>
      </c>
      <c r="J36" s="49" t="s">
        <v>26</v>
      </c>
      <c r="K36" s="50" t="s">
        <v>61</v>
      </c>
      <c r="L36" s="50" t="s">
        <v>62</v>
      </c>
      <c r="M36" s="114"/>
      <c r="N36" s="114"/>
    </row>
    <row r="37" spans="1:14" s="55" customFormat="1" ht="15.6" customHeight="1" x14ac:dyDescent="0.25">
      <c r="A37" s="20"/>
      <c r="B37" s="39"/>
      <c r="C37" s="39"/>
      <c r="D37" s="38"/>
      <c r="E37" s="51"/>
      <c r="F37" s="38"/>
      <c r="G37" s="38"/>
      <c r="H37" s="38"/>
      <c r="I37" s="52"/>
      <c r="J37" s="53"/>
      <c r="K37" s="54"/>
      <c r="L37" s="54"/>
      <c r="M37" s="62"/>
      <c r="N37" s="62"/>
    </row>
    <row r="38" spans="1:14" s="1" customFormat="1" ht="28.15" customHeight="1" x14ac:dyDescent="0.25">
      <c r="A38" s="109" t="s">
        <v>49</v>
      </c>
      <c r="B38" s="136" t="s">
        <v>81</v>
      </c>
      <c r="C38" s="131" t="s">
        <v>64</v>
      </c>
      <c r="D38" s="102" t="s">
        <v>79</v>
      </c>
      <c r="E38" s="138" t="s">
        <v>7</v>
      </c>
      <c r="F38" s="129" t="s">
        <v>26</v>
      </c>
      <c r="G38" s="129">
        <v>170160</v>
      </c>
      <c r="H38" s="129">
        <v>172573</v>
      </c>
      <c r="I38" s="25" t="s">
        <v>65</v>
      </c>
      <c r="J38" s="30" t="s">
        <v>5</v>
      </c>
      <c r="K38" s="11" t="s">
        <v>143</v>
      </c>
      <c r="L38" s="11" t="s">
        <v>144</v>
      </c>
      <c r="M38" s="112">
        <v>14923706</v>
      </c>
      <c r="N38" s="112">
        <v>14691820.83</v>
      </c>
    </row>
    <row r="39" spans="1:14" s="1" customFormat="1" ht="31.15" customHeight="1" x14ac:dyDescent="0.25">
      <c r="A39" s="109"/>
      <c r="B39" s="136"/>
      <c r="C39" s="131"/>
      <c r="D39" s="102"/>
      <c r="E39" s="138"/>
      <c r="F39" s="129"/>
      <c r="G39" s="129"/>
      <c r="H39" s="129"/>
      <c r="I39" s="26" t="s">
        <v>54</v>
      </c>
      <c r="J39" s="30" t="s">
        <v>5</v>
      </c>
      <c r="K39" s="11" t="s">
        <v>68</v>
      </c>
      <c r="L39" s="11" t="s">
        <v>68</v>
      </c>
      <c r="M39" s="113"/>
      <c r="N39" s="113"/>
    </row>
    <row r="40" spans="1:14" s="1" customFormat="1" ht="25.15" customHeight="1" x14ac:dyDescent="0.25">
      <c r="A40" s="109"/>
      <c r="B40" s="136"/>
      <c r="C40" s="131"/>
      <c r="D40" s="102"/>
      <c r="E40" s="139" t="s">
        <v>80</v>
      </c>
      <c r="F40" s="101" t="s">
        <v>26</v>
      </c>
      <c r="G40" s="101">
        <v>56800</v>
      </c>
      <c r="H40" s="101">
        <v>79799</v>
      </c>
      <c r="I40" s="27" t="s">
        <v>66</v>
      </c>
      <c r="J40" s="30" t="s">
        <v>5</v>
      </c>
      <c r="K40" s="11" t="s">
        <v>145</v>
      </c>
      <c r="L40" s="11" t="s">
        <v>146</v>
      </c>
      <c r="M40" s="113"/>
      <c r="N40" s="113"/>
    </row>
    <row r="41" spans="1:14" s="1" customFormat="1" ht="27" customHeight="1" x14ac:dyDescent="0.25">
      <c r="A41" s="110"/>
      <c r="B41" s="137"/>
      <c r="C41" s="125"/>
      <c r="D41" s="103"/>
      <c r="E41" s="140"/>
      <c r="F41" s="103"/>
      <c r="G41" s="103"/>
      <c r="H41" s="103"/>
      <c r="I41" s="27" t="s">
        <v>67</v>
      </c>
      <c r="J41" s="30" t="s">
        <v>5</v>
      </c>
      <c r="K41" s="11" t="s">
        <v>18</v>
      </c>
      <c r="L41" s="11" t="s">
        <v>18</v>
      </c>
      <c r="M41" s="114"/>
      <c r="N41" s="114"/>
    </row>
    <row r="42" spans="1:14" s="1" customFormat="1" ht="10.15" customHeight="1" x14ac:dyDescent="0.25">
      <c r="A42" s="32"/>
      <c r="B42" s="58"/>
      <c r="C42" s="34"/>
      <c r="D42" s="34"/>
      <c r="E42" s="34"/>
      <c r="F42" s="34"/>
      <c r="G42" s="34"/>
      <c r="H42" s="34"/>
      <c r="I42" s="28"/>
      <c r="J42" s="34"/>
      <c r="K42" s="19"/>
      <c r="L42" s="19"/>
      <c r="M42" s="86"/>
      <c r="N42" s="62"/>
    </row>
    <row r="43" spans="1:14" s="1" customFormat="1" ht="45" customHeight="1" x14ac:dyDescent="0.25">
      <c r="A43" s="141" t="s">
        <v>49</v>
      </c>
      <c r="B43" s="142" t="s">
        <v>72</v>
      </c>
      <c r="C43" s="134" t="s">
        <v>71</v>
      </c>
      <c r="D43" s="129" t="s">
        <v>70</v>
      </c>
      <c r="E43" s="26" t="s">
        <v>63</v>
      </c>
      <c r="F43" s="56" t="s">
        <v>26</v>
      </c>
      <c r="G43" s="56">
        <v>3864</v>
      </c>
      <c r="H43" s="56">
        <v>3864</v>
      </c>
      <c r="I43" s="26" t="s">
        <v>54</v>
      </c>
      <c r="J43" s="56" t="s">
        <v>5</v>
      </c>
      <c r="K43" s="57">
        <v>95</v>
      </c>
      <c r="L43" s="57">
        <v>95</v>
      </c>
      <c r="M43" s="115">
        <v>2894164</v>
      </c>
      <c r="N43" s="115">
        <v>2779681.97</v>
      </c>
    </row>
    <row r="44" spans="1:14" s="1" customFormat="1" ht="55.15" customHeight="1" x14ac:dyDescent="0.25">
      <c r="A44" s="141"/>
      <c r="B44" s="142"/>
      <c r="C44" s="134"/>
      <c r="D44" s="129"/>
      <c r="E44" s="29" t="s">
        <v>86</v>
      </c>
      <c r="F44" s="56" t="s">
        <v>26</v>
      </c>
      <c r="G44" s="56">
        <v>10300</v>
      </c>
      <c r="H44" s="56">
        <v>14765</v>
      </c>
      <c r="I44" s="26" t="s">
        <v>55</v>
      </c>
      <c r="J44" s="22" t="s">
        <v>26</v>
      </c>
      <c r="K44" s="57">
        <v>1.2</v>
      </c>
      <c r="L44" s="57">
        <v>1.2</v>
      </c>
      <c r="M44" s="115"/>
      <c r="N44" s="115"/>
    </row>
    <row r="45" spans="1:14" s="1" customFormat="1" ht="46.15" customHeight="1" x14ac:dyDescent="0.25">
      <c r="A45" s="141"/>
      <c r="B45" s="142"/>
      <c r="C45" s="134"/>
      <c r="D45" s="129"/>
      <c r="E45" s="147" t="s">
        <v>85</v>
      </c>
      <c r="F45" s="129" t="s">
        <v>26</v>
      </c>
      <c r="G45" s="129">
        <v>18300</v>
      </c>
      <c r="H45" s="129">
        <v>17353</v>
      </c>
      <c r="I45" s="29" t="s">
        <v>56</v>
      </c>
      <c r="J45" s="22" t="s">
        <v>26</v>
      </c>
      <c r="K45" s="57">
        <v>3864</v>
      </c>
      <c r="L45" s="57">
        <v>3864</v>
      </c>
      <c r="M45" s="115"/>
      <c r="N45" s="115"/>
    </row>
    <row r="46" spans="1:14" s="1" customFormat="1" ht="36" customHeight="1" x14ac:dyDescent="0.25">
      <c r="A46" s="141"/>
      <c r="B46" s="142"/>
      <c r="C46" s="134"/>
      <c r="D46" s="129"/>
      <c r="E46" s="147"/>
      <c r="F46" s="129"/>
      <c r="G46" s="129"/>
      <c r="H46" s="129"/>
      <c r="I46" s="29" t="s">
        <v>57</v>
      </c>
      <c r="J46" s="22" t="s">
        <v>26</v>
      </c>
      <c r="K46" s="57">
        <v>3864</v>
      </c>
      <c r="L46" s="57">
        <v>3864</v>
      </c>
      <c r="M46" s="115"/>
      <c r="N46" s="115"/>
    </row>
    <row r="47" spans="1:14" ht="22.15" customHeight="1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62"/>
      <c r="N47" s="62"/>
    </row>
    <row r="48" spans="1:14" ht="36" customHeight="1" x14ac:dyDescent="0.25">
      <c r="A48" s="141"/>
      <c r="B48" s="126" t="s">
        <v>87</v>
      </c>
      <c r="C48" s="129" t="s">
        <v>88</v>
      </c>
      <c r="D48" s="129" t="s">
        <v>12</v>
      </c>
      <c r="E48" s="129" t="s">
        <v>14</v>
      </c>
      <c r="F48" s="129" t="s">
        <v>15</v>
      </c>
      <c r="G48" s="129">
        <v>149521</v>
      </c>
      <c r="H48" s="129">
        <v>180743</v>
      </c>
      <c r="I48" s="56" t="s">
        <v>89</v>
      </c>
      <c r="J48" s="56" t="s">
        <v>5</v>
      </c>
      <c r="K48" s="92">
        <v>8.3000000000000007</v>
      </c>
      <c r="L48" s="92">
        <v>105</v>
      </c>
      <c r="M48" s="148">
        <v>13125795</v>
      </c>
      <c r="N48" s="148">
        <v>13020177.75</v>
      </c>
    </row>
    <row r="49" spans="1:15" ht="42" customHeight="1" x14ac:dyDescent="0.25">
      <c r="A49" s="141"/>
      <c r="B49" s="126"/>
      <c r="C49" s="129"/>
      <c r="D49" s="129"/>
      <c r="E49" s="129"/>
      <c r="F49" s="129"/>
      <c r="G49" s="129"/>
      <c r="H49" s="129"/>
      <c r="I49" s="56" t="s">
        <v>90</v>
      </c>
      <c r="J49" s="56" t="s">
        <v>5</v>
      </c>
      <c r="K49" s="56">
        <v>90</v>
      </c>
      <c r="L49" s="56">
        <v>92</v>
      </c>
      <c r="M49" s="148"/>
      <c r="N49" s="148"/>
    </row>
    <row r="50" spans="1:15" s="70" customFormat="1" ht="9" customHeight="1" x14ac:dyDescent="0.25">
      <c r="A50" s="63"/>
      <c r="B50" s="90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71"/>
      <c r="N50" s="71"/>
    </row>
    <row r="51" spans="1:15" s="61" customFormat="1" ht="36.6" customHeight="1" x14ac:dyDescent="0.25">
      <c r="A51" s="63" t="s">
        <v>131</v>
      </c>
      <c r="B51" s="90" t="s">
        <v>23</v>
      </c>
      <c r="C51" s="56" t="s">
        <v>91</v>
      </c>
      <c r="D51" s="56" t="s">
        <v>12</v>
      </c>
      <c r="E51" s="59" t="s">
        <v>17</v>
      </c>
      <c r="F51" s="59" t="s">
        <v>4</v>
      </c>
      <c r="G51" s="56">
        <v>3958</v>
      </c>
      <c r="H51" s="56">
        <v>3721</v>
      </c>
      <c r="I51" s="56" t="s">
        <v>92</v>
      </c>
      <c r="J51" s="56" t="s">
        <v>5</v>
      </c>
      <c r="K51" s="56">
        <v>60</v>
      </c>
      <c r="L51" s="56">
        <v>60</v>
      </c>
      <c r="M51" s="67">
        <v>1579276</v>
      </c>
      <c r="N51" s="67">
        <v>1561181.49</v>
      </c>
    </row>
    <row r="52" spans="1:15" s="65" customFormat="1" ht="5.45" customHeight="1" x14ac:dyDescent="0.25">
      <c r="A52" s="63"/>
      <c r="B52" s="90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71"/>
      <c r="N52" s="71"/>
    </row>
    <row r="53" spans="1:15" s="61" customFormat="1" ht="42" customHeight="1" x14ac:dyDescent="0.25">
      <c r="A53" s="141" t="s">
        <v>131</v>
      </c>
      <c r="B53" s="126" t="s">
        <v>93</v>
      </c>
      <c r="C53" s="129" t="s">
        <v>94</v>
      </c>
      <c r="D53" s="129" t="s">
        <v>12</v>
      </c>
      <c r="E53" s="129" t="s">
        <v>95</v>
      </c>
      <c r="F53" s="129" t="s">
        <v>96</v>
      </c>
      <c r="G53" s="129">
        <v>60000</v>
      </c>
      <c r="H53" s="129">
        <v>60000</v>
      </c>
      <c r="I53" s="56" t="s">
        <v>97</v>
      </c>
      <c r="J53" s="56" t="s">
        <v>5</v>
      </c>
      <c r="K53" s="56">
        <v>100</v>
      </c>
      <c r="L53" s="56">
        <v>100</v>
      </c>
      <c r="M53" s="148">
        <v>28031610</v>
      </c>
      <c r="N53" s="148">
        <v>27867996.280000001</v>
      </c>
    </row>
    <row r="54" spans="1:15" s="61" customFormat="1" ht="27.6" customHeight="1" x14ac:dyDescent="0.25">
      <c r="A54" s="141"/>
      <c r="B54" s="126"/>
      <c r="C54" s="129"/>
      <c r="D54" s="129"/>
      <c r="E54" s="129"/>
      <c r="F54" s="129"/>
      <c r="G54" s="129"/>
      <c r="H54" s="129"/>
      <c r="I54" s="56" t="s">
        <v>98</v>
      </c>
      <c r="J54" s="56" t="s">
        <v>5</v>
      </c>
      <c r="K54" s="56">
        <v>100</v>
      </c>
      <c r="L54" s="56">
        <v>100</v>
      </c>
      <c r="M54" s="148"/>
      <c r="N54" s="148"/>
    </row>
    <row r="55" spans="1:15" s="65" customFormat="1" ht="12" customHeight="1" x14ac:dyDescent="0.25">
      <c r="A55" s="63"/>
      <c r="B55" s="90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71"/>
      <c r="N55" s="71"/>
    </row>
    <row r="56" spans="1:15" s="61" customFormat="1" ht="60" customHeight="1" x14ac:dyDescent="0.25">
      <c r="A56" s="63" t="s">
        <v>131</v>
      </c>
      <c r="B56" s="90" t="s">
        <v>99</v>
      </c>
      <c r="C56" s="59" t="s">
        <v>100</v>
      </c>
      <c r="D56" s="56" t="s">
        <v>12</v>
      </c>
      <c r="E56" s="59" t="s">
        <v>17</v>
      </c>
      <c r="F56" s="59" t="s">
        <v>4</v>
      </c>
      <c r="G56" s="80">
        <v>7245</v>
      </c>
      <c r="H56" s="80">
        <v>7231</v>
      </c>
      <c r="I56" s="56" t="s">
        <v>101</v>
      </c>
      <c r="J56" s="56" t="s">
        <v>5</v>
      </c>
      <c r="K56" s="56">
        <v>7.3</v>
      </c>
      <c r="L56" s="56">
        <v>7.3</v>
      </c>
      <c r="M56" s="82">
        <v>1228400</v>
      </c>
      <c r="N56" s="82">
        <v>655558.76</v>
      </c>
    </row>
    <row r="57" spans="1:15" s="65" customFormat="1" ht="15.6" customHeight="1" x14ac:dyDescent="0.25">
      <c r="A57" s="63"/>
      <c r="B57" s="90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71"/>
      <c r="N57" s="71"/>
    </row>
    <row r="58" spans="1:15" s="61" customFormat="1" ht="28.9" customHeight="1" x14ac:dyDescent="0.25">
      <c r="A58" s="126" t="s">
        <v>131</v>
      </c>
      <c r="B58" s="126" t="s">
        <v>102</v>
      </c>
      <c r="C58" s="143" t="s">
        <v>22</v>
      </c>
      <c r="D58" s="143" t="s">
        <v>12</v>
      </c>
      <c r="E58" s="143" t="s">
        <v>17</v>
      </c>
      <c r="F58" s="143" t="s">
        <v>4</v>
      </c>
      <c r="G58" s="127">
        <v>88</v>
      </c>
      <c r="H58" s="127">
        <v>91</v>
      </c>
      <c r="I58" s="56" t="s">
        <v>103</v>
      </c>
      <c r="J58" s="56" t="s">
        <v>5</v>
      </c>
      <c r="K58" s="47" t="s">
        <v>68</v>
      </c>
      <c r="L58" s="56">
        <v>83</v>
      </c>
      <c r="M58" s="148">
        <v>9221862.0199999996</v>
      </c>
      <c r="N58" s="148">
        <v>6785208.7599999998</v>
      </c>
      <c r="O58" s="97"/>
    </row>
    <row r="59" spans="1:15" s="61" customFormat="1" ht="28.9" customHeight="1" x14ac:dyDescent="0.25">
      <c r="A59" s="126"/>
      <c r="B59" s="126"/>
      <c r="C59" s="143"/>
      <c r="D59" s="143"/>
      <c r="E59" s="143"/>
      <c r="F59" s="143"/>
      <c r="G59" s="127"/>
      <c r="H59" s="127"/>
      <c r="I59" s="56" t="s">
        <v>104</v>
      </c>
      <c r="J59" s="56" t="s">
        <v>5</v>
      </c>
      <c r="K59" s="47" t="s">
        <v>18</v>
      </c>
      <c r="L59" s="56">
        <v>100</v>
      </c>
      <c r="M59" s="148"/>
      <c r="N59" s="148"/>
      <c r="O59" s="97"/>
    </row>
    <row r="60" spans="1:15" s="65" customFormat="1" ht="15" customHeight="1" x14ac:dyDescent="0.25">
      <c r="A60" s="63"/>
      <c r="B60" s="90"/>
      <c r="C60" s="58"/>
      <c r="D60" s="58"/>
      <c r="E60" s="58"/>
      <c r="F60" s="58"/>
      <c r="G60" s="58"/>
      <c r="H60" s="58"/>
      <c r="I60" s="58"/>
      <c r="J60" s="58"/>
      <c r="K60" s="63"/>
      <c r="L60" s="58"/>
      <c r="M60" s="71"/>
      <c r="N60" s="71"/>
      <c r="O60" s="97"/>
    </row>
    <row r="61" spans="1:15" s="61" customFormat="1" ht="25.9" customHeight="1" x14ac:dyDescent="0.25">
      <c r="A61" s="126" t="s">
        <v>131</v>
      </c>
      <c r="B61" s="126" t="s">
        <v>105</v>
      </c>
      <c r="C61" s="143" t="s">
        <v>22</v>
      </c>
      <c r="D61" s="143" t="s">
        <v>12</v>
      </c>
      <c r="E61" s="143" t="s">
        <v>17</v>
      </c>
      <c r="F61" s="143" t="s">
        <v>4</v>
      </c>
      <c r="G61" s="127">
        <v>100</v>
      </c>
      <c r="H61" s="127">
        <v>104</v>
      </c>
      <c r="I61" s="56" t="s">
        <v>103</v>
      </c>
      <c r="J61" s="56" t="s">
        <v>5</v>
      </c>
      <c r="K61" s="47" t="s">
        <v>68</v>
      </c>
      <c r="L61" s="56">
        <v>90</v>
      </c>
      <c r="M61" s="128">
        <v>15363318.77</v>
      </c>
      <c r="N61" s="128">
        <v>13837871.300000001</v>
      </c>
      <c r="O61" s="97"/>
    </row>
    <row r="62" spans="1:15" s="61" customFormat="1" x14ac:dyDescent="0.25">
      <c r="A62" s="126"/>
      <c r="B62" s="126"/>
      <c r="C62" s="143"/>
      <c r="D62" s="143"/>
      <c r="E62" s="143"/>
      <c r="F62" s="143"/>
      <c r="G62" s="127"/>
      <c r="H62" s="127"/>
      <c r="I62" s="56" t="s">
        <v>104</v>
      </c>
      <c r="J62" s="56" t="s">
        <v>5</v>
      </c>
      <c r="K62" s="47" t="s">
        <v>18</v>
      </c>
      <c r="L62" s="56">
        <v>100</v>
      </c>
      <c r="M62" s="128"/>
      <c r="N62" s="128"/>
      <c r="O62" s="97"/>
    </row>
    <row r="63" spans="1:15" s="65" customFormat="1" x14ac:dyDescent="0.25">
      <c r="A63" s="63"/>
      <c r="B63" s="90"/>
      <c r="C63" s="58"/>
      <c r="D63" s="58"/>
      <c r="E63" s="58"/>
      <c r="F63" s="58"/>
      <c r="G63" s="58"/>
      <c r="H63" s="58"/>
      <c r="I63" s="58"/>
      <c r="J63" s="58"/>
      <c r="K63" s="63"/>
      <c r="L63" s="58"/>
      <c r="M63" s="71"/>
      <c r="N63" s="71"/>
      <c r="O63" s="97"/>
    </row>
    <row r="64" spans="1:15" s="61" customFormat="1" x14ac:dyDescent="0.25">
      <c r="A64" s="126" t="s">
        <v>131</v>
      </c>
      <c r="B64" s="126" t="s">
        <v>106</v>
      </c>
      <c r="C64" s="143" t="s">
        <v>22</v>
      </c>
      <c r="D64" s="143" t="s">
        <v>12</v>
      </c>
      <c r="E64" s="143" t="s">
        <v>17</v>
      </c>
      <c r="F64" s="143" t="s">
        <v>4</v>
      </c>
      <c r="G64" s="127">
        <v>250</v>
      </c>
      <c r="H64" s="127">
        <v>230</v>
      </c>
      <c r="I64" s="56" t="s">
        <v>103</v>
      </c>
      <c r="J64" s="56" t="s">
        <v>5</v>
      </c>
      <c r="K64" s="47" t="s">
        <v>68</v>
      </c>
      <c r="L64" s="56">
        <v>90</v>
      </c>
      <c r="M64" s="128">
        <v>22918293.699999999</v>
      </c>
      <c r="N64" s="128">
        <v>21390193.539999999</v>
      </c>
      <c r="O64" s="97"/>
    </row>
    <row r="65" spans="1:15" s="61" customFormat="1" ht="25.9" customHeight="1" x14ac:dyDescent="0.25">
      <c r="A65" s="126"/>
      <c r="B65" s="126"/>
      <c r="C65" s="143"/>
      <c r="D65" s="143"/>
      <c r="E65" s="143"/>
      <c r="F65" s="143"/>
      <c r="G65" s="127"/>
      <c r="H65" s="127"/>
      <c r="I65" s="56" t="s">
        <v>104</v>
      </c>
      <c r="J65" s="56" t="s">
        <v>5</v>
      </c>
      <c r="K65" s="47" t="s">
        <v>18</v>
      </c>
      <c r="L65" s="56">
        <v>100</v>
      </c>
      <c r="M65" s="128"/>
      <c r="N65" s="128"/>
      <c r="O65" s="97"/>
    </row>
    <row r="66" spans="1:15" s="65" customFormat="1" ht="9.6" customHeight="1" x14ac:dyDescent="0.25">
      <c r="A66" s="63"/>
      <c r="B66" s="90"/>
      <c r="C66" s="58"/>
      <c r="D66" s="58"/>
      <c r="E66" s="58"/>
      <c r="F66" s="58"/>
      <c r="G66" s="58"/>
      <c r="H66" s="58"/>
      <c r="I66" s="58"/>
      <c r="J66" s="58"/>
      <c r="K66" s="63"/>
      <c r="L66" s="58"/>
      <c r="M66" s="71"/>
      <c r="N66" s="71"/>
      <c r="O66" s="97"/>
    </row>
    <row r="67" spans="1:15" s="61" customFormat="1" ht="30.6" customHeight="1" x14ac:dyDescent="0.25">
      <c r="A67" s="126" t="s">
        <v>131</v>
      </c>
      <c r="B67" s="126" t="s">
        <v>107</v>
      </c>
      <c r="C67" s="143" t="s">
        <v>22</v>
      </c>
      <c r="D67" s="143" t="s">
        <v>12</v>
      </c>
      <c r="E67" s="143" t="s">
        <v>17</v>
      </c>
      <c r="F67" s="143" t="s">
        <v>4</v>
      </c>
      <c r="G67" s="129">
        <v>264</v>
      </c>
      <c r="H67" s="129">
        <v>242</v>
      </c>
      <c r="I67" s="56" t="s">
        <v>103</v>
      </c>
      <c r="J67" s="56" t="s">
        <v>5</v>
      </c>
      <c r="K67" s="47" t="s">
        <v>109</v>
      </c>
      <c r="L67" s="56">
        <v>80</v>
      </c>
      <c r="M67" s="128">
        <v>21384188.010000002</v>
      </c>
      <c r="N67" s="128">
        <v>20877238.289999999</v>
      </c>
      <c r="O67" s="97"/>
    </row>
    <row r="68" spans="1:15" s="72" customFormat="1" ht="24" customHeight="1" x14ac:dyDescent="0.25">
      <c r="A68" s="126"/>
      <c r="B68" s="126"/>
      <c r="C68" s="143"/>
      <c r="D68" s="143"/>
      <c r="E68" s="143"/>
      <c r="F68" s="143"/>
      <c r="G68" s="129"/>
      <c r="H68" s="129"/>
      <c r="I68" s="56" t="s">
        <v>104</v>
      </c>
      <c r="J68" s="56" t="s">
        <v>5</v>
      </c>
      <c r="K68" s="47" t="s">
        <v>18</v>
      </c>
      <c r="L68" s="56">
        <v>100</v>
      </c>
      <c r="M68" s="128"/>
      <c r="N68" s="128"/>
      <c r="O68" s="97"/>
    </row>
    <row r="69" spans="1:15" s="73" customFormat="1" ht="13.15" customHeight="1" x14ac:dyDescent="0.25">
      <c r="A69" s="63"/>
      <c r="B69" s="90"/>
      <c r="C69" s="58"/>
      <c r="D69" s="58"/>
      <c r="E69" s="58"/>
      <c r="F69" s="58"/>
      <c r="G69" s="58"/>
      <c r="H69" s="58"/>
      <c r="I69" s="58"/>
      <c r="J69" s="58"/>
      <c r="K69" s="63"/>
      <c r="L69" s="58"/>
      <c r="M69" s="71"/>
      <c r="N69" s="71"/>
      <c r="O69" s="97"/>
    </row>
    <row r="70" spans="1:15" s="72" customFormat="1" ht="31.15" customHeight="1" x14ac:dyDescent="0.25">
      <c r="A70" s="126" t="s">
        <v>131</v>
      </c>
      <c r="B70" s="126" t="s">
        <v>108</v>
      </c>
      <c r="C70" s="130" t="s">
        <v>22</v>
      </c>
      <c r="D70" s="143" t="s">
        <v>12</v>
      </c>
      <c r="E70" s="143" t="s">
        <v>17</v>
      </c>
      <c r="F70" s="143" t="s">
        <v>4</v>
      </c>
      <c r="G70" s="129">
        <v>159</v>
      </c>
      <c r="H70" s="129">
        <v>146</v>
      </c>
      <c r="I70" s="56" t="s">
        <v>103</v>
      </c>
      <c r="J70" s="56" t="s">
        <v>5</v>
      </c>
      <c r="K70" s="47" t="s">
        <v>111</v>
      </c>
      <c r="L70" s="56">
        <v>63</v>
      </c>
      <c r="M70" s="128">
        <v>12479604.49</v>
      </c>
      <c r="N70" s="128">
        <v>12347474.15</v>
      </c>
      <c r="O70" s="97"/>
    </row>
    <row r="71" spans="1:15" s="72" customFormat="1" ht="27" customHeight="1" x14ac:dyDescent="0.25">
      <c r="A71" s="126"/>
      <c r="B71" s="126"/>
      <c r="C71" s="130"/>
      <c r="D71" s="143"/>
      <c r="E71" s="143"/>
      <c r="F71" s="143"/>
      <c r="G71" s="129"/>
      <c r="H71" s="129"/>
      <c r="I71" s="56" t="s">
        <v>104</v>
      </c>
      <c r="J71" s="56" t="s">
        <v>5</v>
      </c>
      <c r="K71" s="47" t="s">
        <v>18</v>
      </c>
      <c r="L71" s="56">
        <v>100</v>
      </c>
      <c r="M71" s="128"/>
      <c r="N71" s="128"/>
      <c r="O71" s="97"/>
    </row>
    <row r="72" spans="1:15" s="73" customFormat="1" ht="17.45" customHeight="1" x14ac:dyDescent="0.25">
      <c r="A72" s="63"/>
      <c r="B72" s="90"/>
      <c r="C72" s="74"/>
      <c r="D72" s="58"/>
      <c r="E72" s="58"/>
      <c r="F72" s="58"/>
      <c r="G72" s="58"/>
      <c r="H72" s="58"/>
      <c r="I72" s="58"/>
      <c r="J72" s="58"/>
      <c r="K72" s="63"/>
      <c r="L72" s="58"/>
      <c r="M72" s="71"/>
      <c r="N72" s="71"/>
      <c r="O72" s="97"/>
    </row>
    <row r="73" spans="1:15" s="61" customFormat="1" ht="38.450000000000003" customHeight="1" x14ac:dyDescent="0.25">
      <c r="A73" s="126" t="s">
        <v>131</v>
      </c>
      <c r="B73" s="126" t="s">
        <v>110</v>
      </c>
      <c r="C73" s="130" t="s">
        <v>22</v>
      </c>
      <c r="D73" s="143" t="s">
        <v>12</v>
      </c>
      <c r="E73" s="143" t="s">
        <v>17</v>
      </c>
      <c r="F73" s="143" t="s">
        <v>4</v>
      </c>
      <c r="G73" s="129">
        <v>280</v>
      </c>
      <c r="H73" s="129">
        <v>246</v>
      </c>
      <c r="I73" s="56" t="s">
        <v>103</v>
      </c>
      <c r="J73" s="56" t="s">
        <v>5</v>
      </c>
      <c r="K73" s="47" t="s">
        <v>111</v>
      </c>
      <c r="L73" s="56">
        <v>66</v>
      </c>
      <c r="M73" s="128">
        <v>24162865.82</v>
      </c>
      <c r="N73" s="128">
        <v>23762184.25</v>
      </c>
      <c r="O73" s="97"/>
    </row>
    <row r="74" spans="1:15" s="61" customFormat="1" ht="33.6" customHeight="1" x14ac:dyDescent="0.25">
      <c r="A74" s="126"/>
      <c r="B74" s="126"/>
      <c r="C74" s="130"/>
      <c r="D74" s="143"/>
      <c r="E74" s="143"/>
      <c r="F74" s="143"/>
      <c r="G74" s="129"/>
      <c r="H74" s="129"/>
      <c r="I74" s="56" t="s">
        <v>104</v>
      </c>
      <c r="J74" s="56" t="s">
        <v>5</v>
      </c>
      <c r="K74" s="47" t="s">
        <v>18</v>
      </c>
      <c r="L74" s="56">
        <v>68</v>
      </c>
      <c r="M74" s="128"/>
      <c r="N74" s="128"/>
      <c r="O74" s="97"/>
    </row>
    <row r="75" spans="1:15" s="65" customFormat="1" ht="15" customHeight="1" x14ac:dyDescent="0.25">
      <c r="A75" s="63"/>
      <c r="B75" s="90"/>
      <c r="C75" s="74"/>
      <c r="D75" s="58"/>
      <c r="E75" s="58"/>
      <c r="F75" s="58"/>
      <c r="G75" s="58"/>
      <c r="H75" s="58"/>
      <c r="I75" s="58"/>
      <c r="J75" s="58"/>
      <c r="K75" s="63"/>
      <c r="L75" s="58"/>
      <c r="M75" s="71"/>
      <c r="N75" s="71"/>
    </row>
    <row r="76" spans="1:15" s="61" customFormat="1" ht="36" customHeight="1" x14ac:dyDescent="0.25">
      <c r="A76" s="63" t="s">
        <v>131</v>
      </c>
      <c r="B76" s="90" t="s">
        <v>112</v>
      </c>
      <c r="C76" s="75" t="s">
        <v>113</v>
      </c>
      <c r="D76" s="59" t="s">
        <v>21</v>
      </c>
      <c r="E76" s="59" t="s">
        <v>17</v>
      </c>
      <c r="F76" s="68" t="s">
        <v>4</v>
      </c>
      <c r="G76" s="60">
        <v>530</v>
      </c>
      <c r="H76" s="60">
        <v>528</v>
      </c>
      <c r="I76" s="56" t="s">
        <v>114</v>
      </c>
      <c r="J76" s="56" t="s">
        <v>5</v>
      </c>
      <c r="K76" s="59">
        <v>100</v>
      </c>
      <c r="L76" s="59">
        <v>100</v>
      </c>
      <c r="M76" s="81">
        <v>32020933.66</v>
      </c>
      <c r="N76" s="81">
        <v>31267649.800000001</v>
      </c>
    </row>
    <row r="77" spans="1:15" s="70" customFormat="1" ht="13.15" customHeight="1" x14ac:dyDescent="0.25">
      <c r="A77" s="63"/>
      <c r="B77" s="90"/>
      <c r="C77" s="74"/>
      <c r="D77" s="58"/>
      <c r="E77" s="58"/>
      <c r="F77" s="21"/>
      <c r="G77" s="58"/>
      <c r="H77" s="58"/>
      <c r="I77" s="58"/>
      <c r="J77" s="58"/>
      <c r="K77" s="58"/>
      <c r="L77" s="58"/>
      <c r="M77" s="71"/>
      <c r="N77" s="71"/>
    </row>
    <row r="78" spans="1:15" ht="34.9" customHeight="1" x14ac:dyDescent="0.25">
      <c r="A78" s="63">
        <v>12</v>
      </c>
      <c r="B78" s="90" t="s">
        <v>115</v>
      </c>
      <c r="C78" s="75" t="s">
        <v>113</v>
      </c>
      <c r="D78" s="59" t="s">
        <v>21</v>
      </c>
      <c r="E78" s="59" t="s">
        <v>17</v>
      </c>
      <c r="F78" s="68" t="s">
        <v>4</v>
      </c>
      <c r="G78" s="60">
        <v>511</v>
      </c>
      <c r="H78" s="60">
        <v>502</v>
      </c>
      <c r="I78" s="56" t="s">
        <v>114</v>
      </c>
      <c r="J78" s="56" t="s">
        <v>5</v>
      </c>
      <c r="K78" s="59">
        <v>100</v>
      </c>
      <c r="L78" s="59">
        <v>100</v>
      </c>
      <c r="M78" s="69">
        <v>27191096.739999998</v>
      </c>
      <c r="N78" s="69">
        <v>26722225.920000002</v>
      </c>
    </row>
    <row r="79" spans="1:15" s="70" customFormat="1" ht="16.899999999999999" customHeight="1" x14ac:dyDescent="0.25">
      <c r="A79" s="63"/>
      <c r="B79" s="90"/>
      <c r="C79" s="74"/>
      <c r="D79" s="58"/>
      <c r="E79" s="58"/>
      <c r="F79" s="21"/>
      <c r="G79" s="58"/>
      <c r="H79" s="58"/>
      <c r="I79" s="58"/>
      <c r="J79" s="58"/>
      <c r="K79" s="58"/>
      <c r="L79" s="58"/>
      <c r="M79" s="71"/>
      <c r="N79" s="71"/>
    </row>
    <row r="80" spans="1:15" ht="28.5" x14ac:dyDescent="0.25">
      <c r="A80" s="63" t="s">
        <v>131</v>
      </c>
      <c r="B80" s="90" t="s">
        <v>116</v>
      </c>
      <c r="C80" s="75" t="s">
        <v>113</v>
      </c>
      <c r="D80" s="59" t="s">
        <v>21</v>
      </c>
      <c r="E80" s="59" t="s">
        <v>17</v>
      </c>
      <c r="F80" s="68" t="s">
        <v>4</v>
      </c>
      <c r="G80" s="60">
        <v>787</v>
      </c>
      <c r="H80" s="60">
        <v>788</v>
      </c>
      <c r="I80" s="56" t="s">
        <v>114</v>
      </c>
      <c r="J80" s="56" t="s">
        <v>5</v>
      </c>
      <c r="K80" s="59">
        <v>100</v>
      </c>
      <c r="L80" s="59">
        <v>100</v>
      </c>
      <c r="M80" s="69">
        <v>39568890.219999999</v>
      </c>
      <c r="N80" s="81">
        <v>39041137.170000002</v>
      </c>
    </row>
    <row r="81" spans="1:14" s="70" customFormat="1" x14ac:dyDescent="0.25">
      <c r="A81" s="63"/>
      <c r="B81" s="90"/>
      <c r="C81" s="74"/>
      <c r="D81" s="58"/>
      <c r="E81" s="58"/>
      <c r="F81" s="21"/>
      <c r="G81" s="58"/>
      <c r="H81" s="58"/>
      <c r="I81" s="58"/>
      <c r="J81" s="58"/>
      <c r="K81" s="58"/>
      <c r="L81" s="58"/>
      <c r="M81" s="71"/>
      <c r="N81" s="71"/>
    </row>
    <row r="82" spans="1:14" ht="55.5" customHeight="1" x14ac:dyDescent="0.25">
      <c r="A82" s="63" t="s">
        <v>131</v>
      </c>
      <c r="B82" s="90" t="s">
        <v>117</v>
      </c>
      <c r="C82" s="75" t="s">
        <v>113</v>
      </c>
      <c r="D82" s="40" t="s">
        <v>21</v>
      </c>
      <c r="E82" s="40" t="s">
        <v>17</v>
      </c>
      <c r="F82" s="68" t="s">
        <v>4</v>
      </c>
      <c r="G82" s="42">
        <v>563</v>
      </c>
      <c r="H82" s="42">
        <v>564</v>
      </c>
      <c r="I82" s="44" t="s">
        <v>114</v>
      </c>
      <c r="J82" s="44" t="s">
        <v>5</v>
      </c>
      <c r="K82" s="40">
        <v>100</v>
      </c>
      <c r="L82" s="40">
        <v>100</v>
      </c>
      <c r="M82" s="81">
        <v>28295696.370000001</v>
      </c>
      <c r="N82" s="81">
        <v>27617486.699999999</v>
      </c>
    </row>
    <row r="83" spans="1:14" s="70" customFormat="1" ht="16.899999999999999" customHeight="1" x14ac:dyDescent="0.25">
      <c r="A83" s="63"/>
      <c r="B83" s="90"/>
      <c r="C83" s="74"/>
      <c r="D83" s="38"/>
      <c r="E83" s="38"/>
      <c r="F83" s="21"/>
      <c r="G83" s="38"/>
      <c r="H83" s="38"/>
      <c r="I83" s="38"/>
      <c r="J83" s="38"/>
      <c r="K83" s="38"/>
      <c r="L83" s="38"/>
      <c r="M83" s="71"/>
      <c r="N83" s="71"/>
    </row>
    <row r="84" spans="1:14" ht="39" customHeight="1" x14ac:dyDescent="0.25">
      <c r="A84" s="63" t="s">
        <v>131</v>
      </c>
      <c r="B84" s="90" t="s">
        <v>118</v>
      </c>
      <c r="C84" s="75" t="s">
        <v>113</v>
      </c>
      <c r="D84" s="40" t="s">
        <v>21</v>
      </c>
      <c r="E84" s="40" t="s">
        <v>17</v>
      </c>
      <c r="F84" s="68" t="s">
        <v>4</v>
      </c>
      <c r="G84" s="42">
        <v>485</v>
      </c>
      <c r="H84" s="42">
        <v>327</v>
      </c>
      <c r="I84" s="44" t="s">
        <v>114</v>
      </c>
      <c r="J84" s="44" t="s">
        <v>5</v>
      </c>
      <c r="K84" s="40">
        <v>100</v>
      </c>
      <c r="L84" s="40">
        <v>100</v>
      </c>
      <c r="M84" s="81">
        <v>24512779.600000001</v>
      </c>
      <c r="N84" s="81">
        <v>23169622.609999999</v>
      </c>
    </row>
    <row r="85" spans="1:14" s="70" customFormat="1" x14ac:dyDescent="0.25">
      <c r="A85" s="63"/>
      <c r="B85" s="90"/>
      <c r="C85" s="74"/>
      <c r="D85" s="38"/>
      <c r="E85" s="38"/>
      <c r="F85" s="21"/>
      <c r="G85" s="38"/>
      <c r="H85" s="38"/>
      <c r="I85" s="38"/>
      <c r="J85" s="38"/>
      <c r="K85" s="38"/>
      <c r="L85" s="38"/>
      <c r="M85" s="71"/>
      <c r="N85" s="71"/>
    </row>
    <row r="86" spans="1:14" ht="43.9" customHeight="1" x14ac:dyDescent="0.25">
      <c r="A86" s="63" t="s">
        <v>131</v>
      </c>
      <c r="B86" s="90" t="s">
        <v>119</v>
      </c>
      <c r="C86" s="75" t="s">
        <v>113</v>
      </c>
      <c r="D86" s="40" t="s">
        <v>21</v>
      </c>
      <c r="E86" s="40" t="s">
        <v>17</v>
      </c>
      <c r="F86" s="68" t="s">
        <v>4</v>
      </c>
      <c r="G86" s="42">
        <v>44</v>
      </c>
      <c r="H86" s="42">
        <v>45</v>
      </c>
      <c r="I86" s="44" t="s">
        <v>114</v>
      </c>
      <c r="J86" s="44" t="s">
        <v>5</v>
      </c>
      <c r="K86" s="40">
        <v>100</v>
      </c>
      <c r="L86" s="40">
        <v>100</v>
      </c>
      <c r="M86" s="81">
        <v>12265688.560000001</v>
      </c>
      <c r="N86" s="81">
        <v>12151375.25</v>
      </c>
    </row>
    <row r="87" spans="1:14" s="70" customFormat="1" ht="15" customHeight="1" x14ac:dyDescent="0.25">
      <c r="A87" s="63"/>
      <c r="B87" s="90"/>
      <c r="C87" s="74"/>
      <c r="D87" s="38"/>
      <c r="E87" s="38"/>
      <c r="F87" s="21"/>
      <c r="G87" s="38"/>
      <c r="H87" s="38"/>
      <c r="I87" s="38"/>
      <c r="J87" s="38"/>
      <c r="K87" s="38"/>
      <c r="L87" s="38"/>
      <c r="M87" s="71"/>
      <c r="N87" s="71"/>
    </row>
    <row r="88" spans="1:14" s="3" customFormat="1" ht="45.6" customHeight="1" x14ac:dyDescent="0.25">
      <c r="A88" s="63" t="s">
        <v>131</v>
      </c>
      <c r="B88" s="90" t="s">
        <v>120</v>
      </c>
      <c r="C88" s="75" t="s">
        <v>8</v>
      </c>
      <c r="D88" s="40" t="s">
        <v>21</v>
      </c>
      <c r="E88" s="40" t="s">
        <v>17</v>
      </c>
      <c r="F88" s="40" t="s">
        <v>4</v>
      </c>
      <c r="G88" s="42">
        <v>37</v>
      </c>
      <c r="H88" s="42">
        <v>38</v>
      </c>
      <c r="I88" s="44" t="s">
        <v>19</v>
      </c>
      <c r="J88" s="44" t="s">
        <v>5</v>
      </c>
      <c r="K88" s="40">
        <v>100</v>
      </c>
      <c r="L88" s="40">
        <v>100</v>
      </c>
      <c r="M88" s="81">
        <v>9219291.4499999993</v>
      </c>
      <c r="N88" s="81">
        <v>9037813.0399999991</v>
      </c>
    </row>
    <row r="89" spans="1:14" s="70" customFormat="1" ht="13.9" customHeight="1" x14ac:dyDescent="0.25">
      <c r="A89" s="63"/>
      <c r="B89" s="90"/>
      <c r="C89" s="74"/>
      <c r="D89" s="38"/>
      <c r="E89" s="38"/>
      <c r="F89" s="38"/>
      <c r="G89" s="38"/>
      <c r="H89" s="38"/>
      <c r="I89" s="38"/>
      <c r="J89" s="38"/>
      <c r="K89" s="38"/>
      <c r="L89" s="38"/>
      <c r="M89" s="71"/>
      <c r="N89" s="71"/>
    </row>
    <row r="90" spans="1:14" ht="35.450000000000003" customHeight="1" x14ac:dyDescent="0.25">
      <c r="A90" s="63" t="s">
        <v>131</v>
      </c>
      <c r="B90" s="90" t="s">
        <v>121</v>
      </c>
      <c r="C90" s="75" t="s">
        <v>20</v>
      </c>
      <c r="D90" s="40" t="s">
        <v>21</v>
      </c>
      <c r="E90" s="40" t="s">
        <v>17</v>
      </c>
      <c r="F90" s="40" t="s">
        <v>4</v>
      </c>
      <c r="G90" s="42">
        <v>78</v>
      </c>
      <c r="H90" s="42">
        <v>71</v>
      </c>
      <c r="I90" s="44" t="s">
        <v>114</v>
      </c>
      <c r="J90" s="44" t="s">
        <v>5</v>
      </c>
      <c r="K90" s="40">
        <v>100</v>
      </c>
      <c r="L90" s="40">
        <v>100</v>
      </c>
      <c r="M90" s="81">
        <v>15396733.060000001</v>
      </c>
      <c r="N90" s="81">
        <v>14777496.210000001</v>
      </c>
    </row>
    <row r="91" spans="1:14" s="70" customFormat="1" ht="26.45" customHeight="1" x14ac:dyDescent="0.25">
      <c r="A91" s="63"/>
      <c r="B91" s="90"/>
      <c r="C91" s="74"/>
      <c r="D91" s="38"/>
      <c r="E91" s="38"/>
      <c r="F91" s="38"/>
      <c r="G91" s="38"/>
      <c r="H91" s="38"/>
      <c r="I91" s="38"/>
      <c r="J91" s="38"/>
      <c r="K91" s="38"/>
      <c r="L91" s="38"/>
      <c r="M91" s="71"/>
      <c r="N91" s="71"/>
    </row>
    <row r="92" spans="1:14" ht="40.15" customHeight="1" x14ac:dyDescent="0.25">
      <c r="A92" s="63" t="s">
        <v>131</v>
      </c>
      <c r="B92" s="90" t="s">
        <v>122</v>
      </c>
      <c r="C92" s="75" t="s">
        <v>20</v>
      </c>
      <c r="D92" s="40" t="s">
        <v>21</v>
      </c>
      <c r="E92" s="40" t="s">
        <v>17</v>
      </c>
      <c r="F92" s="40" t="s">
        <v>4</v>
      </c>
      <c r="G92" s="42">
        <v>60</v>
      </c>
      <c r="H92" s="42">
        <v>47</v>
      </c>
      <c r="I92" s="44" t="s">
        <v>114</v>
      </c>
      <c r="J92" s="44" t="s">
        <v>5</v>
      </c>
      <c r="K92" s="40">
        <v>100</v>
      </c>
      <c r="L92" s="40">
        <v>100</v>
      </c>
      <c r="M92" s="81">
        <v>10365542.09</v>
      </c>
      <c r="N92" s="81">
        <v>10154382.050000001</v>
      </c>
    </row>
    <row r="93" spans="1:14" s="70" customFormat="1" ht="13.15" customHeight="1" x14ac:dyDescent="0.25">
      <c r="A93" s="63"/>
      <c r="B93" s="90"/>
      <c r="C93" s="74"/>
      <c r="D93" s="38"/>
      <c r="E93" s="38"/>
      <c r="F93" s="38"/>
      <c r="G93" s="38"/>
      <c r="H93" s="38"/>
      <c r="I93" s="38"/>
      <c r="J93" s="38"/>
      <c r="K93" s="38"/>
      <c r="L93" s="38"/>
      <c r="M93" s="71"/>
      <c r="N93" s="71"/>
    </row>
    <row r="94" spans="1:14" ht="15.6" customHeight="1" x14ac:dyDescent="0.25">
      <c r="A94" s="63" t="s">
        <v>131</v>
      </c>
      <c r="B94" s="90" t="s">
        <v>123</v>
      </c>
      <c r="C94" s="75" t="s">
        <v>20</v>
      </c>
      <c r="D94" s="40" t="s">
        <v>21</v>
      </c>
      <c r="E94" s="40" t="s">
        <v>17</v>
      </c>
      <c r="F94" s="40" t="s">
        <v>4</v>
      </c>
      <c r="G94" s="42">
        <v>74</v>
      </c>
      <c r="H94" s="42">
        <v>74</v>
      </c>
      <c r="I94" s="44" t="s">
        <v>114</v>
      </c>
      <c r="J94" s="44" t="s">
        <v>5</v>
      </c>
      <c r="K94" s="40">
        <v>100</v>
      </c>
      <c r="L94" s="40">
        <v>100</v>
      </c>
      <c r="M94" s="81">
        <v>14288048.85</v>
      </c>
      <c r="N94" s="81">
        <v>13858739</v>
      </c>
    </row>
    <row r="95" spans="1:14" s="70" customFormat="1" ht="15.6" customHeight="1" x14ac:dyDescent="0.25">
      <c r="A95" s="63"/>
      <c r="B95" s="90"/>
      <c r="C95" s="74"/>
      <c r="D95" s="38"/>
      <c r="E95" s="38"/>
      <c r="F95" s="38"/>
      <c r="G95" s="38"/>
      <c r="H95" s="38"/>
      <c r="I95" s="38"/>
      <c r="J95" s="38"/>
      <c r="K95" s="38"/>
      <c r="L95" s="38"/>
      <c r="M95" s="71"/>
      <c r="N95" s="71"/>
    </row>
    <row r="96" spans="1:14" ht="52.15" customHeight="1" x14ac:dyDescent="0.25">
      <c r="A96" s="63" t="s">
        <v>131</v>
      </c>
      <c r="B96" s="90" t="s">
        <v>124</v>
      </c>
      <c r="C96" s="75" t="s">
        <v>20</v>
      </c>
      <c r="D96" s="40" t="s">
        <v>21</v>
      </c>
      <c r="E96" s="40" t="s">
        <v>17</v>
      </c>
      <c r="F96" s="40" t="s">
        <v>4</v>
      </c>
      <c r="G96" s="42">
        <v>33</v>
      </c>
      <c r="H96" s="42">
        <v>34</v>
      </c>
      <c r="I96" s="44" t="s">
        <v>114</v>
      </c>
      <c r="J96" s="44" t="s">
        <v>5</v>
      </c>
      <c r="K96" s="40">
        <v>100</v>
      </c>
      <c r="L96" s="40">
        <v>100</v>
      </c>
      <c r="M96" s="81">
        <v>9215352</v>
      </c>
      <c r="N96" s="81">
        <v>8995787.5700000003</v>
      </c>
    </row>
    <row r="97" spans="1:15" s="70" customFormat="1" ht="13.15" customHeight="1" x14ac:dyDescent="0.25">
      <c r="A97" s="63"/>
      <c r="B97" s="90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71"/>
      <c r="N97" s="71"/>
    </row>
    <row r="98" spans="1:15" ht="45" customHeight="1" x14ac:dyDescent="0.25">
      <c r="A98" s="63" t="s">
        <v>131</v>
      </c>
      <c r="B98" s="90" t="s">
        <v>125</v>
      </c>
      <c r="C98" s="40" t="s">
        <v>20</v>
      </c>
      <c r="D98" s="40" t="s">
        <v>21</v>
      </c>
      <c r="E98" s="40" t="s">
        <v>17</v>
      </c>
      <c r="F98" s="40" t="s">
        <v>4</v>
      </c>
      <c r="G98" s="42">
        <v>69</v>
      </c>
      <c r="H98" s="42">
        <v>67</v>
      </c>
      <c r="I98" s="44" t="s">
        <v>114</v>
      </c>
      <c r="J98" s="44" t="s">
        <v>5</v>
      </c>
      <c r="K98" s="40">
        <v>100</v>
      </c>
      <c r="L98" s="40">
        <v>100</v>
      </c>
      <c r="M98" s="81">
        <v>13920116.439999999</v>
      </c>
      <c r="N98" s="81">
        <v>11488554.220000001</v>
      </c>
    </row>
    <row r="99" spans="1:15" s="70" customFormat="1" ht="11.45" customHeight="1" x14ac:dyDescent="0.25">
      <c r="A99" s="63"/>
      <c r="B99" s="90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71"/>
      <c r="N99" s="71"/>
    </row>
    <row r="100" spans="1:15" ht="49.9" customHeight="1" x14ac:dyDescent="0.25">
      <c r="A100" s="63" t="s">
        <v>131</v>
      </c>
      <c r="B100" s="90" t="s">
        <v>126</v>
      </c>
      <c r="C100" s="40" t="s">
        <v>20</v>
      </c>
      <c r="D100" s="40" t="s">
        <v>21</v>
      </c>
      <c r="E100" s="40" t="s">
        <v>17</v>
      </c>
      <c r="F100" s="40" t="s">
        <v>4</v>
      </c>
      <c r="G100" s="42">
        <v>68</v>
      </c>
      <c r="H100" s="42">
        <v>69</v>
      </c>
      <c r="I100" s="44" t="s">
        <v>114</v>
      </c>
      <c r="J100" s="44" t="s">
        <v>5</v>
      </c>
      <c r="K100" s="40">
        <v>100</v>
      </c>
      <c r="L100" s="40">
        <v>100</v>
      </c>
      <c r="M100" s="81">
        <v>12423519.73</v>
      </c>
      <c r="N100" s="81">
        <v>11176899.83</v>
      </c>
    </row>
    <row r="101" spans="1:15" s="70" customFormat="1" x14ac:dyDescent="0.25">
      <c r="A101" s="63"/>
      <c r="B101" s="90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71"/>
      <c r="N101" s="71"/>
    </row>
    <row r="102" spans="1:15" ht="37.9" customHeight="1" x14ac:dyDescent="0.25">
      <c r="A102" s="63" t="s">
        <v>131</v>
      </c>
      <c r="B102" s="90" t="s">
        <v>127</v>
      </c>
      <c r="C102" s="40" t="s">
        <v>20</v>
      </c>
      <c r="D102" s="40" t="s">
        <v>21</v>
      </c>
      <c r="E102" s="40" t="s">
        <v>17</v>
      </c>
      <c r="F102" s="40" t="s">
        <v>4</v>
      </c>
      <c r="G102" s="42">
        <v>55</v>
      </c>
      <c r="H102" s="42">
        <v>55</v>
      </c>
      <c r="I102" s="44" t="s">
        <v>114</v>
      </c>
      <c r="J102" s="44" t="s">
        <v>5</v>
      </c>
      <c r="K102" s="40">
        <v>100</v>
      </c>
      <c r="L102" s="40">
        <v>100</v>
      </c>
      <c r="M102" s="81">
        <v>13329614.810000001</v>
      </c>
      <c r="N102" s="81">
        <v>11885045.34</v>
      </c>
    </row>
    <row r="103" spans="1:15" s="70" customFormat="1" ht="15" customHeight="1" x14ac:dyDescent="0.25">
      <c r="A103" s="63"/>
      <c r="B103" s="90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71"/>
      <c r="N103" s="71"/>
    </row>
    <row r="104" spans="1:15" s="3" customFormat="1" ht="37.9" customHeight="1" x14ac:dyDescent="0.25">
      <c r="A104" s="63" t="s">
        <v>131</v>
      </c>
      <c r="B104" s="90" t="s">
        <v>128</v>
      </c>
      <c r="C104" s="40" t="s">
        <v>8</v>
      </c>
      <c r="D104" s="40" t="s">
        <v>21</v>
      </c>
      <c r="E104" s="40" t="s">
        <v>17</v>
      </c>
      <c r="F104" s="40" t="s">
        <v>4</v>
      </c>
      <c r="G104" s="42">
        <v>38</v>
      </c>
      <c r="H104" s="42">
        <v>39</v>
      </c>
      <c r="I104" s="44" t="s">
        <v>19</v>
      </c>
      <c r="J104" s="44" t="s">
        <v>5</v>
      </c>
      <c r="K104" s="40">
        <v>100</v>
      </c>
      <c r="L104" s="40">
        <v>100</v>
      </c>
      <c r="M104" s="81">
        <v>7595819.8700000001</v>
      </c>
      <c r="N104" s="81">
        <v>7532715.6799999997</v>
      </c>
    </row>
    <row r="105" spans="1:15" s="70" customFormat="1" ht="15" customHeight="1" x14ac:dyDescent="0.25">
      <c r="A105" s="63"/>
      <c r="B105" s="90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71"/>
      <c r="N105" s="71"/>
    </row>
    <row r="106" spans="1:15" ht="32.450000000000003" customHeight="1" x14ac:dyDescent="0.25">
      <c r="A106" s="63" t="s">
        <v>131</v>
      </c>
      <c r="B106" s="90" t="s">
        <v>129</v>
      </c>
      <c r="C106" s="40" t="s">
        <v>20</v>
      </c>
      <c r="D106" s="40" t="s">
        <v>21</v>
      </c>
      <c r="E106" s="40" t="s">
        <v>17</v>
      </c>
      <c r="F106" s="40" t="s">
        <v>4</v>
      </c>
      <c r="G106" s="42">
        <v>79</v>
      </c>
      <c r="H106" s="42">
        <v>80</v>
      </c>
      <c r="I106" s="44" t="s">
        <v>114</v>
      </c>
      <c r="J106" s="44" t="s">
        <v>5</v>
      </c>
      <c r="K106" s="40">
        <v>100</v>
      </c>
      <c r="L106" s="40">
        <v>100</v>
      </c>
      <c r="M106" s="81">
        <v>12555005.640000001</v>
      </c>
      <c r="N106" s="81">
        <v>11874449.99</v>
      </c>
    </row>
    <row r="107" spans="1:15" s="70" customFormat="1" ht="15.6" customHeight="1" x14ac:dyDescent="0.25">
      <c r="A107" s="63"/>
      <c r="B107" s="90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71"/>
      <c r="N107" s="71"/>
    </row>
    <row r="108" spans="1:15" ht="46.15" customHeight="1" x14ac:dyDescent="0.25">
      <c r="A108" s="63" t="s">
        <v>131</v>
      </c>
      <c r="B108" s="90" t="s">
        <v>130</v>
      </c>
      <c r="C108" s="40" t="s">
        <v>20</v>
      </c>
      <c r="D108" s="40" t="s">
        <v>21</v>
      </c>
      <c r="E108" s="40" t="s">
        <v>17</v>
      </c>
      <c r="F108" s="40" t="s">
        <v>4</v>
      </c>
      <c r="G108" s="42">
        <v>55</v>
      </c>
      <c r="H108" s="42">
        <v>54</v>
      </c>
      <c r="I108" s="44" t="s">
        <v>114</v>
      </c>
      <c r="J108" s="44" t="s">
        <v>5</v>
      </c>
      <c r="K108" s="40">
        <v>100</v>
      </c>
      <c r="L108" s="40">
        <v>100</v>
      </c>
      <c r="M108" s="81">
        <v>11222038.029999999</v>
      </c>
      <c r="N108" s="81">
        <v>10919883.300000001</v>
      </c>
    </row>
    <row r="109" spans="1:15" s="70" customFormat="1" ht="13.15" customHeight="1" x14ac:dyDescent="0.25">
      <c r="A109" s="63"/>
      <c r="B109" s="90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71"/>
      <c r="N109" s="71"/>
    </row>
    <row r="110" spans="1:15" s="70" customFormat="1" ht="34.15" customHeight="1" x14ac:dyDescent="0.25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65"/>
    </row>
    <row r="111" spans="1:15" ht="45" customHeight="1" x14ac:dyDescent="0.25">
      <c r="A111" s="7"/>
      <c r="B111" s="79"/>
      <c r="C111" s="7"/>
      <c r="D111" s="7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78"/>
    </row>
    <row r="112" spans="1:15" x14ac:dyDescent="0.25">
      <c r="A112" s="7"/>
      <c r="B112" s="79"/>
      <c r="C112" s="7"/>
      <c r="D112" s="7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78"/>
    </row>
    <row r="113" spans="1:15" ht="15" customHeight="1" x14ac:dyDescent="0.25">
      <c r="A113" s="7"/>
      <c r="B113" s="79"/>
      <c r="C113" s="7"/>
      <c r="D113" s="7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78"/>
    </row>
    <row r="114" spans="1:15" s="3" customFormat="1" ht="15" customHeight="1" x14ac:dyDescent="0.25">
      <c r="A114" s="7"/>
      <c r="B114" s="79"/>
      <c r="C114" s="7"/>
      <c r="D114" s="7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76"/>
    </row>
    <row r="115" spans="1:15" ht="15.6" customHeight="1" x14ac:dyDescent="0.25">
      <c r="A115" s="7"/>
      <c r="B115" s="79"/>
      <c r="C115" s="7"/>
      <c r="D115" s="7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78"/>
    </row>
    <row r="116" spans="1:15" ht="30" customHeight="1" x14ac:dyDescent="0.25">
      <c r="A116" s="7"/>
      <c r="B116" s="79"/>
      <c r="C116" s="7"/>
      <c r="D116" s="7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78"/>
    </row>
    <row r="117" spans="1:15" ht="15.6" customHeight="1" x14ac:dyDescent="0.25">
      <c r="A117" s="7"/>
      <c r="B117" s="79"/>
      <c r="C117" s="7"/>
      <c r="D117" s="7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78"/>
    </row>
    <row r="118" spans="1:15" ht="30" customHeight="1" x14ac:dyDescent="0.25">
      <c r="A118" s="7"/>
      <c r="B118" s="79"/>
      <c r="C118" s="7"/>
      <c r="D118" s="7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78"/>
    </row>
    <row r="119" spans="1:15" ht="15.6" customHeight="1" x14ac:dyDescent="0.25">
      <c r="A119" s="7"/>
      <c r="B119" s="79"/>
      <c r="C119" s="7"/>
      <c r="D119" s="7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78"/>
    </row>
    <row r="120" spans="1:15" s="3" customFormat="1" x14ac:dyDescent="0.25">
      <c r="A120" s="7"/>
      <c r="B120" s="79"/>
      <c r="C120" s="7"/>
      <c r="D120" s="7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76"/>
    </row>
    <row r="121" spans="1:15" ht="48.6" customHeight="1" x14ac:dyDescent="0.25">
      <c r="A121" s="7"/>
      <c r="B121" s="79"/>
      <c r="C121" s="7"/>
      <c r="D121" s="7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78"/>
    </row>
    <row r="122" spans="1:15" ht="15" customHeight="1" x14ac:dyDescent="0.25">
      <c r="A122" s="7"/>
      <c r="B122" s="79"/>
      <c r="C122" s="7"/>
      <c r="D122" s="7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78"/>
    </row>
    <row r="123" spans="1:15" ht="15.6" customHeight="1" x14ac:dyDescent="0.25">
      <c r="A123" s="7"/>
      <c r="B123" s="79"/>
      <c r="C123" s="7"/>
      <c r="D123" s="7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78"/>
    </row>
    <row r="124" spans="1:15" ht="30" customHeight="1" x14ac:dyDescent="0.25">
      <c r="A124" s="7"/>
      <c r="B124" s="79"/>
      <c r="C124" s="7"/>
      <c r="D124" s="7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78"/>
    </row>
    <row r="125" spans="1:15" ht="48.6" customHeight="1" x14ac:dyDescent="0.25">
      <c r="A125" s="7"/>
      <c r="B125" s="79"/>
      <c r="C125" s="7"/>
      <c r="D125" s="7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78"/>
    </row>
    <row r="126" spans="1:15" ht="15" customHeight="1" x14ac:dyDescent="0.25">
      <c r="A126" s="7"/>
      <c r="B126" s="79"/>
      <c r="C126" s="7"/>
      <c r="D126" s="7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78"/>
    </row>
    <row r="127" spans="1:15" ht="15" customHeight="1" x14ac:dyDescent="0.25">
      <c r="A127" s="7"/>
      <c r="B127" s="79"/>
      <c r="C127" s="7"/>
      <c r="D127" s="7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78"/>
    </row>
    <row r="128" spans="1:15" ht="30" customHeight="1" x14ac:dyDescent="0.25">
      <c r="A128" s="7"/>
      <c r="B128" s="79"/>
      <c r="C128" s="7"/>
      <c r="D128" s="7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78"/>
    </row>
    <row r="129" spans="1:15" ht="48.6" customHeight="1" x14ac:dyDescent="0.25">
      <c r="A129" s="7"/>
      <c r="B129" s="79"/>
      <c r="C129" s="7"/>
      <c r="D129" s="7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78"/>
    </row>
    <row r="130" spans="1:15" ht="15" customHeight="1" x14ac:dyDescent="0.25">
      <c r="A130" s="7"/>
      <c r="B130" s="79"/>
      <c r="C130" s="7"/>
      <c r="D130" s="7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78"/>
    </row>
    <row r="131" spans="1:15" ht="15" customHeight="1" x14ac:dyDescent="0.25">
      <c r="A131" s="7"/>
      <c r="B131" s="79"/>
      <c r="C131" s="7"/>
      <c r="D131" s="7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78"/>
    </row>
    <row r="132" spans="1:15" ht="30" customHeight="1" x14ac:dyDescent="0.25">
      <c r="A132" s="7"/>
      <c r="B132" s="79"/>
      <c r="C132" s="7"/>
      <c r="D132" s="7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78"/>
    </row>
    <row r="133" spans="1:15" ht="15.6" customHeight="1" x14ac:dyDescent="0.25">
      <c r="A133" s="7"/>
      <c r="B133" s="79"/>
      <c r="C133" s="7"/>
      <c r="D133" s="7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78"/>
    </row>
    <row r="134" spans="1:15" ht="15" customHeight="1" x14ac:dyDescent="0.25">
      <c r="A134" s="7"/>
      <c r="B134" s="79"/>
      <c r="C134" s="7"/>
      <c r="D134" s="7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78"/>
    </row>
    <row r="135" spans="1:15" ht="15" customHeight="1" x14ac:dyDescent="0.25">
      <c r="A135" s="7"/>
      <c r="B135" s="79"/>
      <c r="C135" s="7"/>
      <c r="D135" s="7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78"/>
    </row>
    <row r="136" spans="1:15" ht="30" customHeight="1" x14ac:dyDescent="0.25">
      <c r="A136" s="7"/>
      <c r="B136" s="79"/>
      <c r="C136" s="7"/>
      <c r="D136" s="7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78"/>
    </row>
    <row r="137" spans="1:15" ht="15.6" customHeight="1" x14ac:dyDescent="0.25">
      <c r="A137" s="7"/>
      <c r="B137" s="79"/>
      <c r="C137" s="7"/>
      <c r="D137" s="7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78"/>
    </row>
    <row r="138" spans="1:15" s="3" customFormat="1" x14ac:dyDescent="0.25">
      <c r="A138" s="7"/>
      <c r="B138" s="79"/>
      <c r="C138" s="7"/>
      <c r="D138" s="7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76"/>
    </row>
    <row r="139" spans="1:15" ht="48.6" customHeight="1" x14ac:dyDescent="0.25">
      <c r="A139" s="7"/>
      <c r="B139" s="79"/>
      <c r="C139" s="7"/>
      <c r="D139" s="7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78"/>
    </row>
    <row r="140" spans="1:15" ht="15" customHeight="1" x14ac:dyDescent="0.25">
      <c r="A140" s="7"/>
      <c r="B140" s="79"/>
      <c r="C140" s="7"/>
      <c r="D140" s="7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78"/>
    </row>
    <row r="141" spans="1:15" ht="15.6" customHeight="1" x14ac:dyDescent="0.25">
      <c r="A141" s="7"/>
      <c r="B141" s="79"/>
      <c r="C141" s="7"/>
      <c r="D141" s="7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78"/>
    </row>
    <row r="142" spans="1:15" ht="30" customHeight="1" x14ac:dyDescent="0.25">
      <c r="A142" s="7"/>
      <c r="B142" s="79"/>
      <c r="C142" s="7"/>
      <c r="D142" s="7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78"/>
    </row>
    <row r="143" spans="1:15" ht="48.6" customHeight="1" x14ac:dyDescent="0.25">
      <c r="A143" s="7"/>
      <c r="B143" s="79"/>
      <c r="C143" s="7"/>
      <c r="D143" s="7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78"/>
    </row>
    <row r="144" spans="1:15" ht="15" customHeight="1" x14ac:dyDescent="0.25">
      <c r="A144" s="7"/>
      <c r="B144" s="79"/>
      <c r="C144" s="7"/>
      <c r="D144" s="7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78"/>
    </row>
    <row r="145" spans="1:15" ht="15" customHeight="1" x14ac:dyDescent="0.25">
      <c r="A145" s="7"/>
      <c r="B145" s="79"/>
      <c r="C145" s="7"/>
      <c r="D145" s="7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78"/>
    </row>
    <row r="146" spans="1:15" ht="30" customHeight="1" x14ac:dyDescent="0.25">
      <c r="A146" s="7"/>
      <c r="B146" s="79"/>
      <c r="C146" s="7"/>
      <c r="D146" s="7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78"/>
    </row>
    <row r="147" spans="1:15" ht="48.6" customHeight="1" x14ac:dyDescent="0.25">
      <c r="A147" s="7"/>
      <c r="B147" s="79"/>
      <c r="C147" s="7"/>
      <c r="D147" s="7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78"/>
    </row>
    <row r="148" spans="1:15" ht="15" customHeight="1" x14ac:dyDescent="0.25">
      <c r="A148" s="7"/>
      <c r="B148" s="79"/>
      <c r="C148" s="7"/>
      <c r="D148" s="7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78"/>
    </row>
    <row r="149" spans="1:15" ht="15" customHeight="1" x14ac:dyDescent="0.25">
      <c r="A149" s="7"/>
      <c r="B149" s="79"/>
      <c r="C149" s="7"/>
      <c r="D149" s="7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78"/>
    </row>
    <row r="150" spans="1:15" ht="30" customHeight="1" x14ac:dyDescent="0.25">
      <c r="A150" s="7"/>
      <c r="B150" s="79"/>
      <c r="C150" s="7"/>
      <c r="D150" s="7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78"/>
    </row>
    <row r="151" spans="1:15" ht="15.6" customHeight="1" x14ac:dyDescent="0.25">
      <c r="A151" s="7"/>
      <c r="B151" s="79"/>
      <c r="C151" s="7"/>
      <c r="D151" s="7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78"/>
    </row>
    <row r="152" spans="1:15" ht="15" customHeight="1" x14ac:dyDescent="0.25">
      <c r="A152" s="7"/>
      <c r="B152" s="79"/>
      <c r="C152" s="7"/>
      <c r="D152" s="7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78"/>
    </row>
    <row r="153" spans="1:15" ht="15" customHeight="1" x14ac:dyDescent="0.25">
      <c r="A153" s="7"/>
      <c r="B153" s="79"/>
      <c r="C153" s="7"/>
      <c r="D153" s="7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78"/>
    </row>
    <row r="154" spans="1:15" ht="30" customHeight="1" x14ac:dyDescent="0.25">
      <c r="A154" s="7"/>
      <c r="B154" s="79"/>
      <c r="C154" s="7"/>
      <c r="D154" s="7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78"/>
    </row>
    <row r="155" spans="1:15" ht="15.6" customHeight="1" x14ac:dyDescent="0.25">
      <c r="A155" s="7"/>
      <c r="B155" s="79"/>
      <c r="C155" s="7"/>
      <c r="D155" s="7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78"/>
    </row>
    <row r="156" spans="1:15" s="3" customFormat="1" x14ac:dyDescent="0.25">
      <c r="A156" s="7"/>
      <c r="B156" s="79"/>
      <c r="C156" s="7"/>
      <c r="D156" s="7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76"/>
    </row>
    <row r="157" spans="1:15" ht="48.6" customHeight="1" x14ac:dyDescent="0.25">
      <c r="A157" s="7"/>
      <c r="B157" s="79"/>
      <c r="C157" s="7"/>
      <c r="D157" s="7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78"/>
    </row>
    <row r="158" spans="1:15" ht="15" customHeight="1" x14ac:dyDescent="0.25">
      <c r="A158" s="7"/>
      <c r="B158" s="79"/>
      <c r="C158" s="7"/>
      <c r="D158" s="7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78"/>
    </row>
    <row r="159" spans="1:15" ht="15.6" customHeight="1" x14ac:dyDescent="0.25">
      <c r="A159" s="7"/>
      <c r="B159" s="79"/>
      <c r="C159" s="7"/>
      <c r="D159" s="7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78"/>
    </row>
    <row r="160" spans="1:15" ht="30" customHeight="1" x14ac:dyDescent="0.25">
      <c r="A160" s="7"/>
      <c r="B160" s="79"/>
      <c r="C160" s="7"/>
      <c r="D160" s="7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78"/>
    </row>
    <row r="161" spans="1:15" ht="48.6" customHeight="1" x14ac:dyDescent="0.25">
      <c r="A161" s="7"/>
      <c r="B161" s="79"/>
      <c r="C161" s="7"/>
      <c r="D161" s="7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78"/>
    </row>
    <row r="162" spans="1:15" ht="15" customHeight="1" x14ac:dyDescent="0.25">
      <c r="A162" s="7"/>
      <c r="B162" s="79"/>
      <c r="C162" s="7"/>
      <c r="D162" s="7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78"/>
    </row>
    <row r="163" spans="1:15" ht="15" customHeight="1" x14ac:dyDescent="0.25">
      <c r="A163" s="7"/>
      <c r="B163" s="79"/>
      <c r="C163" s="7"/>
      <c r="D163" s="7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78"/>
    </row>
    <row r="164" spans="1:15" ht="30" customHeight="1" x14ac:dyDescent="0.25">
      <c r="A164" s="7"/>
      <c r="B164" s="79"/>
      <c r="C164" s="7"/>
      <c r="D164" s="7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78"/>
    </row>
    <row r="165" spans="1:15" ht="48.6" customHeight="1" x14ac:dyDescent="0.25">
      <c r="A165" s="7"/>
      <c r="B165" s="79"/>
      <c r="C165" s="7"/>
      <c r="D165" s="7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78"/>
    </row>
    <row r="166" spans="1:15" ht="15" customHeight="1" x14ac:dyDescent="0.25">
      <c r="A166" s="7"/>
      <c r="B166" s="79"/>
      <c r="C166" s="7"/>
      <c r="D166" s="7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78"/>
    </row>
    <row r="167" spans="1:15" ht="15" customHeight="1" x14ac:dyDescent="0.25">
      <c r="A167" s="7"/>
      <c r="B167" s="79"/>
      <c r="C167" s="7"/>
      <c r="D167" s="7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78"/>
    </row>
    <row r="168" spans="1:15" ht="30" customHeight="1" x14ac:dyDescent="0.25">
      <c r="A168" s="7"/>
      <c r="B168" s="79"/>
      <c r="C168" s="7"/>
      <c r="D168" s="7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78"/>
    </row>
    <row r="169" spans="1:15" ht="15.6" customHeight="1" x14ac:dyDescent="0.25">
      <c r="A169" s="7"/>
      <c r="B169" s="79"/>
      <c r="C169" s="7"/>
      <c r="D169" s="7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78"/>
    </row>
    <row r="170" spans="1:15" ht="15" customHeight="1" x14ac:dyDescent="0.25">
      <c r="A170" s="7"/>
      <c r="B170" s="79"/>
      <c r="C170" s="7"/>
      <c r="D170" s="7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78"/>
    </row>
    <row r="171" spans="1:15" ht="15" customHeight="1" x14ac:dyDescent="0.25">
      <c r="A171" s="7"/>
      <c r="B171" s="79"/>
      <c r="C171" s="7"/>
      <c r="D171" s="7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78"/>
    </row>
    <row r="172" spans="1:15" ht="30" customHeight="1" x14ac:dyDescent="0.25">
      <c r="A172" s="7"/>
      <c r="B172" s="79"/>
      <c r="C172" s="7"/>
      <c r="D172" s="7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78"/>
    </row>
    <row r="173" spans="1:15" ht="30" customHeight="1" x14ac:dyDescent="0.25">
      <c r="A173" s="7"/>
      <c r="B173" s="79"/>
      <c r="C173" s="7"/>
      <c r="D173" s="7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78"/>
    </row>
    <row r="174" spans="1:15" s="3" customFormat="1" x14ac:dyDescent="0.25">
      <c r="A174" s="7"/>
      <c r="B174" s="79"/>
      <c r="C174" s="7"/>
      <c r="D174" s="7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76"/>
    </row>
    <row r="175" spans="1:15" ht="48.6" customHeight="1" x14ac:dyDescent="0.25">
      <c r="A175" s="7"/>
      <c r="B175" s="79"/>
      <c r="C175" s="7"/>
      <c r="D175" s="7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78"/>
    </row>
    <row r="176" spans="1:15" ht="15" customHeight="1" x14ac:dyDescent="0.25">
      <c r="A176" s="7"/>
      <c r="B176" s="79"/>
      <c r="C176" s="7"/>
      <c r="D176" s="7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78"/>
    </row>
    <row r="177" spans="1:15" ht="15.6" customHeight="1" x14ac:dyDescent="0.25">
      <c r="A177" s="7"/>
      <c r="B177" s="79"/>
      <c r="C177" s="7"/>
      <c r="D177" s="7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78"/>
    </row>
    <row r="178" spans="1:15" ht="30" customHeight="1" x14ac:dyDescent="0.25">
      <c r="A178" s="7"/>
      <c r="B178" s="79"/>
      <c r="C178" s="7"/>
      <c r="D178" s="7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78"/>
    </row>
    <row r="179" spans="1:15" ht="48.6" customHeight="1" x14ac:dyDescent="0.25">
      <c r="A179" s="7"/>
      <c r="B179" s="79"/>
      <c r="C179" s="7"/>
      <c r="D179" s="7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78"/>
    </row>
    <row r="180" spans="1:15" ht="15" customHeight="1" x14ac:dyDescent="0.25">
      <c r="A180" s="7"/>
      <c r="B180" s="79"/>
      <c r="C180" s="7"/>
      <c r="D180" s="7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78"/>
    </row>
    <row r="181" spans="1:15" ht="15" customHeight="1" x14ac:dyDescent="0.25">
      <c r="A181" s="7"/>
      <c r="B181" s="79"/>
      <c r="C181" s="7"/>
      <c r="D181" s="7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78"/>
    </row>
    <row r="182" spans="1:15" ht="30" customHeight="1" x14ac:dyDescent="0.25">
      <c r="A182" s="7"/>
      <c r="B182" s="79"/>
      <c r="C182" s="7"/>
      <c r="D182" s="7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78"/>
    </row>
    <row r="183" spans="1:15" ht="15.6" customHeight="1" x14ac:dyDescent="0.25">
      <c r="A183" s="7"/>
      <c r="B183" s="79"/>
      <c r="C183" s="7"/>
      <c r="D183" s="7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78"/>
    </row>
    <row r="184" spans="1:15" ht="48.6" customHeight="1" x14ac:dyDescent="0.25">
      <c r="A184" s="7"/>
      <c r="B184" s="79"/>
      <c r="C184" s="7"/>
      <c r="D184" s="7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78"/>
    </row>
    <row r="185" spans="1:15" ht="15" customHeight="1" x14ac:dyDescent="0.25">
      <c r="A185" s="7"/>
      <c r="B185" s="79"/>
      <c r="C185" s="7"/>
      <c r="D185" s="7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78"/>
    </row>
    <row r="186" spans="1:15" ht="30" customHeight="1" x14ac:dyDescent="0.25">
      <c r="A186" s="7"/>
      <c r="B186" s="79"/>
      <c r="C186" s="7"/>
      <c r="D186" s="7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78"/>
    </row>
    <row r="187" spans="1:15" ht="15.6" customHeight="1" x14ac:dyDescent="0.25">
      <c r="A187" s="7"/>
      <c r="B187" s="79"/>
      <c r="C187" s="7"/>
      <c r="D187" s="7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78"/>
    </row>
    <row r="188" spans="1:15" ht="48.6" customHeight="1" x14ac:dyDescent="0.25">
      <c r="A188" s="7"/>
      <c r="B188" s="79"/>
      <c r="C188" s="7"/>
      <c r="D188" s="7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78"/>
    </row>
    <row r="189" spans="1:15" ht="15" customHeight="1" x14ac:dyDescent="0.25">
      <c r="A189" s="7"/>
      <c r="B189" s="79"/>
      <c r="C189" s="7"/>
      <c r="D189" s="7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78"/>
    </row>
    <row r="190" spans="1:15" ht="15" customHeight="1" x14ac:dyDescent="0.25">
      <c r="A190" s="7"/>
      <c r="B190" s="79"/>
      <c r="C190" s="7"/>
      <c r="D190" s="7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78"/>
    </row>
    <row r="191" spans="1:15" ht="30" customHeight="1" x14ac:dyDescent="0.25">
      <c r="A191" s="7"/>
      <c r="B191" s="79"/>
      <c r="C191" s="7"/>
      <c r="D191" s="7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78"/>
    </row>
    <row r="192" spans="1:15" ht="15.6" customHeight="1" x14ac:dyDescent="0.25">
      <c r="A192" s="7"/>
      <c r="B192" s="79"/>
      <c r="C192" s="7"/>
      <c r="D192" s="7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78"/>
    </row>
    <row r="193" spans="1:15 2684:16384" ht="48.6" customHeight="1" x14ac:dyDescent="0.25">
      <c r="A193" s="7"/>
      <c r="B193" s="79"/>
      <c r="C193" s="7"/>
      <c r="D193" s="7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78"/>
    </row>
    <row r="194" spans="1:15 2684:16384" ht="15" customHeight="1" x14ac:dyDescent="0.25">
      <c r="A194" s="7"/>
      <c r="B194" s="79"/>
      <c r="C194" s="7"/>
      <c r="D194" s="7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78"/>
    </row>
    <row r="195" spans="1:15 2684:16384" ht="30" customHeight="1" x14ac:dyDescent="0.25">
      <c r="A195" s="7"/>
      <c r="B195" s="79"/>
      <c r="C195" s="7"/>
      <c r="D195" s="7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78"/>
    </row>
    <row r="196" spans="1:15 2684:16384" ht="15.6" customHeight="1" x14ac:dyDescent="0.25">
      <c r="A196" s="7"/>
      <c r="B196" s="79"/>
      <c r="C196" s="7"/>
      <c r="D196" s="7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78"/>
    </row>
    <row r="197" spans="1:15 2684:16384" ht="48.6" customHeight="1" x14ac:dyDescent="0.25">
      <c r="A197" s="7"/>
      <c r="B197" s="79"/>
      <c r="C197" s="7"/>
      <c r="D197" s="7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78"/>
    </row>
    <row r="198" spans="1:15 2684:16384" ht="15" customHeight="1" x14ac:dyDescent="0.25">
      <c r="A198" s="7"/>
      <c r="B198" s="79"/>
      <c r="C198" s="7"/>
      <c r="D198" s="7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78"/>
    </row>
    <row r="199" spans="1:15 2684:16384" ht="15" customHeight="1" x14ac:dyDescent="0.25">
      <c r="A199" s="7"/>
      <c r="B199" s="79"/>
      <c r="C199" s="7"/>
      <c r="D199" s="7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78"/>
    </row>
    <row r="200" spans="1:15 2684:16384" ht="30" customHeight="1" x14ac:dyDescent="0.25">
      <c r="A200" s="7"/>
      <c r="B200" s="79"/>
      <c r="C200" s="7"/>
      <c r="D200" s="7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78"/>
    </row>
    <row r="201" spans="1:15 2684:16384" ht="15.6" customHeight="1" x14ac:dyDescent="0.25">
      <c r="A201" s="7"/>
      <c r="B201" s="79"/>
      <c r="C201" s="7"/>
      <c r="D201" s="7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78"/>
    </row>
    <row r="202" spans="1:15 2684:16384" s="5" customFormat="1" ht="15" customHeight="1" x14ac:dyDescent="0.25">
      <c r="A202" s="7"/>
      <c r="B202" s="79"/>
      <c r="C202" s="7"/>
      <c r="D202" s="7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76"/>
      <c r="CYF202" s="95"/>
      <c r="CYG202" s="95"/>
      <c r="CYH202" s="95"/>
      <c r="CYI202" s="95"/>
      <c r="CYJ202" s="95"/>
      <c r="CYK202" s="95"/>
      <c r="CYL202" s="95"/>
      <c r="CYM202" s="95"/>
      <c r="CYN202" s="95"/>
      <c r="CYO202" s="95"/>
      <c r="CYP202" s="95"/>
      <c r="CYQ202" s="95"/>
      <c r="CYR202" s="95"/>
      <c r="CYS202" s="95"/>
      <c r="CYT202" s="95"/>
      <c r="CYU202" s="95"/>
      <c r="CYV202" s="95"/>
      <c r="CYW202" s="95"/>
      <c r="CYX202" s="95"/>
      <c r="CYY202" s="95"/>
      <c r="CYZ202" s="95"/>
      <c r="CZA202" s="95"/>
      <c r="CZB202" s="95"/>
      <c r="CZC202" s="95"/>
      <c r="CZD202" s="95"/>
      <c r="CZE202" s="95"/>
      <c r="CZF202" s="95"/>
      <c r="CZG202" s="95"/>
      <c r="CZH202" s="95"/>
      <c r="CZI202" s="95"/>
      <c r="CZJ202" s="95"/>
      <c r="CZK202" s="95"/>
      <c r="CZL202" s="95"/>
      <c r="CZM202" s="95"/>
      <c r="CZN202" s="95"/>
      <c r="CZO202" s="95"/>
      <c r="CZP202" s="95"/>
      <c r="CZQ202" s="95"/>
      <c r="CZR202" s="95"/>
      <c r="CZS202" s="95"/>
      <c r="CZT202" s="95"/>
      <c r="CZU202" s="95"/>
      <c r="CZV202" s="95"/>
      <c r="CZW202" s="95"/>
      <c r="CZX202" s="95"/>
      <c r="CZY202" s="95"/>
      <c r="CZZ202" s="95"/>
      <c r="DAA202" s="95"/>
      <c r="DAB202" s="95"/>
      <c r="DAC202" s="95"/>
      <c r="DAD202" s="95"/>
      <c r="DAE202" s="95"/>
      <c r="DAF202" s="95"/>
      <c r="DAG202" s="95"/>
      <c r="DAH202" s="95"/>
      <c r="DAI202" s="95"/>
      <c r="DAJ202" s="95"/>
      <c r="DAK202" s="95"/>
      <c r="DAL202" s="95"/>
      <c r="DAM202" s="95"/>
      <c r="DAN202" s="95"/>
      <c r="DAO202" s="95"/>
      <c r="DAP202" s="95"/>
      <c r="DAQ202" s="95"/>
      <c r="DAR202" s="95"/>
      <c r="DAS202" s="95"/>
      <c r="DAT202" s="95"/>
      <c r="DAU202" s="95"/>
      <c r="DAV202" s="95"/>
      <c r="DAW202" s="95"/>
      <c r="DAX202" s="95"/>
      <c r="DAY202" s="95"/>
      <c r="DAZ202" s="95"/>
      <c r="DBA202" s="95"/>
      <c r="DBB202" s="95"/>
      <c r="DBC202" s="95"/>
      <c r="DBD202" s="95"/>
      <c r="DBE202" s="95"/>
      <c r="DBF202" s="95"/>
      <c r="DBG202" s="95"/>
      <c r="DBH202" s="95"/>
      <c r="DBI202" s="95"/>
      <c r="DBJ202" s="95"/>
      <c r="DBK202" s="95"/>
      <c r="DBL202" s="95"/>
      <c r="DBM202" s="95"/>
      <c r="DBN202" s="95"/>
      <c r="DBO202" s="95"/>
      <c r="DBP202" s="95"/>
      <c r="DBQ202" s="95"/>
      <c r="DBR202" s="95"/>
      <c r="DBS202" s="95"/>
      <c r="DBT202" s="95"/>
      <c r="DBU202" s="95"/>
      <c r="DBV202" s="95"/>
      <c r="DBW202" s="95"/>
      <c r="DBX202" s="95"/>
      <c r="DBY202" s="95"/>
      <c r="DBZ202" s="95"/>
      <c r="DCA202" s="95"/>
      <c r="DCB202" s="95"/>
      <c r="DCC202" s="95"/>
      <c r="DCD202" s="95"/>
      <c r="DCE202" s="95"/>
      <c r="DCF202" s="95"/>
      <c r="DCG202" s="95"/>
      <c r="DCH202" s="95"/>
      <c r="DCI202" s="95"/>
      <c r="DCJ202" s="95"/>
      <c r="DCK202" s="95"/>
      <c r="DCL202" s="95"/>
      <c r="DCM202" s="95"/>
      <c r="DCN202" s="95"/>
      <c r="DCO202" s="95"/>
      <c r="DCP202" s="95"/>
      <c r="DCQ202" s="95"/>
      <c r="DCR202" s="95"/>
      <c r="DCS202" s="95"/>
      <c r="DCT202" s="95"/>
      <c r="DCU202" s="95"/>
      <c r="DCV202" s="95"/>
      <c r="DCW202" s="95"/>
      <c r="DCX202" s="95"/>
      <c r="DCY202" s="95"/>
      <c r="DCZ202" s="95"/>
      <c r="DDA202" s="95"/>
      <c r="DDB202" s="95"/>
      <c r="DDC202" s="95"/>
      <c r="DDD202" s="95"/>
      <c r="DDE202" s="95"/>
      <c r="DDF202" s="95"/>
      <c r="DDG202" s="95"/>
      <c r="DDH202" s="95"/>
      <c r="DDI202" s="95"/>
      <c r="DDJ202" s="95"/>
      <c r="DDK202" s="95"/>
      <c r="DDL202" s="95"/>
      <c r="DDM202" s="95"/>
      <c r="DDN202" s="95"/>
      <c r="DDO202" s="95"/>
      <c r="DDP202" s="95"/>
      <c r="DDQ202" s="95"/>
      <c r="DDR202" s="95"/>
      <c r="DDS202" s="95"/>
      <c r="DDT202" s="95"/>
      <c r="DDU202" s="95"/>
      <c r="DDV202" s="95"/>
      <c r="DDW202" s="95"/>
      <c r="DDX202" s="95"/>
      <c r="DDY202" s="95"/>
      <c r="DDZ202" s="95"/>
      <c r="DEA202" s="95"/>
      <c r="DEB202" s="95"/>
      <c r="DEC202" s="95"/>
      <c r="DED202" s="95"/>
      <c r="DEE202" s="95"/>
      <c r="DEF202" s="95"/>
      <c r="DEG202" s="95"/>
      <c r="DEH202" s="95"/>
      <c r="DEI202" s="95"/>
      <c r="DEJ202" s="95"/>
      <c r="DEK202" s="95"/>
      <c r="DEL202" s="95"/>
      <c r="DEM202" s="95"/>
      <c r="DEN202" s="95"/>
      <c r="DEO202" s="95"/>
      <c r="DEP202" s="95"/>
      <c r="DEQ202" s="95"/>
      <c r="DER202" s="95"/>
      <c r="DES202" s="95"/>
      <c r="DET202" s="95"/>
      <c r="DEU202" s="95"/>
      <c r="DEV202" s="95"/>
      <c r="DEW202" s="95"/>
      <c r="DEX202" s="95"/>
      <c r="DEY202" s="95"/>
      <c r="DEZ202" s="95"/>
      <c r="DFA202" s="95"/>
      <c r="DFB202" s="95"/>
      <c r="DFC202" s="95"/>
      <c r="DFD202" s="95"/>
      <c r="DFE202" s="95"/>
      <c r="DFF202" s="95"/>
      <c r="DFG202" s="95"/>
      <c r="DFH202" s="95"/>
      <c r="DFI202" s="95"/>
      <c r="DFJ202" s="95"/>
      <c r="DFK202" s="95"/>
      <c r="DFL202" s="95"/>
      <c r="DFM202" s="95"/>
      <c r="DFN202" s="95"/>
      <c r="DFO202" s="95"/>
      <c r="DFP202" s="95"/>
      <c r="DFQ202" s="95"/>
      <c r="DFR202" s="95"/>
      <c r="DFS202" s="95"/>
      <c r="DFT202" s="95"/>
      <c r="DFU202" s="95"/>
      <c r="DFV202" s="95"/>
      <c r="DFW202" s="95"/>
      <c r="DFX202" s="95"/>
      <c r="DFY202" s="95"/>
      <c r="DFZ202" s="95"/>
      <c r="DGA202" s="95"/>
      <c r="DGB202" s="95"/>
      <c r="DGC202" s="95"/>
      <c r="DGD202" s="95"/>
      <c r="DGE202" s="95"/>
      <c r="DGF202" s="95"/>
      <c r="DGG202" s="95"/>
      <c r="DGH202" s="95"/>
      <c r="DGI202" s="95"/>
      <c r="DGJ202" s="95"/>
      <c r="DGK202" s="95"/>
      <c r="DGL202" s="95"/>
      <c r="DGM202" s="95"/>
      <c r="DGN202" s="95"/>
      <c r="DGO202" s="95"/>
      <c r="DGP202" s="95"/>
      <c r="DGQ202" s="95"/>
      <c r="DGR202" s="95"/>
      <c r="DGS202" s="95"/>
      <c r="DGT202" s="95"/>
      <c r="DGU202" s="95"/>
      <c r="DGV202" s="95"/>
      <c r="DGW202" s="95"/>
      <c r="DGX202" s="95"/>
      <c r="DGY202" s="95"/>
      <c r="DGZ202" s="95"/>
      <c r="DHA202" s="95"/>
      <c r="DHB202" s="95"/>
      <c r="DHC202" s="95"/>
      <c r="DHD202" s="95"/>
      <c r="DHE202" s="95"/>
      <c r="DHF202" s="95"/>
      <c r="DHG202" s="95"/>
      <c r="DHH202" s="95"/>
      <c r="DHI202" s="95"/>
      <c r="DHJ202" s="95"/>
      <c r="DHK202" s="95"/>
      <c r="DHL202" s="95"/>
      <c r="DHM202" s="95"/>
      <c r="DHN202" s="95"/>
      <c r="DHO202" s="95"/>
      <c r="DHP202" s="95"/>
      <c r="DHQ202" s="95"/>
      <c r="DHR202" s="95"/>
      <c r="DHS202" s="95"/>
      <c r="DHT202" s="95"/>
      <c r="DHU202" s="95"/>
      <c r="DHV202" s="95"/>
      <c r="DHW202" s="95"/>
      <c r="DHX202" s="95"/>
      <c r="DHY202" s="95"/>
      <c r="DHZ202" s="95"/>
      <c r="DIA202" s="95"/>
      <c r="DIB202" s="95"/>
      <c r="DIC202" s="95"/>
      <c r="DID202" s="95"/>
      <c r="DIE202" s="95"/>
      <c r="DIF202" s="95"/>
      <c r="DIG202" s="95"/>
      <c r="DIH202" s="95"/>
      <c r="DII202" s="95"/>
      <c r="DIJ202" s="95"/>
      <c r="DIK202" s="95"/>
      <c r="DIL202" s="95"/>
      <c r="DIM202" s="95"/>
      <c r="DIN202" s="95"/>
      <c r="DIO202" s="95"/>
      <c r="DIP202" s="95"/>
      <c r="DIQ202" s="95"/>
      <c r="DIR202" s="95"/>
      <c r="DIS202" s="95"/>
      <c r="DIT202" s="95"/>
      <c r="DIU202" s="95"/>
      <c r="DIV202" s="95"/>
      <c r="DIW202" s="95"/>
      <c r="DIX202" s="95"/>
      <c r="DIY202" s="95"/>
      <c r="DIZ202" s="95"/>
      <c r="DJA202" s="95"/>
      <c r="DJB202" s="95"/>
      <c r="DJC202" s="95"/>
      <c r="DJD202" s="95"/>
      <c r="DJE202" s="95"/>
      <c r="DJF202" s="95"/>
      <c r="DJG202" s="95"/>
      <c r="DJH202" s="95"/>
      <c r="DJI202" s="95"/>
      <c r="DJJ202" s="95"/>
      <c r="DJK202" s="95"/>
      <c r="DJL202" s="95"/>
      <c r="DJM202" s="95"/>
      <c r="DJN202" s="95"/>
      <c r="DJO202" s="95"/>
      <c r="DJP202" s="95"/>
      <c r="DJQ202" s="95"/>
      <c r="DJR202" s="95"/>
      <c r="DJS202" s="95"/>
      <c r="DJT202" s="95"/>
      <c r="DJU202" s="95"/>
      <c r="DJV202" s="95"/>
      <c r="DJW202" s="95"/>
      <c r="DJX202" s="95"/>
      <c r="DJY202" s="95"/>
      <c r="DJZ202" s="95"/>
      <c r="DKA202" s="95"/>
      <c r="DKB202" s="95"/>
      <c r="DKC202" s="95"/>
      <c r="DKD202" s="95"/>
      <c r="DKE202" s="95"/>
      <c r="DKF202" s="95"/>
      <c r="DKG202" s="95"/>
      <c r="DKH202" s="95"/>
      <c r="DKI202" s="95"/>
      <c r="DKJ202" s="95"/>
      <c r="DKK202" s="95"/>
      <c r="DKL202" s="95"/>
      <c r="DKM202" s="95"/>
      <c r="DKN202" s="95"/>
      <c r="DKO202" s="95"/>
      <c r="DKP202" s="95"/>
      <c r="DKQ202" s="95"/>
      <c r="DKR202" s="95"/>
      <c r="DKS202" s="95"/>
      <c r="DKT202" s="95"/>
      <c r="DKU202" s="95"/>
      <c r="DKV202" s="95"/>
      <c r="DKW202" s="95"/>
      <c r="DKX202" s="95"/>
      <c r="DKY202" s="95"/>
      <c r="DKZ202" s="95"/>
      <c r="DLA202" s="95"/>
      <c r="DLB202" s="95"/>
      <c r="DLC202" s="95"/>
      <c r="DLD202" s="95"/>
      <c r="DLE202" s="95"/>
      <c r="DLF202" s="95"/>
      <c r="DLG202" s="95"/>
      <c r="DLH202" s="95"/>
      <c r="DLI202" s="95"/>
      <c r="DLJ202" s="95"/>
      <c r="DLK202" s="95"/>
      <c r="DLL202" s="95"/>
      <c r="DLM202" s="95"/>
      <c r="DLN202" s="95"/>
      <c r="DLO202" s="95"/>
      <c r="DLP202" s="95"/>
      <c r="DLQ202" s="95"/>
      <c r="DLR202" s="95"/>
      <c r="DLS202" s="95"/>
      <c r="DLT202" s="95"/>
      <c r="DLU202" s="95"/>
      <c r="DLV202" s="95"/>
      <c r="DLW202" s="95"/>
      <c r="DLX202" s="95"/>
      <c r="DLY202" s="95"/>
      <c r="DLZ202" s="95"/>
      <c r="DMA202" s="95"/>
      <c r="DMB202" s="95"/>
      <c r="DMC202" s="95"/>
      <c r="DMD202" s="95"/>
      <c r="DME202" s="95"/>
      <c r="DMF202" s="95"/>
      <c r="DMG202" s="95"/>
      <c r="DMH202" s="95"/>
      <c r="DMI202" s="95"/>
      <c r="DMJ202" s="95"/>
      <c r="DMK202" s="95"/>
      <c r="DML202" s="95"/>
      <c r="DMM202" s="95"/>
      <c r="DMN202" s="95"/>
      <c r="DMO202" s="95"/>
      <c r="DMP202" s="95"/>
      <c r="DMQ202" s="95"/>
      <c r="DMR202" s="95"/>
      <c r="DMS202" s="95"/>
      <c r="DMT202" s="95"/>
      <c r="DMU202" s="95"/>
      <c r="DMV202" s="95"/>
      <c r="DMW202" s="95"/>
      <c r="DMX202" s="95"/>
      <c r="DMY202" s="95"/>
      <c r="DMZ202" s="95"/>
      <c r="DNA202" s="95"/>
      <c r="DNB202" s="95"/>
      <c r="DNC202" s="95"/>
      <c r="DND202" s="95"/>
      <c r="DNE202" s="95"/>
      <c r="DNF202" s="95"/>
      <c r="DNG202" s="95"/>
      <c r="DNH202" s="95"/>
      <c r="DNI202" s="95"/>
      <c r="DNJ202" s="95"/>
      <c r="DNK202" s="95"/>
      <c r="DNL202" s="95"/>
      <c r="DNM202" s="95"/>
      <c r="DNN202" s="95"/>
      <c r="DNO202" s="95"/>
      <c r="DNP202" s="95"/>
      <c r="DNQ202" s="95"/>
      <c r="DNR202" s="95"/>
      <c r="DNS202" s="95"/>
      <c r="DNT202" s="95"/>
      <c r="DNU202" s="95"/>
      <c r="DNV202" s="95"/>
      <c r="DNW202" s="95"/>
      <c r="DNX202" s="95"/>
      <c r="DNY202" s="95"/>
      <c r="DNZ202" s="95"/>
      <c r="DOA202" s="95"/>
      <c r="DOB202" s="95"/>
      <c r="DOC202" s="95"/>
      <c r="DOD202" s="95"/>
      <c r="DOE202" s="95"/>
      <c r="DOF202" s="95"/>
      <c r="DOG202" s="95"/>
      <c r="DOH202" s="95"/>
      <c r="DOI202" s="95"/>
      <c r="DOJ202" s="95"/>
      <c r="DOK202" s="95"/>
      <c r="DOL202" s="95"/>
      <c r="DOM202" s="95"/>
      <c r="DON202" s="95"/>
      <c r="DOO202" s="95"/>
      <c r="DOP202" s="95"/>
      <c r="DOQ202" s="95"/>
      <c r="DOR202" s="95"/>
      <c r="DOS202" s="95"/>
      <c r="DOT202" s="95"/>
      <c r="DOU202" s="95"/>
      <c r="DOV202" s="95"/>
      <c r="DOW202" s="95"/>
      <c r="DOX202" s="95"/>
      <c r="DOY202" s="95"/>
      <c r="DOZ202" s="95"/>
      <c r="DPA202" s="95"/>
      <c r="DPB202" s="95"/>
      <c r="DPC202" s="95"/>
      <c r="DPD202" s="95"/>
      <c r="DPE202" s="95"/>
      <c r="DPF202" s="95"/>
      <c r="DPG202" s="95"/>
      <c r="DPH202" s="95"/>
      <c r="DPI202" s="95"/>
      <c r="DPJ202" s="95"/>
      <c r="DPK202" s="95"/>
      <c r="DPL202" s="95"/>
      <c r="DPM202" s="95"/>
      <c r="DPN202" s="95"/>
      <c r="DPO202" s="95"/>
      <c r="DPP202" s="95"/>
      <c r="DPQ202" s="95"/>
      <c r="DPR202" s="95"/>
      <c r="DPS202" s="95"/>
      <c r="DPT202" s="95"/>
      <c r="DPU202" s="95"/>
      <c r="DPV202" s="95"/>
      <c r="DPW202" s="95"/>
      <c r="DPX202" s="95"/>
      <c r="DPY202" s="95"/>
      <c r="DPZ202" s="95"/>
      <c r="DQA202" s="95"/>
      <c r="DQB202" s="95"/>
      <c r="DQC202" s="95"/>
      <c r="DQD202" s="95"/>
      <c r="DQE202" s="95"/>
      <c r="DQF202" s="95"/>
      <c r="DQG202" s="95"/>
      <c r="DQH202" s="95"/>
      <c r="DQI202" s="95"/>
      <c r="DQJ202" s="95"/>
      <c r="DQK202" s="95"/>
      <c r="DQL202" s="95"/>
      <c r="DQM202" s="95"/>
      <c r="DQN202" s="95"/>
      <c r="DQO202" s="95"/>
      <c r="DQP202" s="95"/>
      <c r="DQQ202" s="95"/>
      <c r="DQR202" s="95"/>
      <c r="DQS202" s="95"/>
      <c r="DQT202" s="95"/>
      <c r="DQU202" s="95"/>
      <c r="DQV202" s="95"/>
      <c r="DQW202" s="95"/>
      <c r="DQX202" s="95"/>
      <c r="DQY202" s="95"/>
      <c r="DQZ202" s="95"/>
      <c r="DRA202" s="95"/>
      <c r="DRB202" s="95"/>
      <c r="DRC202" s="95"/>
      <c r="DRD202" s="95"/>
      <c r="DRE202" s="95"/>
      <c r="DRF202" s="95"/>
      <c r="DRG202" s="95"/>
      <c r="DRH202" s="95"/>
      <c r="DRI202" s="95"/>
      <c r="DRJ202" s="95"/>
      <c r="DRK202" s="95"/>
      <c r="DRL202" s="95"/>
      <c r="DRM202" s="95"/>
      <c r="DRN202" s="95"/>
      <c r="DRO202" s="95"/>
      <c r="DRP202" s="95"/>
      <c r="DRQ202" s="95"/>
      <c r="DRR202" s="95"/>
      <c r="DRS202" s="95"/>
      <c r="DRT202" s="95"/>
      <c r="DRU202" s="95"/>
      <c r="DRV202" s="95"/>
      <c r="DRW202" s="95"/>
      <c r="DRX202" s="95"/>
      <c r="DRY202" s="95"/>
      <c r="DRZ202" s="95"/>
      <c r="DSA202" s="95"/>
      <c r="DSB202" s="95"/>
      <c r="DSC202" s="95"/>
      <c r="DSD202" s="95"/>
      <c r="DSE202" s="95"/>
      <c r="DSF202" s="95"/>
      <c r="DSG202" s="95"/>
      <c r="DSH202" s="95"/>
      <c r="DSI202" s="95"/>
      <c r="DSJ202" s="95"/>
      <c r="DSK202" s="95"/>
      <c r="DSL202" s="95"/>
      <c r="DSM202" s="95"/>
      <c r="DSN202" s="95"/>
      <c r="DSO202" s="95"/>
      <c r="DSP202" s="95"/>
      <c r="DSQ202" s="95"/>
      <c r="DSR202" s="95"/>
      <c r="DSS202" s="95"/>
      <c r="DST202" s="95"/>
      <c r="DSU202" s="95"/>
      <c r="DSV202" s="95"/>
      <c r="DSW202" s="95"/>
      <c r="DSX202" s="95"/>
      <c r="DSY202" s="95"/>
      <c r="DSZ202" s="95"/>
      <c r="DTA202" s="95"/>
      <c r="DTB202" s="95"/>
      <c r="DTC202" s="95"/>
      <c r="DTD202" s="95"/>
      <c r="DTE202" s="95"/>
      <c r="DTF202" s="95"/>
      <c r="DTG202" s="95"/>
      <c r="DTH202" s="95"/>
      <c r="DTI202" s="95"/>
      <c r="DTJ202" s="95"/>
      <c r="DTK202" s="95"/>
      <c r="DTL202" s="95"/>
      <c r="DTM202" s="95"/>
      <c r="DTN202" s="95"/>
      <c r="DTO202" s="95"/>
      <c r="DTP202" s="95"/>
      <c r="DTQ202" s="95"/>
      <c r="DTR202" s="95"/>
      <c r="DTS202" s="95"/>
      <c r="DTT202" s="95"/>
      <c r="DTU202" s="95"/>
      <c r="DTV202" s="95"/>
      <c r="DTW202" s="95"/>
      <c r="DTX202" s="95"/>
      <c r="DTY202" s="95"/>
      <c r="DTZ202" s="95"/>
      <c r="DUA202" s="95"/>
      <c r="DUB202" s="95"/>
      <c r="DUC202" s="95"/>
      <c r="DUD202" s="95"/>
      <c r="DUE202" s="95"/>
      <c r="DUF202" s="95"/>
      <c r="DUG202" s="95"/>
      <c r="DUH202" s="95"/>
      <c r="DUI202" s="95"/>
      <c r="DUJ202" s="95"/>
      <c r="DUK202" s="95"/>
      <c r="DUL202" s="95"/>
      <c r="DUM202" s="95"/>
      <c r="DUN202" s="95"/>
      <c r="DUO202" s="95"/>
      <c r="DUP202" s="95"/>
      <c r="DUQ202" s="95"/>
      <c r="DUR202" s="95"/>
      <c r="DUS202" s="95"/>
      <c r="DUT202" s="95"/>
      <c r="DUU202" s="95"/>
      <c r="DUV202" s="95"/>
      <c r="DUW202" s="95"/>
      <c r="DUX202" s="95"/>
      <c r="DUY202" s="95"/>
      <c r="DUZ202" s="95"/>
      <c r="DVA202" s="95"/>
      <c r="DVB202" s="95"/>
      <c r="DVC202" s="95"/>
      <c r="DVD202" s="95"/>
      <c r="DVE202" s="95"/>
      <c r="DVF202" s="95"/>
      <c r="DVG202" s="95"/>
      <c r="DVH202" s="95"/>
      <c r="DVI202" s="95"/>
      <c r="DVJ202" s="95"/>
      <c r="DVK202" s="95"/>
      <c r="DVL202" s="95"/>
      <c r="DVM202" s="95"/>
      <c r="DVN202" s="95"/>
      <c r="DVO202" s="95"/>
      <c r="DVP202" s="95"/>
      <c r="DVQ202" s="95"/>
      <c r="DVR202" s="95"/>
      <c r="DVS202" s="95"/>
      <c r="DVT202" s="95"/>
      <c r="DVU202" s="95"/>
      <c r="DVV202" s="95"/>
      <c r="DVW202" s="95"/>
      <c r="DVX202" s="95"/>
      <c r="DVY202" s="95"/>
      <c r="DVZ202" s="95"/>
      <c r="DWA202" s="95"/>
      <c r="DWB202" s="95"/>
      <c r="DWC202" s="95"/>
      <c r="DWD202" s="95"/>
      <c r="DWE202" s="95"/>
      <c r="DWF202" s="95"/>
      <c r="DWG202" s="95"/>
      <c r="DWH202" s="95"/>
      <c r="DWI202" s="95"/>
      <c r="DWJ202" s="95"/>
      <c r="DWK202" s="95"/>
      <c r="DWL202" s="95"/>
      <c r="DWM202" s="95"/>
      <c r="DWN202" s="95"/>
      <c r="DWO202" s="95"/>
      <c r="DWP202" s="95"/>
      <c r="DWQ202" s="95"/>
      <c r="DWR202" s="95"/>
      <c r="DWS202" s="95"/>
      <c r="DWT202" s="95"/>
      <c r="DWU202" s="95"/>
      <c r="DWV202" s="95"/>
      <c r="DWW202" s="95"/>
      <c r="DWX202" s="95"/>
      <c r="DWY202" s="95"/>
      <c r="DWZ202" s="95"/>
      <c r="DXA202" s="95"/>
      <c r="DXB202" s="95"/>
      <c r="DXC202" s="95"/>
      <c r="DXD202" s="95"/>
      <c r="DXE202" s="95"/>
      <c r="DXF202" s="95"/>
      <c r="DXG202" s="95"/>
      <c r="DXH202" s="95"/>
      <c r="DXI202" s="95"/>
      <c r="DXJ202" s="95"/>
      <c r="DXK202" s="95"/>
      <c r="DXL202" s="95"/>
      <c r="DXM202" s="95"/>
      <c r="DXN202" s="95"/>
      <c r="DXO202" s="95"/>
      <c r="DXP202" s="95"/>
      <c r="DXQ202" s="95"/>
      <c r="DXR202" s="95"/>
      <c r="DXS202" s="95"/>
      <c r="DXT202" s="95"/>
      <c r="DXU202" s="95"/>
      <c r="DXV202" s="95"/>
      <c r="DXW202" s="95"/>
      <c r="DXX202" s="95"/>
      <c r="DXY202" s="95"/>
      <c r="DXZ202" s="95"/>
      <c r="DYA202" s="95"/>
      <c r="DYB202" s="95"/>
      <c r="DYC202" s="95"/>
      <c r="DYD202" s="95"/>
      <c r="DYE202" s="95"/>
      <c r="DYF202" s="95"/>
      <c r="DYG202" s="95"/>
      <c r="DYH202" s="95"/>
      <c r="DYI202" s="95"/>
      <c r="DYJ202" s="95"/>
      <c r="DYK202" s="95"/>
      <c r="DYL202" s="95"/>
      <c r="DYM202" s="95"/>
      <c r="DYN202" s="95"/>
      <c r="DYO202" s="95"/>
      <c r="DYP202" s="95"/>
      <c r="DYQ202" s="95"/>
      <c r="DYR202" s="95"/>
      <c r="DYS202" s="95"/>
      <c r="DYT202" s="95"/>
      <c r="DYU202" s="95"/>
      <c r="DYV202" s="95"/>
      <c r="DYW202" s="95"/>
      <c r="DYX202" s="95"/>
      <c r="DYY202" s="95"/>
      <c r="DYZ202" s="95"/>
      <c r="DZA202" s="95"/>
      <c r="DZB202" s="95"/>
      <c r="DZC202" s="95"/>
      <c r="DZD202" s="95"/>
      <c r="DZE202" s="95"/>
      <c r="DZF202" s="95"/>
      <c r="DZG202" s="95"/>
      <c r="DZH202" s="95"/>
      <c r="DZI202" s="95"/>
      <c r="DZJ202" s="95"/>
      <c r="DZK202" s="95"/>
      <c r="DZL202" s="95"/>
      <c r="DZM202" s="95"/>
      <c r="DZN202" s="95"/>
      <c r="DZO202" s="95"/>
      <c r="DZP202" s="95"/>
      <c r="DZQ202" s="95"/>
      <c r="DZR202" s="95"/>
      <c r="DZS202" s="95"/>
      <c r="DZT202" s="95"/>
      <c r="DZU202" s="95"/>
      <c r="DZV202" s="95"/>
      <c r="DZW202" s="95"/>
      <c r="DZX202" s="95"/>
      <c r="DZY202" s="95"/>
      <c r="DZZ202" s="95"/>
      <c r="EAA202" s="95"/>
      <c r="EAB202" s="95"/>
      <c r="EAC202" s="95"/>
      <c r="EAD202" s="95"/>
      <c r="EAE202" s="95"/>
      <c r="EAF202" s="95"/>
      <c r="EAG202" s="95"/>
      <c r="EAH202" s="95"/>
      <c r="EAI202" s="95"/>
      <c r="EAJ202" s="95"/>
      <c r="EAK202" s="95"/>
      <c r="EAL202" s="95"/>
      <c r="EAM202" s="95"/>
      <c r="EAN202" s="95"/>
      <c r="EAO202" s="95"/>
      <c r="EAP202" s="95"/>
      <c r="EAQ202" s="95"/>
      <c r="EAR202" s="95"/>
      <c r="EAS202" s="95"/>
      <c r="EAT202" s="95"/>
      <c r="EAU202" s="95"/>
      <c r="EAV202" s="95"/>
      <c r="EAW202" s="95"/>
      <c r="EAX202" s="95"/>
      <c r="EAY202" s="95"/>
      <c r="EAZ202" s="95"/>
      <c r="EBA202" s="95"/>
      <c r="EBB202" s="95"/>
      <c r="EBC202" s="95"/>
      <c r="EBD202" s="95"/>
      <c r="EBE202" s="95"/>
      <c r="EBF202" s="95"/>
      <c r="EBG202" s="95"/>
      <c r="EBH202" s="95"/>
      <c r="EBI202" s="95"/>
      <c r="EBJ202" s="95"/>
      <c r="EBK202" s="95"/>
      <c r="EBL202" s="95"/>
      <c r="EBM202" s="95"/>
      <c r="EBN202" s="95"/>
      <c r="EBO202" s="95"/>
      <c r="EBP202" s="95"/>
      <c r="EBQ202" s="95"/>
      <c r="EBR202" s="95"/>
      <c r="EBS202" s="95"/>
      <c r="EBT202" s="95"/>
      <c r="EBU202" s="95"/>
      <c r="EBV202" s="95"/>
      <c r="EBW202" s="95"/>
      <c r="EBX202" s="95"/>
      <c r="EBY202" s="95"/>
      <c r="EBZ202" s="95"/>
      <c r="ECA202" s="95"/>
      <c r="ECB202" s="95"/>
      <c r="ECC202" s="95"/>
      <c r="ECD202" s="95"/>
      <c r="ECE202" s="95"/>
      <c r="ECF202" s="95"/>
      <c r="ECG202" s="95"/>
      <c r="ECH202" s="95"/>
      <c r="ECI202" s="95"/>
      <c r="ECJ202" s="95"/>
      <c r="ECK202" s="95"/>
      <c r="ECL202" s="95"/>
      <c r="ECM202" s="95"/>
      <c r="ECN202" s="95"/>
      <c r="ECO202" s="95"/>
      <c r="ECP202" s="95"/>
      <c r="ECQ202" s="95"/>
      <c r="ECR202" s="95"/>
      <c r="ECS202" s="95"/>
      <c r="ECT202" s="95"/>
      <c r="ECU202" s="95"/>
      <c r="ECV202" s="95"/>
      <c r="ECW202" s="95"/>
      <c r="ECX202" s="95"/>
      <c r="ECY202" s="95"/>
      <c r="ECZ202" s="95"/>
      <c r="EDA202" s="95"/>
      <c r="EDB202" s="95"/>
      <c r="EDC202" s="95"/>
      <c r="EDD202" s="95"/>
      <c r="EDE202" s="95"/>
      <c r="EDF202" s="95"/>
      <c r="EDG202" s="95"/>
      <c r="EDH202" s="95"/>
      <c r="EDI202" s="95"/>
      <c r="EDJ202" s="95"/>
      <c r="EDK202" s="95"/>
      <c r="EDL202" s="95"/>
      <c r="EDM202" s="95"/>
      <c r="EDN202" s="95"/>
      <c r="EDO202" s="95"/>
      <c r="EDP202" s="95"/>
      <c r="EDQ202" s="95"/>
      <c r="EDR202" s="95"/>
      <c r="EDS202" s="95"/>
      <c r="EDT202" s="95"/>
      <c r="EDU202" s="95"/>
      <c r="EDV202" s="95"/>
      <c r="EDW202" s="95"/>
      <c r="EDX202" s="95"/>
      <c r="EDY202" s="95"/>
      <c r="EDZ202" s="95"/>
      <c r="EEA202" s="95"/>
      <c r="EEB202" s="95"/>
      <c r="EEC202" s="95"/>
      <c r="EED202" s="95"/>
      <c r="EEE202" s="95"/>
      <c r="EEF202" s="95"/>
      <c r="EEG202" s="95"/>
      <c r="EEH202" s="95"/>
      <c r="EEI202" s="95"/>
      <c r="EEJ202" s="95"/>
      <c r="EEK202" s="95"/>
      <c r="EEL202" s="95"/>
      <c r="EEM202" s="95"/>
      <c r="EEN202" s="95"/>
      <c r="EEO202" s="95"/>
      <c r="EEP202" s="95"/>
      <c r="EEQ202" s="95"/>
      <c r="EER202" s="95"/>
      <c r="EES202" s="95"/>
      <c r="EET202" s="95"/>
      <c r="EEU202" s="95"/>
      <c r="EEV202" s="95"/>
      <c r="EEW202" s="95"/>
      <c r="EEX202" s="95"/>
      <c r="EEY202" s="95"/>
      <c r="EEZ202" s="95"/>
      <c r="EFA202" s="95"/>
      <c r="EFB202" s="95"/>
      <c r="EFC202" s="95"/>
      <c r="EFD202" s="95"/>
      <c r="EFE202" s="95"/>
      <c r="EFF202" s="95"/>
      <c r="EFG202" s="95"/>
      <c r="EFH202" s="95"/>
      <c r="EFI202" s="95"/>
      <c r="EFJ202" s="95"/>
      <c r="EFK202" s="95"/>
      <c r="EFL202" s="95"/>
      <c r="EFM202" s="95"/>
      <c r="EFN202" s="95"/>
      <c r="EFO202" s="95"/>
      <c r="EFP202" s="95"/>
      <c r="EFQ202" s="95"/>
      <c r="EFR202" s="95"/>
      <c r="EFS202" s="95"/>
      <c r="EFT202" s="95"/>
      <c r="EFU202" s="95"/>
      <c r="EFV202" s="95"/>
      <c r="EFW202" s="95"/>
      <c r="EFX202" s="95"/>
      <c r="EFY202" s="95"/>
      <c r="EFZ202" s="95"/>
      <c r="EGA202" s="95"/>
      <c r="EGB202" s="95"/>
      <c r="EGC202" s="95"/>
      <c r="EGD202" s="95"/>
      <c r="EGE202" s="95"/>
      <c r="EGF202" s="95"/>
      <c r="EGG202" s="95"/>
      <c r="EGH202" s="95"/>
      <c r="EGI202" s="95"/>
      <c r="EGJ202" s="95"/>
      <c r="EGK202" s="95"/>
      <c r="EGL202" s="95"/>
      <c r="EGM202" s="95"/>
      <c r="EGN202" s="95"/>
      <c r="EGO202" s="95"/>
      <c r="EGP202" s="95"/>
      <c r="EGQ202" s="95"/>
      <c r="EGR202" s="95"/>
      <c r="EGS202" s="95"/>
      <c r="EGT202" s="95"/>
      <c r="EGU202" s="95"/>
      <c r="EGV202" s="95"/>
      <c r="EGW202" s="95"/>
      <c r="EGX202" s="95"/>
      <c r="EGY202" s="95"/>
      <c r="EGZ202" s="95"/>
      <c r="EHA202" s="95"/>
      <c r="EHB202" s="95"/>
      <c r="EHC202" s="95"/>
      <c r="EHD202" s="95"/>
      <c r="EHE202" s="95"/>
      <c r="EHF202" s="95"/>
      <c r="EHG202" s="95"/>
      <c r="EHH202" s="95"/>
      <c r="EHI202" s="95"/>
      <c r="EHJ202" s="95"/>
      <c r="EHK202" s="95"/>
      <c r="EHL202" s="95"/>
      <c r="EHM202" s="95"/>
      <c r="EHN202" s="95"/>
      <c r="EHO202" s="95"/>
      <c r="EHP202" s="95"/>
      <c r="EHQ202" s="95"/>
      <c r="EHR202" s="95"/>
      <c r="EHS202" s="95"/>
      <c r="EHT202" s="95"/>
      <c r="EHU202" s="95"/>
      <c r="EHV202" s="95"/>
      <c r="EHW202" s="95"/>
      <c r="EHX202" s="95"/>
      <c r="EHY202" s="95"/>
      <c r="EHZ202" s="95"/>
      <c r="EIA202" s="95"/>
      <c r="EIB202" s="95"/>
      <c r="EIC202" s="95"/>
      <c r="EID202" s="95"/>
      <c r="EIE202" s="95"/>
      <c r="EIF202" s="95"/>
      <c r="EIG202" s="95"/>
      <c r="EIH202" s="95"/>
      <c r="EII202" s="95"/>
      <c r="EIJ202" s="95"/>
      <c r="EIK202" s="95"/>
      <c r="EIL202" s="95"/>
      <c r="EIM202" s="95"/>
      <c r="EIN202" s="95"/>
      <c r="EIO202" s="95"/>
      <c r="EIP202" s="95"/>
      <c r="EIQ202" s="95"/>
      <c r="EIR202" s="95"/>
      <c r="EIS202" s="95"/>
      <c r="EIT202" s="95"/>
      <c r="EIU202" s="95"/>
      <c r="EIV202" s="95"/>
      <c r="EIW202" s="95"/>
      <c r="EIX202" s="95"/>
      <c r="EIY202" s="95"/>
      <c r="EIZ202" s="95"/>
      <c r="EJA202" s="95"/>
      <c r="EJB202" s="95"/>
      <c r="EJC202" s="95"/>
      <c r="EJD202" s="95"/>
      <c r="EJE202" s="95"/>
      <c r="EJF202" s="95"/>
      <c r="EJG202" s="95"/>
      <c r="EJH202" s="95"/>
      <c r="EJI202" s="95"/>
      <c r="EJJ202" s="95"/>
      <c r="EJK202" s="95"/>
      <c r="EJL202" s="95"/>
      <c r="EJM202" s="95"/>
      <c r="EJN202" s="95"/>
      <c r="EJO202" s="95"/>
      <c r="EJP202" s="95"/>
      <c r="EJQ202" s="95"/>
      <c r="EJR202" s="95"/>
      <c r="EJS202" s="95"/>
      <c r="EJT202" s="95"/>
      <c r="EJU202" s="95"/>
      <c r="EJV202" s="95"/>
      <c r="EJW202" s="95"/>
      <c r="EJX202" s="95"/>
      <c r="EJY202" s="95"/>
      <c r="EJZ202" s="95"/>
      <c r="EKA202" s="95"/>
      <c r="EKB202" s="95"/>
      <c r="EKC202" s="95"/>
      <c r="EKD202" s="95"/>
      <c r="EKE202" s="95"/>
      <c r="EKF202" s="95"/>
      <c r="EKG202" s="95"/>
      <c r="EKH202" s="95"/>
      <c r="EKI202" s="95"/>
      <c r="EKJ202" s="95"/>
      <c r="EKK202" s="95"/>
      <c r="EKL202" s="95"/>
      <c r="EKM202" s="95"/>
      <c r="EKN202" s="95"/>
      <c r="EKO202" s="95"/>
      <c r="EKP202" s="95"/>
      <c r="EKQ202" s="95"/>
      <c r="EKR202" s="95"/>
      <c r="EKS202" s="95"/>
      <c r="EKT202" s="95"/>
      <c r="EKU202" s="95"/>
      <c r="EKV202" s="95"/>
      <c r="EKW202" s="95"/>
      <c r="EKX202" s="95"/>
      <c r="EKY202" s="95"/>
      <c r="EKZ202" s="95"/>
      <c r="ELA202" s="95"/>
      <c r="ELB202" s="95"/>
      <c r="ELC202" s="95"/>
      <c r="ELD202" s="95"/>
      <c r="ELE202" s="95"/>
      <c r="ELF202" s="95"/>
      <c r="ELG202" s="95"/>
      <c r="ELH202" s="95"/>
      <c r="ELI202" s="95"/>
      <c r="ELJ202" s="95"/>
      <c r="ELK202" s="95"/>
      <c r="ELL202" s="95"/>
      <c r="ELM202" s="95"/>
      <c r="ELN202" s="95"/>
      <c r="ELO202" s="95"/>
      <c r="ELP202" s="95"/>
      <c r="ELQ202" s="95"/>
      <c r="ELR202" s="95"/>
      <c r="ELS202" s="95"/>
      <c r="ELT202" s="95"/>
      <c r="ELU202" s="95"/>
      <c r="ELV202" s="95"/>
      <c r="ELW202" s="95"/>
      <c r="ELX202" s="95"/>
      <c r="ELY202" s="95"/>
      <c r="ELZ202" s="95"/>
      <c r="EMA202" s="95"/>
      <c r="EMB202" s="95"/>
      <c r="EMC202" s="95"/>
      <c r="EMD202" s="95"/>
      <c r="EME202" s="95"/>
      <c r="EMF202" s="95"/>
      <c r="EMG202" s="95"/>
      <c r="EMH202" s="95"/>
      <c r="EMI202" s="95"/>
      <c r="EMJ202" s="95"/>
      <c r="EMK202" s="95"/>
      <c r="EML202" s="95"/>
      <c r="EMM202" s="95"/>
      <c r="EMN202" s="95"/>
      <c r="EMO202" s="95"/>
      <c r="EMP202" s="95"/>
      <c r="EMQ202" s="95"/>
      <c r="EMR202" s="95"/>
      <c r="EMS202" s="95"/>
      <c r="EMT202" s="95"/>
      <c r="EMU202" s="95"/>
      <c r="EMV202" s="95"/>
      <c r="EMW202" s="95"/>
      <c r="EMX202" s="95"/>
      <c r="EMY202" s="95"/>
      <c r="EMZ202" s="95"/>
      <c r="ENA202" s="95"/>
      <c r="ENB202" s="95"/>
      <c r="ENC202" s="95"/>
      <c r="END202" s="95"/>
      <c r="ENE202" s="95"/>
      <c r="ENF202" s="95"/>
      <c r="ENG202" s="95"/>
      <c r="ENH202" s="95"/>
      <c r="ENI202" s="95"/>
      <c r="ENJ202" s="95"/>
      <c r="ENK202" s="95"/>
      <c r="ENL202" s="95"/>
      <c r="ENM202" s="95"/>
      <c r="ENN202" s="95"/>
      <c r="ENO202" s="95"/>
      <c r="ENP202" s="95"/>
      <c r="ENQ202" s="95"/>
      <c r="ENR202" s="95"/>
      <c r="ENS202" s="95"/>
      <c r="ENT202" s="95"/>
      <c r="ENU202" s="95"/>
      <c r="ENV202" s="95"/>
      <c r="ENW202" s="95"/>
      <c r="ENX202" s="95"/>
      <c r="ENY202" s="95"/>
      <c r="ENZ202" s="95"/>
      <c r="EOA202" s="95"/>
      <c r="EOB202" s="95"/>
      <c r="EOC202" s="95"/>
      <c r="EOD202" s="95"/>
      <c r="EOE202" s="95"/>
      <c r="EOF202" s="95"/>
      <c r="EOG202" s="95"/>
      <c r="EOH202" s="95"/>
      <c r="EOI202" s="95"/>
      <c r="EOJ202" s="95"/>
      <c r="EOK202" s="95"/>
      <c r="EOL202" s="95"/>
      <c r="EOM202" s="95"/>
      <c r="EON202" s="95"/>
      <c r="EOO202" s="95"/>
      <c r="EOP202" s="95"/>
      <c r="EOQ202" s="95"/>
      <c r="EOR202" s="95"/>
      <c r="EOS202" s="95"/>
      <c r="EOT202" s="95"/>
      <c r="EOU202" s="95"/>
      <c r="EOV202" s="95"/>
      <c r="EOW202" s="95"/>
      <c r="EOX202" s="95"/>
      <c r="EOY202" s="95"/>
      <c r="EOZ202" s="95"/>
      <c r="EPA202" s="95"/>
      <c r="EPB202" s="95"/>
      <c r="EPC202" s="95"/>
      <c r="EPD202" s="95"/>
      <c r="EPE202" s="95"/>
      <c r="EPF202" s="95"/>
      <c r="EPG202" s="95"/>
      <c r="EPH202" s="95"/>
      <c r="EPI202" s="95"/>
      <c r="EPJ202" s="95"/>
      <c r="EPK202" s="95"/>
      <c r="EPL202" s="95"/>
      <c r="EPM202" s="95"/>
      <c r="EPN202" s="95"/>
      <c r="EPO202" s="95"/>
      <c r="EPP202" s="95"/>
      <c r="EPQ202" s="95"/>
      <c r="EPR202" s="95"/>
      <c r="EPS202" s="95"/>
      <c r="EPT202" s="95"/>
      <c r="EPU202" s="95"/>
      <c r="EPV202" s="95"/>
      <c r="EPW202" s="95"/>
      <c r="EPX202" s="95"/>
      <c r="EPY202" s="95"/>
      <c r="EPZ202" s="95"/>
      <c r="EQA202" s="95"/>
      <c r="EQB202" s="95"/>
      <c r="EQC202" s="95"/>
      <c r="EQD202" s="95"/>
      <c r="EQE202" s="95"/>
      <c r="EQF202" s="95"/>
      <c r="EQG202" s="95"/>
      <c r="EQH202" s="95"/>
      <c r="EQI202" s="95"/>
      <c r="EQJ202" s="95"/>
      <c r="EQK202" s="95"/>
      <c r="EQL202" s="95"/>
      <c r="EQM202" s="95"/>
      <c r="EQN202" s="95"/>
      <c r="EQO202" s="95"/>
      <c r="EQP202" s="95"/>
      <c r="EQQ202" s="95"/>
      <c r="EQR202" s="95"/>
      <c r="EQS202" s="95"/>
      <c r="EQT202" s="95"/>
      <c r="EQU202" s="95"/>
      <c r="EQV202" s="95"/>
      <c r="EQW202" s="95"/>
      <c r="EQX202" s="95"/>
      <c r="EQY202" s="95"/>
      <c r="EQZ202" s="95"/>
      <c r="ERA202" s="95"/>
      <c r="ERB202" s="95"/>
      <c r="ERC202" s="95"/>
      <c r="ERD202" s="95"/>
      <c r="ERE202" s="95"/>
      <c r="ERF202" s="95"/>
      <c r="ERG202" s="95"/>
      <c r="ERH202" s="95"/>
      <c r="ERI202" s="95"/>
      <c r="ERJ202" s="95"/>
      <c r="ERK202" s="95"/>
      <c r="ERL202" s="95"/>
      <c r="ERM202" s="95"/>
      <c r="ERN202" s="95"/>
      <c r="ERO202" s="95"/>
      <c r="ERP202" s="95"/>
      <c r="ERQ202" s="95"/>
      <c r="ERR202" s="95"/>
      <c r="ERS202" s="95"/>
      <c r="ERT202" s="95"/>
      <c r="ERU202" s="95"/>
      <c r="ERV202" s="95"/>
      <c r="ERW202" s="95"/>
      <c r="ERX202" s="95"/>
      <c r="ERY202" s="95"/>
      <c r="ERZ202" s="95"/>
      <c r="ESA202" s="95"/>
      <c r="ESB202" s="95"/>
      <c r="ESC202" s="95"/>
      <c r="ESD202" s="95"/>
      <c r="ESE202" s="95"/>
      <c r="ESF202" s="95"/>
      <c r="ESG202" s="95"/>
      <c r="ESH202" s="95"/>
      <c r="ESI202" s="95"/>
      <c r="ESJ202" s="95"/>
      <c r="ESK202" s="95"/>
      <c r="ESL202" s="95"/>
      <c r="ESM202" s="95"/>
      <c r="ESN202" s="95"/>
      <c r="ESO202" s="95"/>
      <c r="ESP202" s="95"/>
      <c r="ESQ202" s="95"/>
      <c r="ESR202" s="95"/>
      <c r="ESS202" s="95"/>
      <c r="EST202" s="95"/>
      <c r="ESU202" s="95"/>
      <c r="ESV202" s="95"/>
      <c r="ESW202" s="95"/>
      <c r="ESX202" s="95"/>
      <c r="ESY202" s="95"/>
      <c r="ESZ202" s="95"/>
      <c r="ETA202" s="95"/>
      <c r="ETB202" s="95"/>
      <c r="ETC202" s="95"/>
      <c r="ETD202" s="95"/>
      <c r="ETE202" s="95"/>
      <c r="ETF202" s="95"/>
      <c r="ETG202" s="95"/>
      <c r="ETH202" s="95"/>
      <c r="ETI202" s="95"/>
      <c r="ETJ202" s="95"/>
      <c r="ETK202" s="95"/>
      <c r="ETL202" s="95"/>
      <c r="ETM202" s="95"/>
      <c r="ETN202" s="95"/>
      <c r="ETO202" s="95"/>
      <c r="ETP202" s="95"/>
      <c r="ETQ202" s="95"/>
      <c r="ETR202" s="95"/>
      <c r="ETS202" s="95"/>
      <c r="ETT202" s="95"/>
      <c r="ETU202" s="95"/>
      <c r="ETV202" s="95"/>
      <c r="ETW202" s="95"/>
      <c r="ETX202" s="95"/>
      <c r="ETY202" s="95"/>
      <c r="ETZ202" s="95"/>
      <c r="EUA202" s="95"/>
      <c r="EUB202" s="95"/>
      <c r="EUC202" s="95"/>
      <c r="EUD202" s="95"/>
      <c r="EUE202" s="95"/>
      <c r="EUF202" s="95"/>
      <c r="EUG202" s="95"/>
      <c r="EUH202" s="95"/>
      <c r="EUI202" s="95"/>
      <c r="EUJ202" s="95"/>
      <c r="EUK202" s="95"/>
      <c r="EUL202" s="95"/>
      <c r="EUM202" s="95"/>
      <c r="EUN202" s="95"/>
      <c r="EUO202" s="95"/>
      <c r="EUP202" s="95"/>
      <c r="EUQ202" s="95"/>
      <c r="EUR202" s="95"/>
      <c r="EUS202" s="95"/>
      <c r="EUT202" s="95"/>
      <c r="EUU202" s="95"/>
      <c r="EUV202" s="95"/>
      <c r="EUW202" s="95"/>
      <c r="EUX202" s="95"/>
      <c r="EUY202" s="95"/>
      <c r="EUZ202" s="95"/>
      <c r="EVA202" s="95"/>
      <c r="EVB202" s="95"/>
      <c r="EVC202" s="95"/>
      <c r="EVD202" s="95"/>
      <c r="EVE202" s="95"/>
      <c r="EVF202" s="95"/>
      <c r="EVG202" s="95"/>
      <c r="EVH202" s="95"/>
      <c r="EVI202" s="95"/>
      <c r="EVJ202" s="95"/>
      <c r="EVK202" s="95"/>
      <c r="EVL202" s="95"/>
      <c r="EVM202" s="95"/>
      <c r="EVN202" s="95"/>
      <c r="EVO202" s="95"/>
      <c r="EVP202" s="95"/>
      <c r="EVQ202" s="95"/>
      <c r="EVR202" s="95"/>
      <c r="EVS202" s="95"/>
      <c r="EVT202" s="95"/>
      <c r="EVU202" s="95"/>
      <c r="EVV202" s="95"/>
      <c r="EVW202" s="95"/>
      <c r="EVX202" s="95"/>
      <c r="EVY202" s="95"/>
      <c r="EVZ202" s="95"/>
      <c r="EWA202" s="95"/>
      <c r="EWB202" s="95"/>
      <c r="EWC202" s="95"/>
      <c r="EWD202" s="95"/>
      <c r="EWE202" s="95"/>
      <c r="EWF202" s="95"/>
      <c r="EWG202" s="95"/>
      <c r="EWH202" s="95"/>
      <c r="EWI202" s="95"/>
      <c r="EWJ202" s="95"/>
      <c r="EWK202" s="95"/>
      <c r="EWL202" s="95"/>
      <c r="EWM202" s="95"/>
      <c r="EWN202" s="95"/>
      <c r="EWO202" s="95"/>
      <c r="EWP202" s="95"/>
      <c r="EWQ202" s="95"/>
      <c r="EWR202" s="95"/>
      <c r="EWS202" s="95"/>
      <c r="EWT202" s="95"/>
      <c r="EWU202" s="95"/>
      <c r="EWV202" s="95"/>
      <c r="EWW202" s="95"/>
      <c r="EWX202" s="95"/>
      <c r="EWY202" s="95"/>
      <c r="EWZ202" s="95"/>
      <c r="EXA202" s="95"/>
      <c r="EXB202" s="95"/>
      <c r="EXC202" s="95"/>
      <c r="EXD202" s="95"/>
      <c r="EXE202" s="95"/>
      <c r="EXF202" s="95"/>
      <c r="EXG202" s="95"/>
      <c r="EXH202" s="95"/>
      <c r="EXI202" s="95"/>
      <c r="EXJ202" s="95"/>
      <c r="EXK202" s="95"/>
      <c r="EXL202" s="95"/>
      <c r="EXM202" s="95"/>
      <c r="EXN202" s="95"/>
      <c r="EXO202" s="95"/>
      <c r="EXP202" s="95"/>
      <c r="EXQ202" s="95"/>
      <c r="EXR202" s="95"/>
      <c r="EXS202" s="95"/>
      <c r="EXT202" s="95"/>
      <c r="EXU202" s="95"/>
      <c r="EXV202" s="95"/>
      <c r="EXW202" s="95"/>
      <c r="EXX202" s="95"/>
      <c r="EXY202" s="95"/>
      <c r="EXZ202" s="95"/>
      <c r="EYA202" s="95"/>
      <c r="EYB202" s="95"/>
      <c r="EYC202" s="95"/>
      <c r="EYD202" s="95"/>
      <c r="EYE202" s="95"/>
      <c r="EYF202" s="95"/>
      <c r="EYG202" s="95"/>
      <c r="EYH202" s="95"/>
      <c r="EYI202" s="95"/>
      <c r="EYJ202" s="95"/>
      <c r="EYK202" s="95"/>
      <c r="EYL202" s="95"/>
      <c r="EYM202" s="95"/>
      <c r="EYN202" s="95"/>
      <c r="EYO202" s="95"/>
      <c r="EYP202" s="95"/>
      <c r="EYQ202" s="95"/>
      <c r="EYR202" s="95"/>
      <c r="EYS202" s="95"/>
      <c r="EYT202" s="95"/>
      <c r="EYU202" s="95"/>
      <c r="EYV202" s="95"/>
      <c r="EYW202" s="95"/>
      <c r="EYX202" s="95"/>
      <c r="EYY202" s="95"/>
      <c r="EYZ202" s="95"/>
      <c r="EZA202" s="95"/>
      <c r="EZB202" s="95"/>
      <c r="EZC202" s="95"/>
      <c r="EZD202" s="95"/>
      <c r="EZE202" s="95"/>
      <c r="EZF202" s="95"/>
      <c r="EZG202" s="95"/>
      <c r="EZH202" s="95"/>
      <c r="EZI202" s="95"/>
      <c r="EZJ202" s="95"/>
      <c r="EZK202" s="95"/>
      <c r="EZL202" s="95"/>
      <c r="EZM202" s="95"/>
      <c r="EZN202" s="95"/>
      <c r="EZO202" s="95"/>
      <c r="EZP202" s="95"/>
      <c r="EZQ202" s="95"/>
      <c r="EZR202" s="95"/>
      <c r="EZS202" s="95"/>
      <c r="EZT202" s="95"/>
      <c r="EZU202" s="95"/>
      <c r="EZV202" s="95"/>
      <c r="EZW202" s="95"/>
      <c r="EZX202" s="95"/>
      <c r="EZY202" s="95"/>
      <c r="EZZ202" s="95"/>
      <c r="FAA202" s="95"/>
      <c r="FAB202" s="95"/>
      <c r="FAC202" s="95"/>
      <c r="FAD202" s="95"/>
      <c r="FAE202" s="95"/>
      <c r="FAF202" s="95"/>
      <c r="FAG202" s="95"/>
      <c r="FAH202" s="95"/>
      <c r="FAI202" s="95"/>
      <c r="FAJ202" s="95"/>
      <c r="FAK202" s="95"/>
      <c r="FAL202" s="95"/>
      <c r="FAM202" s="95"/>
      <c r="FAN202" s="95"/>
      <c r="FAO202" s="95"/>
      <c r="FAP202" s="95"/>
      <c r="FAQ202" s="95"/>
      <c r="FAR202" s="95"/>
      <c r="FAS202" s="95"/>
      <c r="FAT202" s="95"/>
      <c r="FAU202" s="95"/>
      <c r="FAV202" s="95"/>
      <c r="FAW202" s="95"/>
      <c r="FAX202" s="95"/>
      <c r="FAY202" s="95"/>
      <c r="FAZ202" s="95"/>
      <c r="FBA202" s="95"/>
      <c r="FBB202" s="95"/>
      <c r="FBC202" s="95"/>
      <c r="FBD202" s="95"/>
      <c r="FBE202" s="95"/>
      <c r="FBF202" s="95"/>
      <c r="FBG202" s="95"/>
      <c r="FBH202" s="95"/>
      <c r="FBI202" s="95"/>
      <c r="FBJ202" s="95"/>
      <c r="FBK202" s="95"/>
      <c r="FBL202" s="95"/>
      <c r="FBM202" s="95"/>
      <c r="FBN202" s="95"/>
      <c r="FBO202" s="95"/>
      <c r="FBP202" s="95"/>
      <c r="FBQ202" s="95"/>
      <c r="FBR202" s="95"/>
      <c r="FBS202" s="95"/>
      <c r="FBT202" s="95"/>
      <c r="FBU202" s="95"/>
      <c r="FBV202" s="95"/>
      <c r="FBW202" s="95"/>
      <c r="FBX202" s="95"/>
      <c r="FBY202" s="95"/>
      <c r="FBZ202" s="95"/>
      <c r="FCA202" s="95"/>
      <c r="FCB202" s="95"/>
      <c r="FCC202" s="95"/>
      <c r="FCD202" s="95"/>
      <c r="FCE202" s="95"/>
      <c r="FCF202" s="95"/>
      <c r="FCG202" s="95"/>
      <c r="FCH202" s="95"/>
      <c r="FCI202" s="95"/>
      <c r="FCJ202" s="95"/>
      <c r="FCK202" s="95"/>
      <c r="FCL202" s="95"/>
      <c r="FCM202" s="95"/>
      <c r="FCN202" s="95"/>
      <c r="FCO202" s="95"/>
      <c r="FCP202" s="95"/>
      <c r="FCQ202" s="95"/>
      <c r="FCR202" s="95"/>
      <c r="FCS202" s="95"/>
      <c r="FCT202" s="95"/>
      <c r="FCU202" s="95"/>
      <c r="FCV202" s="95"/>
      <c r="FCW202" s="95"/>
      <c r="FCX202" s="95"/>
      <c r="FCY202" s="95"/>
      <c r="FCZ202" s="95"/>
      <c r="FDA202" s="95"/>
      <c r="FDB202" s="95"/>
      <c r="FDC202" s="95"/>
      <c r="FDD202" s="95"/>
      <c r="FDE202" s="95"/>
      <c r="FDF202" s="95"/>
      <c r="FDG202" s="95"/>
      <c r="FDH202" s="95"/>
      <c r="FDI202" s="95"/>
      <c r="FDJ202" s="95"/>
      <c r="FDK202" s="95"/>
      <c r="FDL202" s="95"/>
      <c r="FDM202" s="95"/>
      <c r="FDN202" s="95"/>
      <c r="FDO202" s="95"/>
      <c r="FDP202" s="95"/>
      <c r="FDQ202" s="95"/>
      <c r="FDR202" s="95"/>
      <c r="FDS202" s="95"/>
      <c r="FDT202" s="95"/>
      <c r="FDU202" s="95"/>
      <c r="FDV202" s="95"/>
      <c r="FDW202" s="95"/>
      <c r="FDX202" s="95"/>
      <c r="FDY202" s="95"/>
      <c r="FDZ202" s="95"/>
      <c r="FEA202" s="95"/>
      <c r="FEB202" s="95"/>
      <c r="FEC202" s="95"/>
      <c r="FED202" s="95"/>
      <c r="FEE202" s="95"/>
      <c r="FEF202" s="95"/>
      <c r="FEG202" s="95"/>
      <c r="FEH202" s="95"/>
      <c r="FEI202" s="95"/>
      <c r="FEJ202" s="95"/>
      <c r="FEK202" s="95"/>
      <c r="FEL202" s="95"/>
      <c r="FEM202" s="95"/>
      <c r="FEN202" s="95"/>
      <c r="FEO202" s="95"/>
      <c r="FEP202" s="95"/>
      <c r="FEQ202" s="95"/>
      <c r="FER202" s="95"/>
      <c r="FES202" s="95"/>
      <c r="FET202" s="95"/>
      <c r="FEU202" s="95"/>
      <c r="FEV202" s="95"/>
      <c r="FEW202" s="95"/>
      <c r="FEX202" s="95"/>
      <c r="FEY202" s="95"/>
      <c r="FEZ202" s="95"/>
      <c r="FFA202" s="95"/>
      <c r="FFB202" s="95"/>
      <c r="FFC202" s="95"/>
      <c r="FFD202" s="95"/>
      <c r="FFE202" s="95"/>
      <c r="FFF202" s="95"/>
      <c r="FFG202" s="95"/>
      <c r="FFH202" s="95"/>
      <c r="FFI202" s="95"/>
      <c r="FFJ202" s="95"/>
      <c r="FFK202" s="95"/>
      <c r="FFL202" s="95"/>
      <c r="FFM202" s="95"/>
      <c r="FFN202" s="95"/>
      <c r="FFO202" s="95"/>
      <c r="FFP202" s="95"/>
      <c r="FFQ202" s="95"/>
      <c r="FFR202" s="95"/>
      <c r="FFS202" s="95"/>
      <c r="FFT202" s="95"/>
      <c r="FFU202" s="95"/>
      <c r="FFV202" s="95"/>
      <c r="FFW202" s="95"/>
      <c r="FFX202" s="95"/>
      <c r="FFY202" s="95"/>
      <c r="FFZ202" s="95"/>
      <c r="FGA202" s="95"/>
      <c r="FGB202" s="95"/>
      <c r="FGC202" s="95"/>
      <c r="FGD202" s="95"/>
      <c r="FGE202" s="95"/>
      <c r="FGF202" s="95"/>
      <c r="FGG202" s="95"/>
      <c r="FGH202" s="95"/>
      <c r="FGI202" s="95"/>
      <c r="FGJ202" s="95"/>
      <c r="FGK202" s="95"/>
      <c r="FGL202" s="95"/>
      <c r="FGM202" s="95"/>
      <c r="FGN202" s="95"/>
      <c r="FGO202" s="95"/>
      <c r="FGP202" s="95"/>
      <c r="FGQ202" s="95"/>
      <c r="FGR202" s="95"/>
      <c r="FGS202" s="95"/>
      <c r="FGT202" s="95"/>
      <c r="FGU202" s="95"/>
      <c r="FGV202" s="95"/>
      <c r="FGW202" s="95"/>
      <c r="FGX202" s="95"/>
      <c r="FGY202" s="95"/>
      <c r="FGZ202" s="95"/>
      <c r="FHA202" s="95"/>
      <c r="FHB202" s="95"/>
      <c r="FHC202" s="95"/>
      <c r="FHD202" s="95"/>
      <c r="FHE202" s="95"/>
      <c r="FHF202" s="95"/>
      <c r="FHG202" s="95"/>
      <c r="FHH202" s="95"/>
      <c r="FHI202" s="95"/>
      <c r="FHJ202" s="95"/>
      <c r="FHK202" s="95"/>
      <c r="FHL202" s="95"/>
      <c r="FHM202" s="95"/>
      <c r="FHN202" s="95"/>
      <c r="FHO202" s="95"/>
      <c r="FHP202" s="95"/>
      <c r="FHQ202" s="95"/>
      <c r="FHR202" s="95"/>
      <c r="FHS202" s="95"/>
      <c r="FHT202" s="95"/>
      <c r="FHU202" s="95"/>
      <c r="FHV202" s="95"/>
      <c r="FHW202" s="95"/>
      <c r="FHX202" s="95"/>
      <c r="FHY202" s="95"/>
      <c r="FHZ202" s="95"/>
      <c r="FIA202" s="95"/>
      <c r="FIB202" s="95"/>
      <c r="FIC202" s="95"/>
      <c r="FID202" s="95"/>
      <c r="FIE202" s="95"/>
      <c r="FIF202" s="95"/>
      <c r="FIG202" s="95"/>
      <c r="FIH202" s="95"/>
      <c r="FII202" s="95"/>
      <c r="FIJ202" s="95"/>
      <c r="FIK202" s="95"/>
      <c r="FIL202" s="95"/>
      <c r="FIM202" s="95"/>
      <c r="FIN202" s="95"/>
      <c r="FIO202" s="95"/>
      <c r="FIP202" s="95"/>
      <c r="FIQ202" s="95"/>
      <c r="FIR202" s="95"/>
      <c r="FIS202" s="95"/>
      <c r="FIT202" s="95"/>
      <c r="FIU202" s="95"/>
      <c r="FIV202" s="95"/>
      <c r="FIW202" s="95"/>
      <c r="FIX202" s="95"/>
      <c r="FIY202" s="95"/>
      <c r="FIZ202" s="95"/>
      <c r="FJA202" s="95"/>
      <c r="FJB202" s="95"/>
      <c r="FJC202" s="95"/>
      <c r="FJD202" s="95"/>
      <c r="FJE202" s="95"/>
      <c r="FJF202" s="95"/>
      <c r="FJG202" s="95"/>
      <c r="FJH202" s="95"/>
      <c r="FJI202" s="95"/>
      <c r="FJJ202" s="95"/>
      <c r="FJK202" s="95"/>
      <c r="FJL202" s="95"/>
      <c r="FJM202" s="95"/>
      <c r="FJN202" s="95"/>
      <c r="FJO202" s="95"/>
      <c r="FJP202" s="95"/>
      <c r="FJQ202" s="95"/>
      <c r="FJR202" s="95"/>
      <c r="FJS202" s="95"/>
      <c r="FJT202" s="95"/>
      <c r="FJU202" s="95"/>
      <c r="FJV202" s="95"/>
      <c r="FJW202" s="95"/>
      <c r="FJX202" s="95"/>
      <c r="FJY202" s="95"/>
      <c r="FJZ202" s="95"/>
      <c r="FKA202" s="95"/>
      <c r="FKB202" s="95"/>
      <c r="FKC202" s="95"/>
      <c r="FKD202" s="95"/>
      <c r="FKE202" s="95"/>
      <c r="FKF202" s="95"/>
      <c r="FKG202" s="95"/>
      <c r="FKH202" s="95"/>
      <c r="FKI202" s="95"/>
      <c r="FKJ202" s="95"/>
      <c r="FKK202" s="95"/>
      <c r="FKL202" s="95"/>
      <c r="FKM202" s="95"/>
      <c r="FKN202" s="95"/>
      <c r="FKO202" s="95"/>
      <c r="FKP202" s="95"/>
      <c r="FKQ202" s="95"/>
      <c r="FKR202" s="95"/>
      <c r="FKS202" s="95"/>
      <c r="FKT202" s="95"/>
      <c r="FKU202" s="95"/>
      <c r="FKV202" s="95"/>
      <c r="FKW202" s="95"/>
      <c r="FKX202" s="95"/>
      <c r="FKY202" s="95"/>
      <c r="FKZ202" s="95"/>
      <c r="FLA202" s="95"/>
      <c r="FLB202" s="95"/>
      <c r="FLC202" s="95"/>
      <c r="FLD202" s="95"/>
      <c r="FLE202" s="95"/>
      <c r="FLF202" s="95"/>
      <c r="FLG202" s="95"/>
      <c r="FLH202" s="95"/>
      <c r="FLI202" s="95"/>
      <c r="FLJ202" s="95"/>
      <c r="FLK202" s="95"/>
      <c r="FLL202" s="95"/>
      <c r="FLM202" s="95"/>
      <c r="FLN202" s="95"/>
      <c r="FLO202" s="95"/>
      <c r="FLP202" s="95"/>
      <c r="FLQ202" s="95"/>
      <c r="FLR202" s="95"/>
      <c r="FLS202" s="95"/>
      <c r="FLT202" s="95"/>
      <c r="FLU202" s="95"/>
      <c r="FLV202" s="95"/>
      <c r="FLW202" s="95"/>
      <c r="FLX202" s="95"/>
      <c r="FLY202" s="95"/>
      <c r="FLZ202" s="95"/>
      <c r="FMA202" s="95"/>
      <c r="FMB202" s="95"/>
      <c r="FMC202" s="95"/>
      <c r="FMD202" s="95"/>
      <c r="FME202" s="95"/>
      <c r="FMF202" s="95"/>
      <c r="FMG202" s="95"/>
      <c r="FMH202" s="95"/>
      <c r="FMI202" s="95"/>
      <c r="FMJ202" s="95"/>
      <c r="FMK202" s="95"/>
      <c r="FML202" s="95"/>
      <c r="FMM202" s="95"/>
      <c r="FMN202" s="95"/>
      <c r="FMO202" s="95"/>
      <c r="FMP202" s="95"/>
      <c r="FMQ202" s="95"/>
      <c r="FMR202" s="95"/>
      <c r="FMS202" s="95"/>
      <c r="FMT202" s="95"/>
      <c r="FMU202" s="95"/>
      <c r="FMV202" s="95"/>
      <c r="FMW202" s="95"/>
      <c r="FMX202" s="95"/>
      <c r="FMY202" s="95"/>
      <c r="FMZ202" s="95"/>
      <c r="FNA202" s="95"/>
      <c r="FNB202" s="95"/>
      <c r="FNC202" s="95"/>
      <c r="FND202" s="95"/>
      <c r="FNE202" s="95"/>
      <c r="FNF202" s="95"/>
      <c r="FNG202" s="95"/>
      <c r="FNH202" s="95"/>
      <c r="FNI202" s="95"/>
      <c r="FNJ202" s="95"/>
      <c r="FNK202" s="95"/>
      <c r="FNL202" s="95"/>
      <c r="FNM202" s="95"/>
      <c r="FNN202" s="95"/>
      <c r="FNO202" s="95"/>
      <c r="FNP202" s="95"/>
      <c r="FNQ202" s="95"/>
      <c r="FNR202" s="95"/>
      <c r="FNS202" s="95"/>
      <c r="FNT202" s="95"/>
      <c r="FNU202" s="95"/>
      <c r="FNV202" s="95"/>
      <c r="FNW202" s="95"/>
      <c r="FNX202" s="95"/>
      <c r="FNY202" s="95"/>
      <c r="FNZ202" s="95"/>
      <c r="FOA202" s="95"/>
      <c r="FOB202" s="95"/>
      <c r="FOC202" s="95"/>
      <c r="FOD202" s="95"/>
      <c r="FOE202" s="95"/>
      <c r="FOF202" s="95"/>
      <c r="FOG202" s="95"/>
      <c r="FOH202" s="95"/>
      <c r="FOI202" s="95"/>
      <c r="FOJ202" s="95"/>
      <c r="FOK202" s="95"/>
      <c r="FOL202" s="95"/>
      <c r="FOM202" s="95"/>
      <c r="FON202" s="95"/>
      <c r="FOO202" s="95"/>
      <c r="FOP202" s="95"/>
      <c r="FOQ202" s="95"/>
      <c r="FOR202" s="95"/>
      <c r="FOS202" s="95"/>
      <c r="FOT202" s="95"/>
      <c r="FOU202" s="95"/>
      <c r="FOV202" s="95"/>
      <c r="FOW202" s="95"/>
      <c r="FOX202" s="95"/>
      <c r="FOY202" s="95"/>
      <c r="FOZ202" s="95"/>
      <c r="FPA202" s="95"/>
      <c r="FPB202" s="95"/>
      <c r="FPC202" s="95"/>
      <c r="FPD202" s="95"/>
      <c r="FPE202" s="95"/>
      <c r="FPF202" s="95"/>
      <c r="FPG202" s="95"/>
      <c r="FPH202" s="95"/>
      <c r="FPI202" s="95"/>
      <c r="FPJ202" s="95"/>
      <c r="FPK202" s="95"/>
      <c r="FPL202" s="95"/>
      <c r="FPM202" s="95"/>
      <c r="FPN202" s="95"/>
      <c r="FPO202" s="95"/>
      <c r="FPP202" s="95"/>
      <c r="FPQ202" s="95"/>
      <c r="FPR202" s="95"/>
      <c r="FPS202" s="95"/>
      <c r="FPT202" s="95"/>
      <c r="FPU202" s="95"/>
      <c r="FPV202" s="95"/>
      <c r="FPW202" s="95"/>
      <c r="FPX202" s="95"/>
      <c r="FPY202" s="95"/>
      <c r="FPZ202" s="95"/>
      <c r="FQA202" s="95"/>
      <c r="FQB202" s="95"/>
      <c r="FQC202" s="95"/>
      <c r="FQD202" s="95"/>
      <c r="FQE202" s="95"/>
      <c r="FQF202" s="95"/>
      <c r="FQG202" s="95"/>
      <c r="FQH202" s="95"/>
      <c r="FQI202" s="95"/>
      <c r="FQJ202" s="95"/>
      <c r="FQK202" s="95"/>
      <c r="FQL202" s="95"/>
      <c r="FQM202" s="95"/>
      <c r="FQN202" s="95"/>
      <c r="FQO202" s="95"/>
      <c r="FQP202" s="95"/>
      <c r="FQQ202" s="95"/>
      <c r="FQR202" s="95"/>
      <c r="FQS202" s="95"/>
      <c r="FQT202" s="95"/>
      <c r="FQU202" s="95"/>
      <c r="FQV202" s="95"/>
      <c r="FQW202" s="95"/>
      <c r="FQX202" s="95"/>
      <c r="FQY202" s="95"/>
      <c r="FQZ202" s="95"/>
      <c r="FRA202" s="95"/>
      <c r="FRB202" s="95"/>
      <c r="FRC202" s="95"/>
      <c r="FRD202" s="95"/>
      <c r="FRE202" s="95"/>
      <c r="FRF202" s="95"/>
      <c r="FRG202" s="95"/>
      <c r="FRH202" s="95"/>
      <c r="FRI202" s="95"/>
      <c r="FRJ202" s="95"/>
      <c r="FRK202" s="95"/>
      <c r="FRL202" s="95"/>
      <c r="FRM202" s="95"/>
      <c r="FRN202" s="95"/>
      <c r="FRO202" s="95"/>
      <c r="FRP202" s="95"/>
      <c r="FRQ202" s="95"/>
      <c r="FRR202" s="95"/>
      <c r="FRS202" s="95"/>
      <c r="FRT202" s="95"/>
      <c r="FRU202" s="95"/>
      <c r="FRV202" s="95"/>
      <c r="FRW202" s="95"/>
      <c r="FRX202" s="95"/>
      <c r="FRY202" s="95"/>
      <c r="FRZ202" s="95"/>
      <c r="FSA202" s="95"/>
      <c r="FSB202" s="95"/>
      <c r="FSC202" s="95"/>
      <c r="FSD202" s="95"/>
      <c r="FSE202" s="95"/>
      <c r="FSF202" s="95"/>
      <c r="FSG202" s="95"/>
      <c r="FSH202" s="95"/>
      <c r="FSI202" s="95"/>
      <c r="FSJ202" s="95"/>
      <c r="FSK202" s="95"/>
      <c r="FSL202" s="95"/>
      <c r="FSM202" s="95"/>
      <c r="FSN202" s="95"/>
      <c r="FSO202" s="95"/>
      <c r="FSP202" s="95"/>
      <c r="FSQ202" s="95"/>
      <c r="FSR202" s="95"/>
      <c r="FSS202" s="95"/>
      <c r="FST202" s="95"/>
      <c r="FSU202" s="95"/>
      <c r="FSV202" s="95"/>
      <c r="FSW202" s="95"/>
      <c r="FSX202" s="95"/>
      <c r="FSY202" s="95"/>
      <c r="FSZ202" s="95"/>
      <c r="FTA202" s="95"/>
      <c r="FTB202" s="95"/>
      <c r="FTC202" s="95"/>
      <c r="FTD202" s="95"/>
      <c r="FTE202" s="95"/>
      <c r="FTF202" s="95"/>
      <c r="FTG202" s="95"/>
      <c r="FTH202" s="95"/>
      <c r="FTI202" s="95"/>
      <c r="FTJ202" s="95"/>
      <c r="FTK202" s="95"/>
      <c r="FTL202" s="95"/>
      <c r="FTM202" s="95"/>
      <c r="FTN202" s="95"/>
      <c r="FTO202" s="95"/>
      <c r="FTP202" s="95"/>
      <c r="FTQ202" s="95"/>
      <c r="FTR202" s="95"/>
      <c r="FTS202" s="95"/>
      <c r="FTT202" s="95"/>
      <c r="FTU202" s="95"/>
      <c r="FTV202" s="95"/>
      <c r="FTW202" s="95"/>
      <c r="FTX202" s="95"/>
      <c r="FTY202" s="95"/>
      <c r="FTZ202" s="95"/>
      <c r="FUA202" s="95"/>
      <c r="FUB202" s="95"/>
      <c r="FUC202" s="95"/>
      <c r="FUD202" s="95"/>
      <c r="FUE202" s="95"/>
      <c r="FUF202" s="95"/>
      <c r="FUG202" s="95"/>
      <c r="FUH202" s="95"/>
      <c r="FUI202" s="95"/>
      <c r="FUJ202" s="95"/>
      <c r="FUK202" s="95"/>
      <c r="FUL202" s="95"/>
      <c r="FUM202" s="95"/>
      <c r="FUN202" s="95"/>
      <c r="FUO202" s="95"/>
      <c r="FUP202" s="95"/>
      <c r="FUQ202" s="95"/>
      <c r="FUR202" s="95"/>
      <c r="FUS202" s="95"/>
      <c r="FUT202" s="95"/>
      <c r="FUU202" s="95"/>
      <c r="FUV202" s="95"/>
      <c r="FUW202" s="95"/>
      <c r="FUX202" s="95"/>
      <c r="FUY202" s="95"/>
      <c r="FUZ202" s="95"/>
      <c r="FVA202" s="95"/>
      <c r="FVB202" s="95"/>
      <c r="FVC202" s="95"/>
      <c r="FVD202" s="95"/>
      <c r="FVE202" s="95"/>
      <c r="FVF202" s="95"/>
      <c r="FVG202" s="95"/>
      <c r="FVH202" s="95"/>
      <c r="FVI202" s="95"/>
      <c r="FVJ202" s="95"/>
      <c r="FVK202" s="95"/>
      <c r="FVL202" s="95"/>
      <c r="FVM202" s="95"/>
      <c r="FVN202" s="95"/>
      <c r="FVO202" s="95"/>
      <c r="FVP202" s="95"/>
      <c r="FVQ202" s="95"/>
      <c r="FVR202" s="95"/>
      <c r="FVS202" s="95"/>
      <c r="FVT202" s="95"/>
      <c r="FVU202" s="95"/>
      <c r="FVV202" s="95"/>
      <c r="FVW202" s="95"/>
      <c r="FVX202" s="95"/>
      <c r="FVY202" s="95"/>
      <c r="FVZ202" s="95"/>
      <c r="FWA202" s="95"/>
      <c r="FWB202" s="95"/>
      <c r="FWC202" s="95"/>
      <c r="FWD202" s="95"/>
      <c r="FWE202" s="95"/>
      <c r="FWF202" s="95"/>
      <c r="FWG202" s="95"/>
      <c r="FWH202" s="95"/>
      <c r="FWI202" s="95"/>
      <c r="FWJ202" s="95"/>
      <c r="FWK202" s="95"/>
      <c r="FWL202" s="95"/>
      <c r="FWM202" s="95"/>
      <c r="FWN202" s="95"/>
      <c r="FWO202" s="95"/>
      <c r="FWP202" s="95"/>
      <c r="FWQ202" s="95"/>
      <c r="FWR202" s="95"/>
      <c r="FWS202" s="95"/>
      <c r="FWT202" s="95"/>
      <c r="FWU202" s="95"/>
      <c r="FWV202" s="95"/>
      <c r="FWW202" s="95"/>
      <c r="FWX202" s="95"/>
      <c r="FWY202" s="95"/>
      <c r="FWZ202" s="95"/>
      <c r="FXA202" s="95"/>
      <c r="FXB202" s="95"/>
      <c r="FXC202" s="95"/>
      <c r="FXD202" s="95"/>
      <c r="FXE202" s="95"/>
      <c r="FXF202" s="95"/>
      <c r="FXG202" s="95"/>
      <c r="FXH202" s="95"/>
      <c r="FXI202" s="95"/>
      <c r="FXJ202" s="95"/>
      <c r="FXK202" s="95"/>
      <c r="FXL202" s="95"/>
      <c r="FXM202" s="95"/>
      <c r="FXN202" s="95"/>
      <c r="FXO202" s="95"/>
      <c r="FXP202" s="95"/>
      <c r="FXQ202" s="95"/>
      <c r="FXR202" s="95"/>
      <c r="FXS202" s="95"/>
      <c r="FXT202" s="95"/>
      <c r="FXU202" s="95"/>
      <c r="FXV202" s="95"/>
      <c r="FXW202" s="95"/>
      <c r="FXX202" s="95"/>
      <c r="FXY202" s="95"/>
      <c r="FXZ202" s="95"/>
      <c r="FYA202" s="95"/>
      <c r="FYB202" s="95"/>
      <c r="FYC202" s="95"/>
      <c r="FYD202" s="95"/>
      <c r="FYE202" s="95"/>
      <c r="FYF202" s="95"/>
      <c r="FYG202" s="95"/>
      <c r="FYH202" s="95"/>
      <c r="FYI202" s="95"/>
      <c r="FYJ202" s="95"/>
      <c r="FYK202" s="95"/>
      <c r="FYL202" s="95"/>
      <c r="FYM202" s="95"/>
      <c r="FYN202" s="95"/>
      <c r="FYO202" s="95"/>
      <c r="FYP202" s="95"/>
      <c r="FYQ202" s="95"/>
      <c r="FYR202" s="95"/>
      <c r="FYS202" s="95"/>
      <c r="FYT202" s="95"/>
      <c r="FYU202" s="95"/>
      <c r="FYV202" s="95"/>
      <c r="FYW202" s="95"/>
      <c r="FYX202" s="95"/>
      <c r="FYY202" s="95"/>
      <c r="FYZ202" s="95"/>
      <c r="FZA202" s="95"/>
      <c r="FZB202" s="95"/>
      <c r="FZC202" s="95"/>
      <c r="FZD202" s="95"/>
      <c r="FZE202" s="95"/>
      <c r="FZF202" s="95"/>
      <c r="FZG202" s="95"/>
      <c r="FZH202" s="95"/>
      <c r="FZI202" s="95"/>
      <c r="FZJ202" s="95"/>
      <c r="FZK202" s="95"/>
      <c r="FZL202" s="95"/>
      <c r="FZM202" s="95"/>
      <c r="FZN202" s="95"/>
      <c r="FZO202" s="95"/>
      <c r="FZP202" s="95"/>
      <c r="FZQ202" s="95"/>
      <c r="FZR202" s="95"/>
      <c r="FZS202" s="95"/>
      <c r="FZT202" s="95"/>
      <c r="FZU202" s="95"/>
      <c r="FZV202" s="95"/>
      <c r="FZW202" s="95"/>
      <c r="FZX202" s="95"/>
      <c r="FZY202" s="95"/>
      <c r="FZZ202" s="95"/>
      <c r="GAA202" s="95"/>
      <c r="GAB202" s="95"/>
      <c r="GAC202" s="95"/>
      <c r="GAD202" s="95"/>
      <c r="GAE202" s="95"/>
      <c r="GAF202" s="95"/>
      <c r="GAG202" s="95"/>
      <c r="GAH202" s="95"/>
      <c r="GAI202" s="95"/>
      <c r="GAJ202" s="95"/>
      <c r="GAK202" s="95"/>
      <c r="GAL202" s="95"/>
      <c r="GAM202" s="95"/>
      <c r="GAN202" s="95"/>
      <c r="GAO202" s="95"/>
      <c r="GAP202" s="95"/>
      <c r="GAQ202" s="95"/>
      <c r="GAR202" s="95"/>
      <c r="GAS202" s="95"/>
      <c r="GAT202" s="95"/>
      <c r="GAU202" s="95"/>
      <c r="GAV202" s="95"/>
      <c r="GAW202" s="95"/>
      <c r="GAX202" s="95"/>
      <c r="GAY202" s="95"/>
      <c r="GAZ202" s="95"/>
      <c r="GBA202" s="95"/>
      <c r="GBB202" s="95"/>
      <c r="GBC202" s="95"/>
      <c r="GBD202" s="95"/>
      <c r="GBE202" s="95"/>
      <c r="GBF202" s="95"/>
      <c r="GBG202" s="95"/>
      <c r="GBH202" s="95"/>
      <c r="GBI202" s="95"/>
      <c r="GBJ202" s="95"/>
      <c r="GBK202" s="95"/>
      <c r="GBL202" s="95"/>
      <c r="GBM202" s="95"/>
      <c r="GBN202" s="95"/>
      <c r="GBO202" s="95"/>
      <c r="GBP202" s="95"/>
      <c r="GBQ202" s="95"/>
      <c r="GBR202" s="95"/>
      <c r="GBS202" s="95"/>
      <c r="GBT202" s="95"/>
      <c r="GBU202" s="95"/>
      <c r="GBV202" s="95"/>
      <c r="GBW202" s="95"/>
      <c r="GBX202" s="95"/>
      <c r="GBY202" s="95"/>
      <c r="GBZ202" s="95"/>
      <c r="GCA202" s="95"/>
      <c r="GCB202" s="95"/>
      <c r="GCC202" s="95"/>
      <c r="GCD202" s="95"/>
      <c r="GCE202" s="95"/>
      <c r="GCF202" s="95"/>
      <c r="GCG202" s="95"/>
      <c r="GCH202" s="95"/>
      <c r="GCI202" s="95"/>
      <c r="GCJ202" s="95"/>
      <c r="GCK202" s="95"/>
      <c r="GCL202" s="95"/>
      <c r="GCM202" s="95"/>
      <c r="GCN202" s="95"/>
      <c r="GCO202" s="95"/>
      <c r="GCP202" s="95"/>
      <c r="GCQ202" s="95"/>
      <c r="GCR202" s="95"/>
      <c r="GCS202" s="95"/>
      <c r="GCT202" s="95"/>
      <c r="GCU202" s="95"/>
      <c r="GCV202" s="95"/>
      <c r="GCW202" s="95"/>
      <c r="GCX202" s="95"/>
      <c r="GCY202" s="95"/>
      <c r="GCZ202" s="95"/>
      <c r="GDA202" s="95"/>
      <c r="GDB202" s="95"/>
      <c r="GDC202" s="95"/>
      <c r="GDD202" s="95"/>
      <c r="GDE202" s="95"/>
      <c r="GDF202" s="95"/>
      <c r="GDG202" s="95"/>
      <c r="GDH202" s="95"/>
      <c r="GDI202" s="95"/>
      <c r="GDJ202" s="95"/>
      <c r="GDK202" s="95"/>
      <c r="GDL202" s="95"/>
      <c r="GDM202" s="95"/>
      <c r="GDN202" s="95"/>
      <c r="GDO202" s="95"/>
      <c r="GDP202" s="95"/>
      <c r="GDQ202" s="95"/>
      <c r="GDR202" s="95"/>
      <c r="GDS202" s="95"/>
      <c r="GDT202" s="95"/>
      <c r="GDU202" s="95"/>
      <c r="GDV202" s="95"/>
      <c r="GDW202" s="95"/>
      <c r="GDX202" s="95"/>
      <c r="GDY202" s="95"/>
      <c r="GDZ202" s="95"/>
      <c r="GEA202" s="95"/>
      <c r="GEB202" s="95"/>
      <c r="GEC202" s="95"/>
      <c r="GED202" s="95"/>
      <c r="GEE202" s="95"/>
      <c r="GEF202" s="95"/>
      <c r="GEG202" s="95"/>
      <c r="GEH202" s="95"/>
      <c r="GEI202" s="95"/>
      <c r="GEJ202" s="95"/>
      <c r="GEK202" s="95"/>
      <c r="GEL202" s="95"/>
      <c r="GEM202" s="95"/>
      <c r="GEN202" s="95"/>
      <c r="GEO202" s="95"/>
      <c r="GEP202" s="95"/>
      <c r="GEQ202" s="95"/>
      <c r="GER202" s="95"/>
      <c r="GES202" s="95"/>
      <c r="GET202" s="95"/>
      <c r="GEU202" s="95"/>
      <c r="GEV202" s="95"/>
      <c r="GEW202" s="95"/>
      <c r="GEX202" s="95"/>
      <c r="GEY202" s="95"/>
      <c r="GEZ202" s="95"/>
      <c r="GFA202" s="95"/>
      <c r="GFB202" s="95"/>
      <c r="GFC202" s="95"/>
      <c r="GFD202" s="95"/>
      <c r="GFE202" s="95"/>
      <c r="GFF202" s="95"/>
      <c r="GFG202" s="95"/>
      <c r="GFH202" s="95"/>
      <c r="GFI202" s="95"/>
      <c r="GFJ202" s="95"/>
      <c r="GFK202" s="95"/>
      <c r="GFL202" s="95"/>
      <c r="GFM202" s="95"/>
      <c r="GFN202" s="95"/>
      <c r="GFO202" s="95"/>
      <c r="GFP202" s="95"/>
      <c r="GFQ202" s="95"/>
      <c r="GFR202" s="95"/>
      <c r="GFS202" s="95"/>
      <c r="GFT202" s="95"/>
      <c r="GFU202" s="95"/>
      <c r="GFV202" s="95"/>
      <c r="GFW202" s="95"/>
      <c r="GFX202" s="95"/>
      <c r="GFY202" s="95"/>
      <c r="GFZ202" s="95"/>
      <c r="GGA202" s="95"/>
      <c r="GGB202" s="95"/>
      <c r="GGC202" s="95"/>
      <c r="GGD202" s="95"/>
      <c r="GGE202" s="95"/>
      <c r="GGF202" s="95"/>
      <c r="GGG202" s="95"/>
      <c r="GGH202" s="95"/>
      <c r="GGI202" s="95"/>
      <c r="GGJ202" s="95"/>
      <c r="GGK202" s="95"/>
      <c r="GGL202" s="95"/>
      <c r="GGM202" s="95"/>
      <c r="GGN202" s="95"/>
      <c r="GGO202" s="95"/>
      <c r="GGP202" s="95"/>
      <c r="GGQ202" s="95"/>
      <c r="GGR202" s="95"/>
      <c r="GGS202" s="95"/>
      <c r="GGT202" s="95"/>
      <c r="GGU202" s="95"/>
      <c r="GGV202" s="95"/>
      <c r="GGW202" s="95"/>
      <c r="GGX202" s="95"/>
      <c r="GGY202" s="95"/>
      <c r="GGZ202" s="95"/>
      <c r="GHA202" s="95"/>
      <c r="GHB202" s="95"/>
      <c r="GHC202" s="95"/>
      <c r="GHD202" s="95"/>
      <c r="GHE202" s="95"/>
      <c r="GHF202" s="95"/>
      <c r="GHG202" s="95"/>
      <c r="GHH202" s="95"/>
      <c r="GHI202" s="95"/>
      <c r="GHJ202" s="95"/>
      <c r="GHK202" s="95"/>
      <c r="GHL202" s="95"/>
      <c r="GHM202" s="95"/>
      <c r="GHN202" s="95"/>
      <c r="GHO202" s="95"/>
      <c r="GHP202" s="95"/>
      <c r="GHQ202" s="95"/>
      <c r="GHR202" s="95"/>
      <c r="GHS202" s="95"/>
      <c r="GHT202" s="95"/>
      <c r="GHU202" s="95"/>
      <c r="GHV202" s="95"/>
      <c r="GHW202" s="95"/>
      <c r="GHX202" s="95"/>
      <c r="GHY202" s="95"/>
      <c r="GHZ202" s="95"/>
      <c r="GIA202" s="95"/>
      <c r="GIB202" s="95"/>
      <c r="GIC202" s="95"/>
      <c r="GID202" s="95"/>
      <c r="GIE202" s="95"/>
      <c r="GIF202" s="95"/>
      <c r="GIG202" s="95"/>
      <c r="GIH202" s="95"/>
      <c r="GII202" s="95"/>
      <c r="GIJ202" s="95"/>
      <c r="GIK202" s="95"/>
      <c r="GIL202" s="95"/>
      <c r="GIM202" s="95"/>
      <c r="GIN202" s="95"/>
      <c r="GIO202" s="95"/>
      <c r="GIP202" s="95"/>
      <c r="GIQ202" s="95"/>
      <c r="GIR202" s="95"/>
      <c r="GIS202" s="95"/>
      <c r="GIT202" s="95"/>
      <c r="GIU202" s="95"/>
      <c r="GIV202" s="95"/>
      <c r="GIW202" s="95"/>
      <c r="GIX202" s="95"/>
      <c r="GIY202" s="95"/>
      <c r="GIZ202" s="95"/>
      <c r="GJA202" s="95"/>
      <c r="GJB202" s="95"/>
      <c r="GJC202" s="95"/>
      <c r="GJD202" s="95"/>
      <c r="GJE202" s="95"/>
      <c r="GJF202" s="95"/>
      <c r="GJG202" s="95"/>
      <c r="GJH202" s="95"/>
      <c r="GJI202" s="95"/>
      <c r="GJJ202" s="95"/>
      <c r="GJK202" s="95"/>
      <c r="GJL202" s="95"/>
      <c r="GJM202" s="95"/>
      <c r="GJN202" s="95"/>
      <c r="GJO202" s="95"/>
      <c r="GJP202" s="95"/>
      <c r="GJQ202" s="95"/>
      <c r="GJR202" s="95"/>
      <c r="GJS202" s="95"/>
      <c r="GJT202" s="95"/>
      <c r="GJU202" s="95"/>
      <c r="GJV202" s="95"/>
      <c r="GJW202" s="95"/>
      <c r="GJX202" s="95"/>
      <c r="GJY202" s="95"/>
      <c r="GJZ202" s="95"/>
      <c r="GKA202" s="95"/>
      <c r="GKB202" s="95"/>
      <c r="GKC202" s="95"/>
      <c r="GKD202" s="95"/>
      <c r="GKE202" s="95"/>
      <c r="GKF202" s="95"/>
      <c r="GKG202" s="95"/>
      <c r="GKH202" s="95"/>
      <c r="GKI202" s="95"/>
      <c r="GKJ202" s="95"/>
      <c r="GKK202" s="95"/>
      <c r="GKL202" s="95"/>
      <c r="GKM202" s="95"/>
      <c r="GKN202" s="95"/>
      <c r="GKO202" s="95"/>
      <c r="GKP202" s="95"/>
      <c r="GKQ202" s="95"/>
      <c r="GKR202" s="95"/>
      <c r="GKS202" s="95"/>
      <c r="GKT202" s="95"/>
      <c r="GKU202" s="95"/>
      <c r="GKV202" s="95"/>
      <c r="GKW202" s="95"/>
      <c r="GKX202" s="95"/>
      <c r="GKY202" s="95"/>
      <c r="GKZ202" s="95"/>
      <c r="GLA202" s="95"/>
      <c r="GLB202" s="95"/>
      <c r="GLC202" s="95"/>
      <c r="GLD202" s="95"/>
      <c r="GLE202" s="95"/>
      <c r="GLF202" s="95"/>
      <c r="GLG202" s="95"/>
      <c r="GLH202" s="95"/>
      <c r="GLI202" s="95"/>
      <c r="GLJ202" s="95"/>
      <c r="GLK202" s="95"/>
      <c r="GLL202" s="95"/>
      <c r="GLM202" s="95"/>
      <c r="GLN202" s="95"/>
      <c r="GLO202" s="95"/>
      <c r="GLP202" s="95"/>
      <c r="GLQ202" s="95"/>
      <c r="GLR202" s="95"/>
      <c r="GLS202" s="95"/>
      <c r="GLT202" s="95"/>
      <c r="GLU202" s="95"/>
      <c r="GLV202" s="95"/>
      <c r="GLW202" s="95"/>
      <c r="GLX202" s="95"/>
      <c r="GLY202" s="95"/>
      <c r="GLZ202" s="95"/>
      <c r="GMA202" s="95"/>
      <c r="GMB202" s="95"/>
      <c r="GMC202" s="95"/>
      <c r="GMD202" s="95"/>
      <c r="GME202" s="95"/>
      <c r="GMF202" s="95"/>
      <c r="GMG202" s="95"/>
      <c r="GMH202" s="95"/>
      <c r="GMI202" s="95"/>
      <c r="GMJ202" s="95"/>
      <c r="GMK202" s="95"/>
      <c r="GML202" s="95"/>
      <c r="GMM202" s="95"/>
      <c r="GMN202" s="95"/>
      <c r="GMO202" s="95"/>
      <c r="GMP202" s="95"/>
      <c r="GMQ202" s="95"/>
      <c r="GMR202" s="95"/>
      <c r="GMS202" s="95"/>
      <c r="GMT202" s="95"/>
      <c r="GMU202" s="95"/>
      <c r="GMV202" s="95"/>
      <c r="GMW202" s="95"/>
      <c r="GMX202" s="95"/>
      <c r="GMY202" s="95"/>
      <c r="GMZ202" s="95"/>
      <c r="GNA202" s="95"/>
      <c r="GNB202" s="95"/>
      <c r="GNC202" s="95"/>
      <c r="GND202" s="95"/>
      <c r="GNE202" s="95"/>
      <c r="GNF202" s="95"/>
      <c r="GNG202" s="95"/>
      <c r="GNH202" s="95"/>
      <c r="GNI202" s="95"/>
      <c r="GNJ202" s="95"/>
      <c r="GNK202" s="95"/>
      <c r="GNL202" s="95"/>
      <c r="GNM202" s="95"/>
      <c r="GNN202" s="95"/>
      <c r="GNO202" s="95"/>
      <c r="GNP202" s="95"/>
      <c r="GNQ202" s="95"/>
      <c r="GNR202" s="95"/>
      <c r="GNS202" s="95"/>
      <c r="GNT202" s="95"/>
      <c r="GNU202" s="95"/>
      <c r="GNV202" s="95"/>
      <c r="GNW202" s="95"/>
      <c r="GNX202" s="95"/>
      <c r="GNY202" s="95"/>
      <c r="GNZ202" s="95"/>
      <c r="GOA202" s="95"/>
      <c r="GOB202" s="95"/>
      <c r="GOC202" s="95"/>
      <c r="GOD202" s="95"/>
      <c r="GOE202" s="95"/>
      <c r="GOF202" s="95"/>
      <c r="GOG202" s="95"/>
      <c r="GOH202" s="95"/>
      <c r="GOI202" s="95"/>
      <c r="GOJ202" s="95"/>
      <c r="GOK202" s="95"/>
      <c r="GOL202" s="95"/>
      <c r="GOM202" s="95"/>
      <c r="GON202" s="95"/>
      <c r="GOO202" s="95"/>
      <c r="GOP202" s="95"/>
      <c r="GOQ202" s="95"/>
      <c r="GOR202" s="95"/>
      <c r="GOS202" s="95"/>
      <c r="GOT202" s="95"/>
      <c r="GOU202" s="95"/>
      <c r="GOV202" s="95"/>
      <c r="GOW202" s="95"/>
      <c r="GOX202" s="95"/>
      <c r="GOY202" s="95"/>
      <c r="GOZ202" s="95"/>
      <c r="GPA202" s="95"/>
      <c r="GPB202" s="95"/>
      <c r="GPC202" s="95"/>
      <c r="GPD202" s="95"/>
      <c r="GPE202" s="95"/>
      <c r="GPF202" s="95"/>
      <c r="GPG202" s="95"/>
      <c r="GPH202" s="95"/>
      <c r="GPI202" s="95"/>
      <c r="GPJ202" s="95"/>
      <c r="GPK202" s="95"/>
      <c r="GPL202" s="95"/>
      <c r="GPM202" s="95"/>
      <c r="GPN202" s="95"/>
      <c r="GPO202" s="95"/>
      <c r="GPP202" s="95"/>
      <c r="GPQ202" s="95"/>
      <c r="GPR202" s="95"/>
      <c r="GPS202" s="95"/>
      <c r="GPT202" s="95"/>
      <c r="GPU202" s="95"/>
      <c r="GPV202" s="95"/>
      <c r="GPW202" s="95"/>
      <c r="GPX202" s="95"/>
      <c r="GPY202" s="95"/>
      <c r="GPZ202" s="95"/>
      <c r="GQA202" s="95"/>
      <c r="GQB202" s="95"/>
      <c r="GQC202" s="95"/>
      <c r="GQD202" s="95"/>
      <c r="GQE202" s="95"/>
      <c r="GQF202" s="95"/>
      <c r="GQG202" s="95"/>
      <c r="GQH202" s="95"/>
      <c r="GQI202" s="95"/>
      <c r="GQJ202" s="95"/>
      <c r="GQK202" s="95"/>
      <c r="GQL202" s="95"/>
      <c r="GQM202" s="95"/>
      <c r="GQN202" s="95"/>
      <c r="GQO202" s="95"/>
      <c r="GQP202" s="95"/>
      <c r="GQQ202" s="95"/>
      <c r="GQR202" s="95"/>
      <c r="GQS202" s="95"/>
      <c r="GQT202" s="95"/>
      <c r="GQU202" s="95"/>
      <c r="GQV202" s="95"/>
      <c r="GQW202" s="95"/>
      <c r="GQX202" s="95"/>
      <c r="GQY202" s="95"/>
      <c r="GQZ202" s="95"/>
      <c r="GRA202" s="95"/>
      <c r="GRB202" s="95"/>
      <c r="GRC202" s="95"/>
      <c r="GRD202" s="95"/>
      <c r="GRE202" s="95"/>
      <c r="GRF202" s="95"/>
      <c r="GRG202" s="95"/>
      <c r="GRH202" s="95"/>
      <c r="GRI202" s="95"/>
      <c r="GRJ202" s="95"/>
      <c r="GRK202" s="95"/>
      <c r="GRL202" s="95"/>
      <c r="GRM202" s="95"/>
      <c r="GRN202" s="95"/>
      <c r="GRO202" s="95"/>
      <c r="GRP202" s="95"/>
      <c r="GRQ202" s="95"/>
      <c r="GRR202" s="95"/>
      <c r="GRS202" s="95"/>
      <c r="GRT202" s="95"/>
      <c r="GRU202" s="95"/>
      <c r="GRV202" s="95"/>
      <c r="GRW202" s="95"/>
      <c r="GRX202" s="95"/>
      <c r="GRY202" s="95"/>
      <c r="GRZ202" s="95"/>
      <c r="GSA202" s="95"/>
      <c r="GSB202" s="95"/>
      <c r="GSC202" s="95"/>
      <c r="GSD202" s="95"/>
      <c r="GSE202" s="95"/>
      <c r="GSF202" s="95"/>
      <c r="GSG202" s="95"/>
      <c r="GSH202" s="95"/>
      <c r="GSI202" s="95"/>
      <c r="GSJ202" s="95"/>
      <c r="GSK202" s="95"/>
      <c r="GSL202" s="95"/>
      <c r="GSM202" s="95"/>
      <c r="GSN202" s="95"/>
      <c r="GSO202" s="95"/>
      <c r="GSP202" s="95"/>
      <c r="GSQ202" s="95"/>
      <c r="GSR202" s="95"/>
      <c r="GSS202" s="95"/>
      <c r="GST202" s="95"/>
      <c r="GSU202" s="95"/>
      <c r="GSV202" s="95"/>
      <c r="GSW202" s="95"/>
      <c r="GSX202" s="95"/>
      <c r="GSY202" s="95"/>
      <c r="GSZ202" s="95"/>
      <c r="GTA202" s="95"/>
      <c r="GTB202" s="95"/>
      <c r="GTC202" s="95"/>
      <c r="GTD202" s="95"/>
      <c r="GTE202" s="95"/>
      <c r="GTF202" s="95"/>
      <c r="GTG202" s="95"/>
      <c r="GTH202" s="95"/>
      <c r="GTI202" s="95"/>
      <c r="GTJ202" s="95"/>
      <c r="GTK202" s="95"/>
      <c r="GTL202" s="95"/>
      <c r="GTM202" s="95"/>
      <c r="GTN202" s="95"/>
      <c r="GTO202" s="95"/>
      <c r="GTP202" s="95"/>
      <c r="GTQ202" s="95"/>
      <c r="GTR202" s="95"/>
      <c r="GTS202" s="95"/>
      <c r="GTT202" s="95"/>
      <c r="GTU202" s="95"/>
      <c r="GTV202" s="95"/>
      <c r="GTW202" s="95"/>
      <c r="GTX202" s="95"/>
      <c r="GTY202" s="95"/>
      <c r="GTZ202" s="95"/>
      <c r="GUA202" s="95"/>
      <c r="GUB202" s="95"/>
      <c r="GUC202" s="95"/>
      <c r="GUD202" s="95"/>
      <c r="GUE202" s="95"/>
      <c r="GUF202" s="95"/>
      <c r="GUG202" s="95"/>
      <c r="GUH202" s="95"/>
      <c r="GUI202" s="95"/>
      <c r="GUJ202" s="95"/>
      <c r="GUK202" s="95"/>
      <c r="GUL202" s="95"/>
      <c r="GUM202" s="95"/>
      <c r="GUN202" s="95"/>
      <c r="GUO202" s="95"/>
      <c r="GUP202" s="95"/>
      <c r="GUQ202" s="95"/>
      <c r="GUR202" s="95"/>
      <c r="GUS202" s="95"/>
      <c r="GUT202" s="95"/>
      <c r="GUU202" s="95"/>
      <c r="GUV202" s="95"/>
      <c r="GUW202" s="95"/>
      <c r="GUX202" s="95"/>
      <c r="GUY202" s="95"/>
      <c r="GUZ202" s="95"/>
      <c r="GVA202" s="95"/>
      <c r="GVB202" s="95"/>
      <c r="GVC202" s="95"/>
      <c r="GVD202" s="95"/>
      <c r="GVE202" s="95"/>
      <c r="GVF202" s="95"/>
      <c r="GVG202" s="95"/>
      <c r="GVH202" s="95"/>
      <c r="GVI202" s="95"/>
      <c r="GVJ202" s="95"/>
      <c r="GVK202" s="95"/>
      <c r="GVL202" s="95"/>
      <c r="GVM202" s="95"/>
      <c r="GVN202" s="95"/>
      <c r="GVO202" s="95"/>
      <c r="GVP202" s="95"/>
      <c r="GVQ202" s="95"/>
      <c r="GVR202" s="95"/>
      <c r="GVS202" s="95"/>
      <c r="GVT202" s="95"/>
      <c r="GVU202" s="95"/>
      <c r="GVV202" s="95"/>
      <c r="GVW202" s="95"/>
      <c r="GVX202" s="95"/>
      <c r="GVY202" s="95"/>
      <c r="GVZ202" s="95"/>
      <c r="GWA202" s="95"/>
      <c r="GWB202" s="95"/>
      <c r="GWC202" s="95"/>
      <c r="GWD202" s="95"/>
      <c r="GWE202" s="95"/>
      <c r="GWF202" s="95"/>
      <c r="GWG202" s="95"/>
      <c r="GWH202" s="95"/>
      <c r="GWI202" s="95"/>
      <c r="GWJ202" s="95"/>
      <c r="GWK202" s="95"/>
      <c r="GWL202" s="95"/>
      <c r="GWM202" s="95"/>
      <c r="GWN202" s="95"/>
      <c r="GWO202" s="95"/>
      <c r="GWP202" s="95"/>
      <c r="GWQ202" s="95"/>
      <c r="GWR202" s="95"/>
      <c r="GWS202" s="95"/>
      <c r="GWT202" s="95"/>
      <c r="GWU202" s="95"/>
      <c r="GWV202" s="95"/>
      <c r="GWW202" s="95"/>
      <c r="GWX202" s="95"/>
      <c r="GWY202" s="95"/>
      <c r="GWZ202" s="95"/>
      <c r="GXA202" s="95"/>
      <c r="GXB202" s="95"/>
      <c r="GXC202" s="95"/>
      <c r="GXD202" s="95"/>
      <c r="GXE202" s="95"/>
      <c r="GXF202" s="95"/>
      <c r="GXG202" s="95"/>
      <c r="GXH202" s="95"/>
      <c r="GXI202" s="95"/>
      <c r="GXJ202" s="95"/>
      <c r="GXK202" s="95"/>
      <c r="GXL202" s="95"/>
      <c r="GXM202" s="95"/>
      <c r="GXN202" s="95"/>
      <c r="GXO202" s="95"/>
      <c r="GXP202" s="95"/>
      <c r="GXQ202" s="95"/>
      <c r="GXR202" s="95"/>
      <c r="GXS202" s="95"/>
      <c r="GXT202" s="95"/>
      <c r="GXU202" s="95"/>
      <c r="GXV202" s="95"/>
      <c r="GXW202" s="95"/>
      <c r="GXX202" s="95"/>
      <c r="GXY202" s="95"/>
      <c r="GXZ202" s="95"/>
      <c r="GYA202" s="95"/>
      <c r="GYB202" s="95"/>
      <c r="GYC202" s="95"/>
      <c r="GYD202" s="95"/>
      <c r="GYE202" s="95"/>
      <c r="GYF202" s="95"/>
      <c r="GYG202" s="95"/>
      <c r="GYH202" s="95"/>
      <c r="GYI202" s="95"/>
      <c r="GYJ202" s="95"/>
      <c r="GYK202" s="95"/>
      <c r="GYL202" s="95"/>
      <c r="GYM202" s="95"/>
      <c r="GYN202" s="95"/>
      <c r="GYO202" s="95"/>
      <c r="GYP202" s="95"/>
      <c r="GYQ202" s="95"/>
      <c r="GYR202" s="95"/>
      <c r="GYS202" s="95"/>
      <c r="GYT202" s="95"/>
      <c r="GYU202" s="95"/>
      <c r="GYV202" s="95"/>
      <c r="GYW202" s="95"/>
      <c r="GYX202" s="95"/>
      <c r="GYY202" s="95"/>
      <c r="GYZ202" s="95"/>
      <c r="GZA202" s="95"/>
      <c r="GZB202" s="95"/>
      <c r="GZC202" s="95"/>
      <c r="GZD202" s="95"/>
      <c r="GZE202" s="95"/>
      <c r="GZF202" s="95"/>
      <c r="GZG202" s="95"/>
      <c r="GZH202" s="95"/>
      <c r="GZI202" s="95"/>
      <c r="GZJ202" s="95"/>
      <c r="GZK202" s="95"/>
      <c r="GZL202" s="95"/>
      <c r="GZM202" s="95"/>
      <c r="GZN202" s="95"/>
      <c r="GZO202" s="95"/>
      <c r="GZP202" s="95"/>
      <c r="GZQ202" s="95"/>
      <c r="GZR202" s="95"/>
      <c r="GZS202" s="95"/>
      <c r="GZT202" s="95"/>
      <c r="GZU202" s="95"/>
      <c r="GZV202" s="95"/>
      <c r="GZW202" s="95"/>
      <c r="GZX202" s="95"/>
      <c r="GZY202" s="95"/>
      <c r="GZZ202" s="95"/>
      <c r="HAA202" s="95"/>
      <c r="HAB202" s="95"/>
      <c r="HAC202" s="95"/>
      <c r="HAD202" s="95"/>
      <c r="HAE202" s="95"/>
      <c r="HAF202" s="95"/>
      <c r="HAG202" s="95"/>
      <c r="HAH202" s="95"/>
      <c r="HAI202" s="95"/>
      <c r="HAJ202" s="95"/>
      <c r="HAK202" s="95"/>
      <c r="HAL202" s="95"/>
      <c r="HAM202" s="95"/>
      <c r="HAN202" s="95"/>
      <c r="HAO202" s="95"/>
      <c r="HAP202" s="95"/>
      <c r="HAQ202" s="95"/>
      <c r="HAR202" s="95"/>
      <c r="HAS202" s="95"/>
      <c r="HAT202" s="95"/>
      <c r="HAU202" s="95"/>
      <c r="HAV202" s="95"/>
      <c r="HAW202" s="95"/>
      <c r="HAX202" s="95"/>
      <c r="HAY202" s="95"/>
      <c r="HAZ202" s="95"/>
      <c r="HBA202" s="95"/>
      <c r="HBB202" s="95"/>
      <c r="HBC202" s="95"/>
      <c r="HBD202" s="95"/>
      <c r="HBE202" s="95"/>
      <c r="HBF202" s="95"/>
      <c r="HBG202" s="95"/>
      <c r="HBH202" s="95"/>
      <c r="HBI202" s="95"/>
      <c r="HBJ202" s="95"/>
      <c r="HBK202" s="95"/>
      <c r="HBL202" s="95"/>
      <c r="HBM202" s="95"/>
      <c r="HBN202" s="95"/>
      <c r="HBO202" s="95"/>
      <c r="HBP202" s="95"/>
      <c r="HBQ202" s="95"/>
      <c r="HBR202" s="95"/>
      <c r="HBS202" s="95"/>
      <c r="HBT202" s="95"/>
      <c r="HBU202" s="95"/>
      <c r="HBV202" s="95"/>
      <c r="HBW202" s="95"/>
      <c r="HBX202" s="95"/>
      <c r="HBY202" s="95"/>
      <c r="HBZ202" s="95"/>
      <c r="HCA202" s="95"/>
      <c r="HCB202" s="95"/>
      <c r="HCC202" s="95"/>
      <c r="HCD202" s="95"/>
      <c r="HCE202" s="95"/>
      <c r="HCF202" s="95"/>
      <c r="HCG202" s="95"/>
      <c r="HCH202" s="95"/>
      <c r="HCI202" s="95"/>
      <c r="HCJ202" s="95"/>
      <c r="HCK202" s="95"/>
      <c r="HCL202" s="95"/>
      <c r="HCM202" s="95"/>
      <c r="HCN202" s="95"/>
      <c r="HCO202" s="95"/>
      <c r="HCP202" s="95"/>
      <c r="HCQ202" s="95"/>
      <c r="HCR202" s="95"/>
      <c r="HCS202" s="95"/>
      <c r="HCT202" s="95"/>
      <c r="HCU202" s="95"/>
      <c r="HCV202" s="95"/>
      <c r="HCW202" s="95"/>
      <c r="HCX202" s="95"/>
      <c r="HCY202" s="95"/>
      <c r="HCZ202" s="95"/>
      <c r="HDA202" s="95"/>
      <c r="HDB202" s="95"/>
      <c r="HDC202" s="95"/>
      <c r="HDD202" s="95"/>
      <c r="HDE202" s="95"/>
      <c r="HDF202" s="95"/>
      <c r="HDG202" s="95"/>
      <c r="HDH202" s="95"/>
      <c r="HDI202" s="95"/>
      <c r="HDJ202" s="95"/>
      <c r="HDK202" s="95"/>
      <c r="HDL202" s="95"/>
      <c r="HDM202" s="95"/>
      <c r="HDN202" s="95"/>
      <c r="HDO202" s="95"/>
      <c r="HDP202" s="95"/>
      <c r="HDQ202" s="95"/>
      <c r="HDR202" s="95"/>
      <c r="HDS202" s="95"/>
      <c r="HDT202" s="95"/>
      <c r="HDU202" s="95"/>
      <c r="HDV202" s="95"/>
      <c r="HDW202" s="95"/>
      <c r="HDX202" s="95"/>
      <c r="HDY202" s="95"/>
      <c r="HDZ202" s="95"/>
      <c r="HEA202" s="95"/>
      <c r="HEB202" s="95"/>
      <c r="HEC202" s="95"/>
      <c r="HED202" s="95"/>
      <c r="HEE202" s="95"/>
      <c r="HEF202" s="95"/>
      <c r="HEG202" s="95"/>
      <c r="HEH202" s="95"/>
      <c r="HEI202" s="95"/>
      <c r="HEJ202" s="95"/>
      <c r="HEK202" s="95"/>
      <c r="HEL202" s="95"/>
      <c r="HEM202" s="95"/>
      <c r="HEN202" s="95"/>
      <c r="HEO202" s="95"/>
      <c r="HEP202" s="95"/>
      <c r="HEQ202" s="95"/>
      <c r="HER202" s="95"/>
      <c r="HES202" s="95"/>
      <c r="HET202" s="95"/>
      <c r="HEU202" s="95"/>
      <c r="HEV202" s="95"/>
      <c r="HEW202" s="95"/>
      <c r="HEX202" s="95"/>
      <c r="HEY202" s="95"/>
      <c r="HEZ202" s="95"/>
      <c r="HFA202" s="95"/>
      <c r="HFB202" s="95"/>
      <c r="HFC202" s="95"/>
      <c r="HFD202" s="95"/>
      <c r="HFE202" s="95"/>
      <c r="HFF202" s="95"/>
      <c r="HFG202" s="95"/>
      <c r="HFH202" s="95"/>
      <c r="HFI202" s="95"/>
      <c r="HFJ202" s="95"/>
      <c r="HFK202" s="95"/>
      <c r="HFL202" s="95"/>
      <c r="HFM202" s="95"/>
      <c r="HFN202" s="95"/>
      <c r="HFO202" s="95"/>
      <c r="HFP202" s="95"/>
      <c r="HFQ202" s="95"/>
      <c r="HFR202" s="95"/>
      <c r="HFS202" s="95"/>
      <c r="HFT202" s="95"/>
      <c r="HFU202" s="95"/>
      <c r="HFV202" s="95"/>
      <c r="HFW202" s="95"/>
      <c r="HFX202" s="95"/>
      <c r="HFY202" s="95"/>
      <c r="HFZ202" s="95"/>
      <c r="HGA202" s="95"/>
      <c r="HGB202" s="95"/>
      <c r="HGC202" s="95"/>
      <c r="HGD202" s="95"/>
      <c r="HGE202" s="95"/>
      <c r="HGF202" s="95"/>
      <c r="HGG202" s="95"/>
      <c r="HGH202" s="95"/>
      <c r="HGI202" s="95"/>
      <c r="HGJ202" s="95"/>
      <c r="HGK202" s="95"/>
      <c r="HGL202" s="95"/>
      <c r="HGM202" s="95"/>
      <c r="HGN202" s="95"/>
      <c r="HGO202" s="95"/>
      <c r="HGP202" s="95"/>
      <c r="HGQ202" s="95"/>
      <c r="HGR202" s="95"/>
      <c r="HGS202" s="95"/>
      <c r="HGT202" s="95"/>
      <c r="HGU202" s="95"/>
      <c r="HGV202" s="95"/>
      <c r="HGW202" s="95"/>
      <c r="HGX202" s="95"/>
      <c r="HGY202" s="95"/>
      <c r="HGZ202" s="95"/>
      <c r="HHA202" s="95"/>
      <c r="HHB202" s="95"/>
      <c r="HHC202" s="95"/>
      <c r="HHD202" s="95"/>
      <c r="HHE202" s="95"/>
      <c r="HHF202" s="95"/>
      <c r="HHG202" s="95"/>
      <c r="HHH202" s="95"/>
      <c r="HHI202" s="95"/>
      <c r="HHJ202" s="95"/>
      <c r="HHK202" s="95"/>
      <c r="HHL202" s="95"/>
      <c r="HHM202" s="95"/>
      <c r="HHN202" s="95"/>
      <c r="HHO202" s="95"/>
      <c r="HHP202" s="95"/>
      <c r="HHQ202" s="95"/>
      <c r="HHR202" s="95"/>
      <c r="HHS202" s="95"/>
      <c r="HHT202" s="95"/>
      <c r="HHU202" s="95"/>
      <c r="HHV202" s="95"/>
      <c r="HHW202" s="95"/>
      <c r="HHX202" s="95"/>
      <c r="HHY202" s="95"/>
      <c r="HHZ202" s="95"/>
      <c r="HIA202" s="95"/>
      <c r="HIB202" s="95"/>
      <c r="HIC202" s="95"/>
      <c r="HID202" s="95"/>
      <c r="HIE202" s="95"/>
      <c r="HIF202" s="95"/>
      <c r="HIG202" s="95"/>
      <c r="HIH202" s="95"/>
      <c r="HII202" s="95"/>
      <c r="HIJ202" s="95"/>
      <c r="HIK202" s="95"/>
      <c r="HIL202" s="95"/>
      <c r="HIM202" s="95"/>
      <c r="HIN202" s="95"/>
      <c r="HIO202" s="95"/>
      <c r="HIP202" s="95"/>
      <c r="HIQ202" s="95"/>
      <c r="HIR202" s="95"/>
      <c r="HIS202" s="95"/>
      <c r="HIT202" s="95"/>
      <c r="HIU202" s="95"/>
      <c r="HIV202" s="95"/>
      <c r="HIW202" s="95"/>
      <c r="HIX202" s="95"/>
      <c r="HIY202" s="95"/>
      <c r="HIZ202" s="95"/>
      <c r="HJA202" s="95"/>
      <c r="HJB202" s="95"/>
      <c r="HJC202" s="95"/>
      <c r="HJD202" s="95"/>
      <c r="HJE202" s="95"/>
      <c r="HJF202" s="95"/>
      <c r="HJG202" s="95"/>
      <c r="HJH202" s="95"/>
      <c r="HJI202" s="95"/>
      <c r="HJJ202" s="95"/>
      <c r="HJK202" s="95"/>
      <c r="HJL202" s="95"/>
      <c r="HJM202" s="95"/>
      <c r="HJN202" s="95"/>
      <c r="HJO202" s="95"/>
      <c r="HJP202" s="95"/>
      <c r="HJQ202" s="95"/>
      <c r="HJR202" s="95"/>
      <c r="HJS202" s="95"/>
      <c r="HJT202" s="95"/>
      <c r="HJU202" s="95"/>
      <c r="HJV202" s="95"/>
      <c r="HJW202" s="95"/>
      <c r="HJX202" s="95"/>
      <c r="HJY202" s="95"/>
      <c r="HJZ202" s="95"/>
      <c r="HKA202" s="95"/>
      <c r="HKB202" s="95"/>
      <c r="HKC202" s="95"/>
      <c r="HKD202" s="95"/>
      <c r="HKE202" s="95"/>
      <c r="HKF202" s="95"/>
      <c r="HKG202" s="95"/>
      <c r="HKH202" s="95"/>
      <c r="HKI202" s="95"/>
      <c r="HKJ202" s="95"/>
      <c r="HKK202" s="95"/>
      <c r="HKL202" s="95"/>
      <c r="HKM202" s="95"/>
      <c r="HKN202" s="95"/>
      <c r="HKO202" s="95"/>
      <c r="HKP202" s="95"/>
      <c r="HKQ202" s="95"/>
      <c r="HKR202" s="95"/>
      <c r="HKS202" s="95"/>
      <c r="HKT202" s="95"/>
      <c r="HKU202" s="95"/>
      <c r="HKV202" s="95"/>
      <c r="HKW202" s="95"/>
      <c r="HKX202" s="95"/>
      <c r="HKY202" s="95"/>
      <c r="HKZ202" s="95"/>
      <c r="HLA202" s="95"/>
      <c r="HLB202" s="95"/>
      <c r="HLC202" s="95"/>
      <c r="HLD202" s="95"/>
      <c r="HLE202" s="95"/>
      <c r="HLF202" s="95"/>
      <c r="HLG202" s="95"/>
      <c r="HLH202" s="95"/>
      <c r="HLI202" s="95"/>
      <c r="HLJ202" s="95"/>
      <c r="HLK202" s="95"/>
      <c r="HLL202" s="95"/>
      <c r="HLM202" s="95"/>
      <c r="HLN202" s="95"/>
      <c r="HLO202" s="95"/>
      <c r="HLP202" s="95"/>
      <c r="HLQ202" s="95"/>
      <c r="HLR202" s="95"/>
      <c r="HLS202" s="95"/>
      <c r="HLT202" s="95"/>
      <c r="HLU202" s="95"/>
      <c r="HLV202" s="95"/>
      <c r="HLW202" s="95"/>
      <c r="HLX202" s="95"/>
      <c r="HLY202" s="95"/>
      <c r="HLZ202" s="95"/>
      <c r="HMA202" s="95"/>
      <c r="HMB202" s="95"/>
      <c r="HMC202" s="95"/>
      <c r="HMD202" s="95"/>
      <c r="HME202" s="95"/>
      <c r="HMF202" s="95"/>
      <c r="HMG202" s="95"/>
      <c r="HMH202" s="95"/>
      <c r="HMI202" s="95"/>
      <c r="HMJ202" s="95"/>
      <c r="HMK202" s="95"/>
      <c r="HML202" s="95"/>
      <c r="HMM202" s="95"/>
      <c r="HMN202" s="95"/>
      <c r="HMO202" s="95"/>
      <c r="HMP202" s="95"/>
      <c r="HMQ202" s="95"/>
      <c r="HMR202" s="95"/>
      <c r="HMS202" s="95"/>
      <c r="HMT202" s="95"/>
      <c r="HMU202" s="95"/>
      <c r="HMV202" s="95"/>
      <c r="HMW202" s="95"/>
      <c r="HMX202" s="95"/>
      <c r="HMY202" s="95"/>
      <c r="HMZ202" s="95"/>
      <c r="HNA202" s="95"/>
      <c r="HNB202" s="95"/>
      <c r="HNC202" s="95"/>
      <c r="HND202" s="95"/>
      <c r="HNE202" s="95"/>
      <c r="HNF202" s="95"/>
      <c r="HNG202" s="95"/>
      <c r="HNH202" s="95"/>
      <c r="HNI202" s="95"/>
      <c r="HNJ202" s="95"/>
      <c r="HNK202" s="95"/>
      <c r="HNL202" s="95"/>
      <c r="HNM202" s="95"/>
      <c r="HNN202" s="95"/>
      <c r="HNO202" s="95"/>
      <c r="HNP202" s="95"/>
      <c r="HNQ202" s="95"/>
      <c r="HNR202" s="95"/>
      <c r="HNS202" s="95"/>
      <c r="HNT202" s="95"/>
      <c r="HNU202" s="95"/>
      <c r="HNV202" s="95"/>
      <c r="HNW202" s="95"/>
      <c r="HNX202" s="95"/>
      <c r="HNY202" s="95"/>
      <c r="HNZ202" s="95"/>
      <c r="HOA202" s="95"/>
      <c r="HOB202" s="95"/>
      <c r="HOC202" s="95"/>
      <c r="HOD202" s="95"/>
      <c r="HOE202" s="95"/>
      <c r="HOF202" s="95"/>
      <c r="HOG202" s="95"/>
      <c r="HOH202" s="95"/>
      <c r="HOI202" s="95"/>
      <c r="HOJ202" s="95"/>
      <c r="HOK202" s="95"/>
      <c r="HOL202" s="95"/>
      <c r="HOM202" s="95"/>
      <c r="HON202" s="95"/>
      <c r="HOO202" s="95"/>
      <c r="HOP202" s="95"/>
      <c r="HOQ202" s="95"/>
      <c r="HOR202" s="95"/>
      <c r="HOS202" s="95"/>
      <c r="HOT202" s="95"/>
      <c r="HOU202" s="95"/>
      <c r="HOV202" s="95"/>
      <c r="HOW202" s="95"/>
      <c r="HOX202" s="95"/>
      <c r="HOY202" s="95"/>
      <c r="HOZ202" s="95"/>
      <c r="HPA202" s="95"/>
      <c r="HPB202" s="95"/>
      <c r="HPC202" s="95"/>
      <c r="HPD202" s="95"/>
      <c r="HPE202" s="95"/>
      <c r="HPF202" s="95"/>
      <c r="HPG202" s="95"/>
      <c r="HPH202" s="95"/>
      <c r="HPI202" s="95"/>
      <c r="HPJ202" s="95"/>
      <c r="HPK202" s="95"/>
      <c r="HPL202" s="95"/>
      <c r="HPM202" s="95"/>
      <c r="HPN202" s="95"/>
      <c r="HPO202" s="95"/>
      <c r="HPP202" s="95"/>
      <c r="HPQ202" s="95"/>
      <c r="HPR202" s="95"/>
      <c r="HPS202" s="95"/>
      <c r="HPT202" s="95"/>
      <c r="HPU202" s="95"/>
      <c r="HPV202" s="95"/>
      <c r="HPW202" s="95"/>
      <c r="HPX202" s="95"/>
      <c r="HPY202" s="95"/>
      <c r="HPZ202" s="95"/>
      <c r="HQA202" s="95"/>
      <c r="HQB202" s="95"/>
      <c r="HQC202" s="95"/>
      <c r="HQD202" s="95"/>
      <c r="HQE202" s="95"/>
      <c r="HQF202" s="95"/>
      <c r="HQG202" s="95"/>
      <c r="HQH202" s="95"/>
      <c r="HQI202" s="95"/>
      <c r="HQJ202" s="95"/>
      <c r="HQK202" s="95"/>
      <c r="HQL202" s="95"/>
      <c r="HQM202" s="95"/>
      <c r="HQN202" s="95"/>
      <c r="HQO202" s="95"/>
      <c r="HQP202" s="95"/>
      <c r="HQQ202" s="95"/>
      <c r="HQR202" s="95"/>
      <c r="HQS202" s="95"/>
      <c r="HQT202" s="95"/>
      <c r="HQU202" s="95"/>
      <c r="HQV202" s="95"/>
      <c r="HQW202" s="95"/>
      <c r="HQX202" s="95"/>
      <c r="HQY202" s="95"/>
      <c r="HQZ202" s="95"/>
      <c r="HRA202" s="95"/>
      <c r="HRB202" s="95"/>
      <c r="HRC202" s="95"/>
      <c r="HRD202" s="95"/>
      <c r="HRE202" s="95"/>
      <c r="HRF202" s="95"/>
      <c r="HRG202" s="95"/>
      <c r="HRH202" s="95"/>
      <c r="HRI202" s="95"/>
      <c r="HRJ202" s="95"/>
      <c r="HRK202" s="95"/>
      <c r="HRL202" s="95"/>
      <c r="HRM202" s="95"/>
      <c r="HRN202" s="95"/>
      <c r="HRO202" s="95"/>
      <c r="HRP202" s="95"/>
      <c r="HRQ202" s="95"/>
      <c r="HRR202" s="95"/>
      <c r="HRS202" s="95"/>
      <c r="HRT202" s="95"/>
      <c r="HRU202" s="95"/>
      <c r="HRV202" s="95"/>
      <c r="HRW202" s="95"/>
      <c r="HRX202" s="95"/>
      <c r="HRY202" s="95"/>
      <c r="HRZ202" s="95"/>
      <c r="HSA202" s="95"/>
      <c r="HSB202" s="95"/>
      <c r="HSC202" s="95"/>
      <c r="HSD202" s="95"/>
      <c r="HSE202" s="95"/>
      <c r="HSF202" s="95"/>
      <c r="HSG202" s="95"/>
      <c r="HSH202" s="95"/>
      <c r="HSI202" s="95"/>
      <c r="HSJ202" s="95"/>
      <c r="HSK202" s="95"/>
      <c r="HSL202" s="95"/>
      <c r="HSM202" s="95"/>
      <c r="HSN202" s="95"/>
      <c r="HSO202" s="95"/>
      <c r="HSP202" s="95"/>
      <c r="HSQ202" s="95"/>
      <c r="HSR202" s="95"/>
      <c r="HSS202" s="95"/>
      <c r="HST202" s="95"/>
      <c r="HSU202" s="95"/>
      <c r="HSV202" s="95"/>
      <c r="HSW202" s="95"/>
      <c r="HSX202" s="95"/>
      <c r="HSY202" s="95"/>
      <c r="HSZ202" s="95"/>
      <c r="HTA202" s="95"/>
      <c r="HTB202" s="95"/>
      <c r="HTC202" s="95"/>
      <c r="HTD202" s="95"/>
      <c r="HTE202" s="95"/>
      <c r="HTF202" s="95"/>
      <c r="HTG202" s="95"/>
      <c r="HTH202" s="95"/>
      <c r="HTI202" s="95"/>
      <c r="HTJ202" s="95"/>
      <c r="HTK202" s="95"/>
      <c r="HTL202" s="95"/>
      <c r="HTM202" s="95"/>
      <c r="HTN202" s="95"/>
      <c r="HTO202" s="95"/>
      <c r="HTP202" s="95"/>
      <c r="HTQ202" s="95"/>
      <c r="HTR202" s="95"/>
      <c r="HTS202" s="95"/>
      <c r="HTT202" s="95"/>
      <c r="HTU202" s="95"/>
      <c r="HTV202" s="95"/>
      <c r="HTW202" s="95"/>
      <c r="HTX202" s="95"/>
      <c r="HTY202" s="95"/>
      <c r="HTZ202" s="95"/>
      <c r="HUA202" s="95"/>
      <c r="HUB202" s="95"/>
      <c r="HUC202" s="95"/>
      <c r="HUD202" s="95"/>
      <c r="HUE202" s="95"/>
      <c r="HUF202" s="95"/>
      <c r="HUG202" s="95"/>
      <c r="HUH202" s="95"/>
      <c r="HUI202" s="95"/>
      <c r="HUJ202" s="95"/>
      <c r="HUK202" s="95"/>
      <c r="HUL202" s="95"/>
      <c r="HUM202" s="95"/>
      <c r="HUN202" s="95"/>
      <c r="HUO202" s="95"/>
      <c r="HUP202" s="95"/>
      <c r="HUQ202" s="95"/>
      <c r="HUR202" s="95"/>
      <c r="HUS202" s="95"/>
      <c r="HUT202" s="95"/>
      <c r="HUU202" s="95"/>
      <c r="HUV202" s="95"/>
      <c r="HUW202" s="95"/>
      <c r="HUX202" s="95"/>
      <c r="HUY202" s="95"/>
      <c r="HUZ202" s="95"/>
      <c r="HVA202" s="95"/>
      <c r="HVB202" s="95"/>
      <c r="HVC202" s="95"/>
      <c r="HVD202" s="95"/>
      <c r="HVE202" s="95"/>
      <c r="HVF202" s="95"/>
      <c r="HVG202" s="95"/>
      <c r="HVH202" s="95"/>
      <c r="HVI202" s="95"/>
      <c r="HVJ202" s="95"/>
      <c r="HVK202" s="95"/>
      <c r="HVL202" s="95"/>
      <c r="HVM202" s="95"/>
      <c r="HVN202" s="95"/>
      <c r="HVO202" s="95"/>
      <c r="HVP202" s="95"/>
      <c r="HVQ202" s="95"/>
      <c r="HVR202" s="95"/>
      <c r="HVS202" s="95"/>
      <c r="HVT202" s="95"/>
      <c r="HVU202" s="95"/>
      <c r="HVV202" s="95"/>
      <c r="HVW202" s="95"/>
      <c r="HVX202" s="95"/>
      <c r="HVY202" s="95"/>
      <c r="HVZ202" s="95"/>
      <c r="HWA202" s="95"/>
      <c r="HWB202" s="95"/>
      <c r="HWC202" s="95"/>
      <c r="HWD202" s="95"/>
      <c r="HWE202" s="95"/>
      <c r="HWF202" s="95"/>
      <c r="HWG202" s="95"/>
      <c r="HWH202" s="95"/>
      <c r="HWI202" s="95"/>
      <c r="HWJ202" s="95"/>
      <c r="HWK202" s="95"/>
      <c r="HWL202" s="95"/>
      <c r="HWM202" s="95"/>
      <c r="HWN202" s="95"/>
      <c r="HWO202" s="95"/>
      <c r="HWP202" s="95"/>
      <c r="HWQ202" s="95"/>
      <c r="HWR202" s="95"/>
      <c r="HWS202" s="95"/>
      <c r="HWT202" s="95"/>
      <c r="HWU202" s="95"/>
      <c r="HWV202" s="95"/>
      <c r="HWW202" s="95"/>
      <c r="HWX202" s="95"/>
      <c r="HWY202" s="95"/>
      <c r="HWZ202" s="95"/>
      <c r="HXA202" s="95"/>
      <c r="HXB202" s="95"/>
      <c r="HXC202" s="95"/>
      <c r="HXD202" s="95"/>
      <c r="HXE202" s="95"/>
      <c r="HXF202" s="95"/>
      <c r="HXG202" s="95"/>
      <c r="HXH202" s="95"/>
      <c r="HXI202" s="95"/>
      <c r="HXJ202" s="95"/>
      <c r="HXK202" s="95"/>
      <c r="HXL202" s="95"/>
      <c r="HXM202" s="95"/>
      <c r="HXN202" s="95"/>
      <c r="HXO202" s="95"/>
      <c r="HXP202" s="95"/>
      <c r="HXQ202" s="95"/>
      <c r="HXR202" s="95"/>
      <c r="HXS202" s="95"/>
      <c r="HXT202" s="95"/>
      <c r="HXU202" s="95"/>
      <c r="HXV202" s="95"/>
      <c r="HXW202" s="95"/>
      <c r="HXX202" s="95"/>
      <c r="HXY202" s="95"/>
      <c r="HXZ202" s="95"/>
      <c r="HYA202" s="95"/>
      <c r="HYB202" s="95"/>
      <c r="HYC202" s="95"/>
      <c r="HYD202" s="95"/>
      <c r="HYE202" s="95"/>
      <c r="HYF202" s="95"/>
      <c r="HYG202" s="95"/>
      <c r="HYH202" s="95"/>
      <c r="HYI202" s="95"/>
      <c r="HYJ202" s="95"/>
      <c r="HYK202" s="95"/>
      <c r="HYL202" s="95"/>
      <c r="HYM202" s="95"/>
      <c r="HYN202" s="95"/>
      <c r="HYO202" s="95"/>
      <c r="HYP202" s="95"/>
      <c r="HYQ202" s="95"/>
      <c r="HYR202" s="95"/>
      <c r="HYS202" s="95"/>
      <c r="HYT202" s="95"/>
      <c r="HYU202" s="95"/>
      <c r="HYV202" s="95"/>
      <c r="HYW202" s="95"/>
      <c r="HYX202" s="95"/>
      <c r="HYY202" s="95"/>
      <c r="HYZ202" s="95"/>
      <c r="HZA202" s="95"/>
      <c r="HZB202" s="95"/>
      <c r="HZC202" s="95"/>
      <c r="HZD202" s="95"/>
      <c r="HZE202" s="95"/>
      <c r="HZF202" s="95"/>
      <c r="HZG202" s="95"/>
      <c r="HZH202" s="95"/>
      <c r="HZI202" s="95"/>
      <c r="HZJ202" s="95"/>
      <c r="HZK202" s="95"/>
      <c r="HZL202" s="95"/>
      <c r="HZM202" s="95"/>
      <c r="HZN202" s="95"/>
      <c r="HZO202" s="95"/>
      <c r="HZP202" s="95"/>
      <c r="HZQ202" s="95"/>
      <c r="HZR202" s="95"/>
      <c r="HZS202" s="95"/>
      <c r="HZT202" s="95"/>
      <c r="HZU202" s="95"/>
      <c r="HZV202" s="95"/>
      <c r="HZW202" s="95"/>
      <c r="HZX202" s="95"/>
      <c r="HZY202" s="95"/>
      <c r="HZZ202" s="95"/>
      <c r="IAA202" s="95"/>
      <c r="IAB202" s="95"/>
      <c r="IAC202" s="95"/>
      <c r="IAD202" s="95"/>
      <c r="IAE202" s="95"/>
      <c r="IAF202" s="95"/>
      <c r="IAG202" s="95"/>
      <c r="IAH202" s="95"/>
      <c r="IAI202" s="95"/>
      <c r="IAJ202" s="95"/>
      <c r="IAK202" s="95"/>
      <c r="IAL202" s="95"/>
      <c r="IAM202" s="95"/>
      <c r="IAN202" s="95"/>
      <c r="IAO202" s="95"/>
      <c r="IAP202" s="95"/>
      <c r="IAQ202" s="95"/>
      <c r="IAR202" s="95"/>
      <c r="IAS202" s="95"/>
      <c r="IAT202" s="95"/>
      <c r="IAU202" s="95"/>
      <c r="IAV202" s="95"/>
      <c r="IAW202" s="95"/>
      <c r="IAX202" s="95"/>
      <c r="IAY202" s="95"/>
      <c r="IAZ202" s="95"/>
      <c r="IBA202" s="95"/>
      <c r="IBB202" s="95"/>
      <c r="IBC202" s="95"/>
      <c r="IBD202" s="95"/>
      <c r="IBE202" s="95"/>
      <c r="IBF202" s="95"/>
      <c r="IBG202" s="95"/>
      <c r="IBH202" s="95"/>
      <c r="IBI202" s="95"/>
      <c r="IBJ202" s="95"/>
      <c r="IBK202" s="95"/>
      <c r="IBL202" s="95"/>
      <c r="IBM202" s="95"/>
      <c r="IBN202" s="95"/>
      <c r="IBO202" s="95"/>
      <c r="IBP202" s="95"/>
      <c r="IBQ202" s="95"/>
      <c r="IBR202" s="95"/>
      <c r="IBS202" s="95"/>
      <c r="IBT202" s="95"/>
      <c r="IBU202" s="95"/>
      <c r="IBV202" s="95"/>
      <c r="IBW202" s="95"/>
      <c r="IBX202" s="95"/>
      <c r="IBY202" s="95"/>
      <c r="IBZ202" s="95"/>
      <c r="ICA202" s="95"/>
      <c r="ICB202" s="95"/>
      <c r="ICC202" s="95"/>
      <c r="ICD202" s="95"/>
      <c r="ICE202" s="95"/>
      <c r="ICF202" s="95"/>
      <c r="ICG202" s="95"/>
      <c r="ICH202" s="95"/>
      <c r="ICI202" s="95"/>
      <c r="ICJ202" s="95"/>
      <c r="ICK202" s="95"/>
      <c r="ICL202" s="95"/>
      <c r="ICM202" s="95"/>
      <c r="ICN202" s="95"/>
      <c r="ICO202" s="95"/>
      <c r="ICP202" s="95"/>
      <c r="ICQ202" s="95"/>
      <c r="ICR202" s="95"/>
      <c r="ICS202" s="95"/>
      <c r="ICT202" s="95"/>
      <c r="ICU202" s="95"/>
      <c r="ICV202" s="95"/>
      <c r="ICW202" s="95"/>
      <c r="ICX202" s="95"/>
      <c r="ICY202" s="95"/>
      <c r="ICZ202" s="95"/>
      <c r="IDA202" s="95"/>
      <c r="IDB202" s="95"/>
      <c r="IDC202" s="95"/>
      <c r="IDD202" s="95"/>
      <c r="IDE202" s="95"/>
      <c r="IDF202" s="95"/>
      <c r="IDG202" s="95"/>
      <c r="IDH202" s="95"/>
      <c r="IDI202" s="95"/>
      <c r="IDJ202" s="95"/>
      <c r="IDK202" s="95"/>
      <c r="IDL202" s="95"/>
      <c r="IDM202" s="95"/>
      <c r="IDN202" s="95"/>
      <c r="IDO202" s="95"/>
      <c r="IDP202" s="95"/>
      <c r="IDQ202" s="95"/>
      <c r="IDR202" s="95"/>
      <c r="IDS202" s="95"/>
      <c r="IDT202" s="95"/>
      <c r="IDU202" s="95"/>
      <c r="IDV202" s="95"/>
      <c r="IDW202" s="95"/>
      <c r="IDX202" s="95"/>
      <c r="IDY202" s="95"/>
      <c r="IDZ202" s="95"/>
      <c r="IEA202" s="95"/>
      <c r="IEB202" s="95"/>
      <c r="IEC202" s="95"/>
      <c r="IED202" s="95"/>
      <c r="IEE202" s="95"/>
      <c r="IEF202" s="95"/>
      <c r="IEG202" s="95"/>
      <c r="IEH202" s="95"/>
      <c r="IEI202" s="95"/>
      <c r="IEJ202" s="95"/>
      <c r="IEK202" s="95"/>
      <c r="IEL202" s="95"/>
      <c r="IEM202" s="95"/>
      <c r="IEN202" s="95"/>
      <c r="IEO202" s="95"/>
      <c r="IEP202" s="95"/>
      <c r="IEQ202" s="95"/>
      <c r="IER202" s="95"/>
      <c r="IES202" s="95"/>
      <c r="IET202" s="95"/>
      <c r="IEU202" s="95"/>
      <c r="IEV202" s="95"/>
      <c r="IEW202" s="95"/>
      <c r="IEX202" s="95"/>
      <c r="IEY202" s="95"/>
      <c r="IEZ202" s="95"/>
      <c r="IFA202" s="95"/>
      <c r="IFB202" s="95"/>
      <c r="IFC202" s="95"/>
      <c r="IFD202" s="95"/>
      <c r="IFE202" s="95"/>
      <c r="IFF202" s="95"/>
      <c r="IFG202" s="95"/>
      <c r="IFH202" s="95"/>
      <c r="IFI202" s="95"/>
      <c r="IFJ202" s="95"/>
      <c r="IFK202" s="95"/>
      <c r="IFL202" s="95"/>
      <c r="IFM202" s="95"/>
      <c r="IFN202" s="95"/>
      <c r="IFO202" s="95"/>
      <c r="IFP202" s="95"/>
      <c r="IFQ202" s="95"/>
      <c r="IFR202" s="95"/>
      <c r="IFS202" s="95"/>
      <c r="IFT202" s="95"/>
      <c r="IFU202" s="95"/>
      <c r="IFV202" s="95"/>
      <c r="IFW202" s="95"/>
      <c r="IFX202" s="95"/>
      <c r="IFY202" s="95"/>
      <c r="IFZ202" s="95"/>
      <c r="IGA202" s="95"/>
      <c r="IGB202" s="95"/>
      <c r="IGC202" s="95"/>
      <c r="IGD202" s="95"/>
      <c r="IGE202" s="95"/>
      <c r="IGF202" s="95"/>
      <c r="IGG202" s="95"/>
      <c r="IGH202" s="95"/>
      <c r="IGI202" s="95"/>
      <c r="IGJ202" s="95"/>
      <c r="IGK202" s="95"/>
      <c r="IGL202" s="95"/>
      <c r="IGM202" s="95"/>
      <c r="IGN202" s="95"/>
      <c r="IGO202" s="95"/>
      <c r="IGP202" s="95"/>
      <c r="IGQ202" s="95"/>
      <c r="IGR202" s="95"/>
      <c r="IGS202" s="95"/>
      <c r="IGT202" s="95"/>
      <c r="IGU202" s="95"/>
      <c r="IGV202" s="95"/>
      <c r="IGW202" s="95"/>
      <c r="IGX202" s="95"/>
      <c r="IGY202" s="95"/>
      <c r="IGZ202" s="95"/>
      <c r="IHA202" s="95"/>
      <c r="IHB202" s="95"/>
      <c r="IHC202" s="95"/>
      <c r="IHD202" s="95"/>
      <c r="IHE202" s="95"/>
      <c r="IHF202" s="95"/>
      <c r="IHG202" s="95"/>
      <c r="IHH202" s="95"/>
      <c r="IHI202" s="95"/>
      <c r="IHJ202" s="95"/>
      <c r="IHK202" s="95"/>
      <c r="IHL202" s="95"/>
      <c r="IHM202" s="95"/>
      <c r="IHN202" s="95"/>
      <c r="IHO202" s="95"/>
      <c r="IHP202" s="95"/>
      <c r="IHQ202" s="95"/>
      <c r="IHR202" s="95"/>
      <c r="IHS202" s="95"/>
      <c r="IHT202" s="95"/>
      <c r="IHU202" s="95"/>
      <c r="IHV202" s="95"/>
      <c r="IHW202" s="95"/>
      <c r="IHX202" s="95"/>
      <c r="IHY202" s="95"/>
      <c r="IHZ202" s="95"/>
      <c r="IIA202" s="95"/>
      <c r="IIB202" s="95"/>
      <c r="IIC202" s="95"/>
      <c r="IID202" s="95"/>
      <c r="IIE202" s="95"/>
      <c r="IIF202" s="95"/>
      <c r="IIG202" s="95"/>
      <c r="IIH202" s="95"/>
      <c r="III202" s="95"/>
      <c r="IIJ202" s="95"/>
      <c r="IIK202" s="95"/>
      <c r="IIL202" s="95"/>
      <c r="IIM202" s="95"/>
      <c r="IIN202" s="95"/>
      <c r="IIO202" s="95"/>
      <c r="IIP202" s="95"/>
      <c r="IIQ202" s="95"/>
      <c r="IIR202" s="95"/>
      <c r="IIS202" s="95"/>
      <c r="IIT202" s="95"/>
      <c r="IIU202" s="95"/>
      <c r="IIV202" s="95"/>
      <c r="IIW202" s="95"/>
      <c r="IIX202" s="95"/>
      <c r="IIY202" s="95"/>
      <c r="IIZ202" s="95"/>
      <c r="IJA202" s="95"/>
      <c r="IJB202" s="95"/>
      <c r="IJC202" s="95"/>
      <c r="IJD202" s="95"/>
      <c r="IJE202" s="95"/>
      <c r="IJF202" s="95"/>
      <c r="IJG202" s="95"/>
      <c r="IJH202" s="95"/>
      <c r="IJI202" s="95"/>
      <c r="IJJ202" s="95"/>
      <c r="IJK202" s="95"/>
      <c r="IJL202" s="95"/>
      <c r="IJM202" s="95"/>
      <c r="IJN202" s="95"/>
      <c r="IJO202" s="95"/>
      <c r="IJP202" s="95"/>
      <c r="IJQ202" s="95"/>
      <c r="IJR202" s="95"/>
      <c r="IJS202" s="95"/>
      <c r="IJT202" s="95"/>
      <c r="IJU202" s="95"/>
      <c r="IJV202" s="95"/>
      <c r="IJW202" s="95"/>
      <c r="IJX202" s="95"/>
      <c r="IJY202" s="95"/>
      <c r="IJZ202" s="95"/>
      <c r="IKA202" s="95"/>
      <c r="IKB202" s="95"/>
      <c r="IKC202" s="95"/>
      <c r="IKD202" s="95"/>
      <c r="IKE202" s="95"/>
      <c r="IKF202" s="95"/>
      <c r="IKG202" s="95"/>
      <c r="IKH202" s="95"/>
      <c r="IKI202" s="95"/>
      <c r="IKJ202" s="95"/>
      <c r="IKK202" s="95"/>
      <c r="IKL202" s="95"/>
      <c r="IKM202" s="95"/>
      <c r="IKN202" s="95"/>
      <c r="IKO202" s="95"/>
      <c r="IKP202" s="95"/>
      <c r="IKQ202" s="95"/>
      <c r="IKR202" s="95"/>
      <c r="IKS202" s="95"/>
      <c r="IKT202" s="95"/>
      <c r="IKU202" s="95"/>
      <c r="IKV202" s="95"/>
      <c r="IKW202" s="95"/>
      <c r="IKX202" s="95"/>
      <c r="IKY202" s="95"/>
      <c r="IKZ202" s="95"/>
      <c r="ILA202" s="95"/>
      <c r="ILB202" s="95"/>
      <c r="ILC202" s="95"/>
      <c r="ILD202" s="95"/>
      <c r="ILE202" s="95"/>
      <c r="ILF202" s="95"/>
      <c r="ILG202" s="95"/>
      <c r="ILH202" s="95"/>
      <c r="ILI202" s="95"/>
      <c r="ILJ202" s="95"/>
      <c r="ILK202" s="95"/>
      <c r="ILL202" s="95"/>
      <c r="ILM202" s="95"/>
      <c r="ILN202" s="95"/>
      <c r="ILO202" s="95"/>
      <c r="ILP202" s="95"/>
      <c r="ILQ202" s="95"/>
      <c r="ILR202" s="95"/>
      <c r="ILS202" s="95"/>
      <c r="ILT202" s="95"/>
      <c r="ILU202" s="95"/>
      <c r="ILV202" s="95"/>
      <c r="ILW202" s="95"/>
      <c r="ILX202" s="95"/>
      <c r="ILY202" s="95"/>
      <c r="ILZ202" s="95"/>
      <c r="IMA202" s="95"/>
      <c r="IMB202" s="95"/>
      <c r="IMC202" s="95"/>
      <c r="IMD202" s="95"/>
      <c r="IME202" s="95"/>
      <c r="IMF202" s="95"/>
      <c r="IMG202" s="95"/>
      <c r="IMH202" s="95"/>
      <c r="IMI202" s="95"/>
      <c r="IMJ202" s="95"/>
      <c r="IMK202" s="95"/>
      <c r="IML202" s="95"/>
      <c r="IMM202" s="95"/>
      <c r="IMN202" s="95"/>
      <c r="IMO202" s="95"/>
      <c r="IMP202" s="95"/>
      <c r="IMQ202" s="95"/>
      <c r="IMR202" s="95"/>
      <c r="IMS202" s="95"/>
      <c r="IMT202" s="95"/>
      <c r="IMU202" s="95"/>
      <c r="IMV202" s="95"/>
      <c r="IMW202" s="95"/>
      <c r="IMX202" s="95"/>
      <c r="IMY202" s="95"/>
      <c r="IMZ202" s="95"/>
      <c r="INA202" s="95"/>
      <c r="INB202" s="95"/>
      <c r="INC202" s="95"/>
      <c r="IND202" s="95"/>
      <c r="INE202" s="95"/>
      <c r="INF202" s="95"/>
      <c r="ING202" s="95"/>
      <c r="INH202" s="95"/>
      <c r="INI202" s="95"/>
      <c r="INJ202" s="95"/>
      <c r="INK202" s="95"/>
      <c r="INL202" s="95"/>
      <c r="INM202" s="95"/>
      <c r="INN202" s="95"/>
      <c r="INO202" s="95"/>
      <c r="INP202" s="95"/>
      <c r="INQ202" s="95"/>
      <c r="INR202" s="95"/>
      <c r="INS202" s="95"/>
      <c r="INT202" s="95"/>
      <c r="INU202" s="95"/>
      <c r="INV202" s="95"/>
      <c r="INW202" s="95"/>
      <c r="INX202" s="95"/>
      <c r="INY202" s="95"/>
      <c r="INZ202" s="95"/>
      <c r="IOA202" s="95"/>
      <c r="IOB202" s="95"/>
      <c r="IOC202" s="95"/>
      <c r="IOD202" s="95"/>
      <c r="IOE202" s="95"/>
      <c r="IOF202" s="95"/>
      <c r="IOG202" s="95"/>
      <c r="IOH202" s="95"/>
      <c r="IOI202" s="95"/>
      <c r="IOJ202" s="95"/>
      <c r="IOK202" s="95"/>
      <c r="IOL202" s="95"/>
      <c r="IOM202" s="95"/>
      <c r="ION202" s="95"/>
      <c r="IOO202" s="95"/>
      <c r="IOP202" s="95"/>
      <c r="IOQ202" s="95"/>
      <c r="IOR202" s="95"/>
      <c r="IOS202" s="95"/>
      <c r="IOT202" s="95"/>
      <c r="IOU202" s="95"/>
      <c r="IOV202" s="95"/>
      <c r="IOW202" s="95"/>
      <c r="IOX202" s="95"/>
      <c r="IOY202" s="95"/>
      <c r="IOZ202" s="95"/>
      <c r="IPA202" s="95"/>
      <c r="IPB202" s="95"/>
      <c r="IPC202" s="95"/>
      <c r="IPD202" s="95"/>
      <c r="IPE202" s="95"/>
      <c r="IPF202" s="95"/>
      <c r="IPG202" s="95"/>
      <c r="IPH202" s="95"/>
      <c r="IPI202" s="95"/>
      <c r="IPJ202" s="95"/>
      <c r="IPK202" s="95"/>
      <c r="IPL202" s="95"/>
      <c r="IPM202" s="95"/>
      <c r="IPN202" s="95"/>
      <c r="IPO202" s="95"/>
      <c r="IPP202" s="95"/>
      <c r="IPQ202" s="95"/>
      <c r="IPR202" s="95"/>
      <c r="IPS202" s="95"/>
      <c r="IPT202" s="95"/>
      <c r="IPU202" s="95"/>
      <c r="IPV202" s="95"/>
      <c r="IPW202" s="95"/>
      <c r="IPX202" s="95"/>
      <c r="IPY202" s="95"/>
      <c r="IPZ202" s="95"/>
      <c r="IQA202" s="95"/>
      <c r="IQB202" s="95"/>
      <c r="IQC202" s="95"/>
      <c r="IQD202" s="95"/>
      <c r="IQE202" s="95"/>
      <c r="IQF202" s="95"/>
      <c r="IQG202" s="95"/>
      <c r="IQH202" s="95"/>
      <c r="IQI202" s="95"/>
      <c r="IQJ202" s="95"/>
      <c r="IQK202" s="95"/>
      <c r="IQL202" s="95"/>
      <c r="IQM202" s="95"/>
      <c r="IQN202" s="95"/>
      <c r="IQO202" s="95"/>
      <c r="IQP202" s="95"/>
      <c r="IQQ202" s="95"/>
      <c r="IQR202" s="95"/>
      <c r="IQS202" s="95"/>
      <c r="IQT202" s="95"/>
      <c r="IQU202" s="95"/>
      <c r="IQV202" s="95"/>
      <c r="IQW202" s="95"/>
      <c r="IQX202" s="95"/>
      <c r="IQY202" s="95"/>
      <c r="IQZ202" s="95"/>
      <c r="IRA202" s="95"/>
      <c r="IRB202" s="95"/>
      <c r="IRC202" s="95"/>
      <c r="IRD202" s="95"/>
      <c r="IRE202" s="95"/>
      <c r="IRF202" s="95"/>
      <c r="IRG202" s="95"/>
      <c r="IRH202" s="95"/>
      <c r="IRI202" s="95"/>
      <c r="IRJ202" s="95"/>
      <c r="IRK202" s="95"/>
      <c r="IRL202" s="95"/>
      <c r="IRM202" s="95"/>
      <c r="IRN202" s="95"/>
      <c r="IRO202" s="95"/>
      <c r="IRP202" s="95"/>
      <c r="IRQ202" s="95"/>
      <c r="IRR202" s="95"/>
      <c r="IRS202" s="95"/>
      <c r="IRT202" s="95"/>
      <c r="IRU202" s="95"/>
      <c r="IRV202" s="95"/>
      <c r="IRW202" s="95"/>
      <c r="IRX202" s="95"/>
      <c r="IRY202" s="95"/>
      <c r="IRZ202" s="95"/>
      <c r="ISA202" s="95"/>
      <c r="ISB202" s="95"/>
      <c r="ISC202" s="95"/>
      <c r="ISD202" s="95"/>
      <c r="ISE202" s="95"/>
      <c r="ISF202" s="95"/>
      <c r="ISG202" s="95"/>
      <c r="ISH202" s="95"/>
      <c r="ISI202" s="95"/>
      <c r="ISJ202" s="95"/>
      <c r="ISK202" s="95"/>
      <c r="ISL202" s="95"/>
      <c r="ISM202" s="95"/>
      <c r="ISN202" s="95"/>
      <c r="ISO202" s="95"/>
      <c r="ISP202" s="95"/>
      <c r="ISQ202" s="95"/>
      <c r="ISR202" s="95"/>
      <c r="ISS202" s="95"/>
      <c r="IST202" s="95"/>
      <c r="ISU202" s="95"/>
      <c r="ISV202" s="95"/>
      <c r="ISW202" s="95"/>
      <c r="ISX202" s="95"/>
      <c r="ISY202" s="95"/>
      <c r="ISZ202" s="95"/>
      <c r="ITA202" s="95"/>
      <c r="ITB202" s="95"/>
      <c r="ITC202" s="95"/>
      <c r="ITD202" s="95"/>
      <c r="ITE202" s="95"/>
      <c r="ITF202" s="95"/>
      <c r="ITG202" s="95"/>
      <c r="ITH202" s="95"/>
      <c r="ITI202" s="95"/>
      <c r="ITJ202" s="95"/>
      <c r="ITK202" s="95"/>
      <c r="ITL202" s="95"/>
      <c r="ITM202" s="95"/>
      <c r="ITN202" s="95"/>
      <c r="ITO202" s="95"/>
      <c r="ITP202" s="95"/>
      <c r="ITQ202" s="95"/>
      <c r="ITR202" s="95"/>
      <c r="ITS202" s="95"/>
      <c r="ITT202" s="95"/>
      <c r="ITU202" s="95"/>
      <c r="ITV202" s="95"/>
      <c r="ITW202" s="95"/>
      <c r="ITX202" s="95"/>
      <c r="ITY202" s="95"/>
      <c r="ITZ202" s="95"/>
      <c r="IUA202" s="95"/>
      <c r="IUB202" s="95"/>
      <c r="IUC202" s="95"/>
      <c r="IUD202" s="95"/>
      <c r="IUE202" s="95"/>
      <c r="IUF202" s="95"/>
      <c r="IUG202" s="95"/>
      <c r="IUH202" s="95"/>
      <c r="IUI202" s="95"/>
      <c r="IUJ202" s="95"/>
      <c r="IUK202" s="95"/>
      <c r="IUL202" s="95"/>
      <c r="IUM202" s="95"/>
      <c r="IUN202" s="95"/>
      <c r="IUO202" s="95"/>
      <c r="IUP202" s="95"/>
      <c r="IUQ202" s="95"/>
      <c r="IUR202" s="95"/>
      <c r="IUS202" s="95"/>
      <c r="IUT202" s="95"/>
      <c r="IUU202" s="95"/>
      <c r="IUV202" s="95"/>
      <c r="IUW202" s="95"/>
      <c r="IUX202" s="95"/>
      <c r="IUY202" s="95"/>
      <c r="IUZ202" s="95"/>
      <c r="IVA202" s="95"/>
      <c r="IVB202" s="95"/>
      <c r="IVC202" s="95"/>
      <c r="IVD202" s="95"/>
      <c r="IVE202" s="95"/>
      <c r="IVF202" s="95"/>
      <c r="IVG202" s="95"/>
      <c r="IVH202" s="95"/>
      <c r="IVI202" s="95"/>
      <c r="IVJ202" s="95"/>
      <c r="IVK202" s="95"/>
      <c r="IVL202" s="95"/>
      <c r="IVM202" s="95"/>
      <c r="IVN202" s="95"/>
      <c r="IVO202" s="95"/>
      <c r="IVP202" s="95"/>
      <c r="IVQ202" s="95"/>
      <c r="IVR202" s="95"/>
      <c r="IVS202" s="95"/>
      <c r="IVT202" s="95"/>
      <c r="IVU202" s="95"/>
      <c r="IVV202" s="95"/>
      <c r="IVW202" s="95"/>
      <c r="IVX202" s="95"/>
      <c r="IVY202" s="95"/>
      <c r="IVZ202" s="95"/>
      <c r="IWA202" s="95"/>
      <c r="IWB202" s="95"/>
      <c r="IWC202" s="95"/>
      <c r="IWD202" s="95"/>
      <c r="IWE202" s="95"/>
      <c r="IWF202" s="95"/>
      <c r="IWG202" s="95"/>
      <c r="IWH202" s="95"/>
      <c r="IWI202" s="95"/>
      <c r="IWJ202" s="95"/>
      <c r="IWK202" s="95"/>
      <c r="IWL202" s="95"/>
      <c r="IWM202" s="95"/>
      <c r="IWN202" s="95"/>
      <c r="IWO202" s="95"/>
      <c r="IWP202" s="95"/>
      <c r="IWQ202" s="95"/>
      <c r="IWR202" s="95"/>
      <c r="IWS202" s="95"/>
      <c r="IWT202" s="95"/>
      <c r="IWU202" s="95"/>
      <c r="IWV202" s="95"/>
      <c r="IWW202" s="95"/>
      <c r="IWX202" s="95"/>
      <c r="IWY202" s="95"/>
      <c r="IWZ202" s="95"/>
      <c r="IXA202" s="95"/>
      <c r="IXB202" s="95"/>
      <c r="IXC202" s="95"/>
      <c r="IXD202" s="95"/>
      <c r="IXE202" s="95"/>
      <c r="IXF202" s="95"/>
      <c r="IXG202" s="95"/>
      <c r="IXH202" s="95"/>
      <c r="IXI202" s="95"/>
      <c r="IXJ202" s="95"/>
      <c r="IXK202" s="95"/>
      <c r="IXL202" s="95"/>
      <c r="IXM202" s="95"/>
      <c r="IXN202" s="95"/>
      <c r="IXO202" s="95"/>
      <c r="IXP202" s="95"/>
      <c r="IXQ202" s="95"/>
      <c r="IXR202" s="95"/>
      <c r="IXS202" s="95"/>
      <c r="IXT202" s="95"/>
      <c r="IXU202" s="95"/>
      <c r="IXV202" s="95"/>
      <c r="IXW202" s="95"/>
      <c r="IXX202" s="95"/>
      <c r="IXY202" s="95"/>
      <c r="IXZ202" s="95"/>
      <c r="IYA202" s="95"/>
      <c r="IYB202" s="95"/>
      <c r="IYC202" s="95"/>
      <c r="IYD202" s="95"/>
      <c r="IYE202" s="95"/>
      <c r="IYF202" s="95"/>
      <c r="IYG202" s="95"/>
      <c r="IYH202" s="95"/>
      <c r="IYI202" s="95"/>
      <c r="IYJ202" s="95"/>
      <c r="IYK202" s="95"/>
      <c r="IYL202" s="95"/>
      <c r="IYM202" s="95"/>
      <c r="IYN202" s="95"/>
      <c r="IYO202" s="95"/>
      <c r="IYP202" s="95"/>
      <c r="IYQ202" s="95"/>
      <c r="IYR202" s="95"/>
      <c r="IYS202" s="95"/>
      <c r="IYT202" s="95"/>
      <c r="IYU202" s="95"/>
      <c r="IYV202" s="95"/>
      <c r="IYW202" s="95"/>
      <c r="IYX202" s="95"/>
      <c r="IYY202" s="95"/>
      <c r="IYZ202" s="95"/>
      <c r="IZA202" s="95"/>
      <c r="IZB202" s="95"/>
      <c r="IZC202" s="95"/>
      <c r="IZD202" s="95"/>
      <c r="IZE202" s="95"/>
      <c r="IZF202" s="95"/>
      <c r="IZG202" s="95"/>
      <c r="IZH202" s="95"/>
      <c r="IZI202" s="95"/>
      <c r="IZJ202" s="95"/>
      <c r="IZK202" s="95"/>
      <c r="IZL202" s="95"/>
      <c r="IZM202" s="95"/>
      <c r="IZN202" s="95"/>
      <c r="IZO202" s="95"/>
      <c r="IZP202" s="95"/>
      <c r="IZQ202" s="95"/>
      <c r="IZR202" s="95"/>
      <c r="IZS202" s="95"/>
      <c r="IZT202" s="95"/>
      <c r="IZU202" s="95"/>
      <c r="IZV202" s="95"/>
      <c r="IZW202" s="95"/>
      <c r="IZX202" s="95"/>
      <c r="IZY202" s="95"/>
      <c r="IZZ202" s="95"/>
      <c r="JAA202" s="95"/>
      <c r="JAB202" s="95"/>
      <c r="JAC202" s="95"/>
      <c r="JAD202" s="95"/>
      <c r="JAE202" s="95"/>
      <c r="JAF202" s="95"/>
      <c r="JAG202" s="95"/>
      <c r="JAH202" s="95"/>
      <c r="JAI202" s="95"/>
      <c r="JAJ202" s="95"/>
      <c r="JAK202" s="95"/>
      <c r="JAL202" s="95"/>
      <c r="JAM202" s="95"/>
      <c r="JAN202" s="95"/>
      <c r="JAO202" s="95"/>
      <c r="JAP202" s="95"/>
      <c r="JAQ202" s="95"/>
      <c r="JAR202" s="95"/>
      <c r="JAS202" s="95"/>
      <c r="JAT202" s="95"/>
      <c r="JAU202" s="95"/>
      <c r="JAV202" s="95"/>
      <c r="JAW202" s="95"/>
      <c r="JAX202" s="95"/>
      <c r="JAY202" s="95"/>
      <c r="JAZ202" s="95"/>
      <c r="JBA202" s="95"/>
      <c r="JBB202" s="95"/>
      <c r="JBC202" s="95"/>
      <c r="JBD202" s="95"/>
      <c r="JBE202" s="95"/>
      <c r="JBF202" s="95"/>
      <c r="JBG202" s="95"/>
      <c r="JBH202" s="95"/>
      <c r="JBI202" s="95"/>
      <c r="JBJ202" s="95"/>
      <c r="JBK202" s="95"/>
      <c r="JBL202" s="95"/>
      <c r="JBM202" s="95"/>
      <c r="JBN202" s="95"/>
      <c r="JBO202" s="95"/>
      <c r="JBP202" s="95"/>
      <c r="JBQ202" s="95"/>
      <c r="JBR202" s="95"/>
      <c r="JBS202" s="95"/>
      <c r="JBT202" s="95"/>
      <c r="JBU202" s="95"/>
      <c r="JBV202" s="95"/>
      <c r="JBW202" s="95"/>
      <c r="JBX202" s="95"/>
      <c r="JBY202" s="95"/>
      <c r="JBZ202" s="95"/>
      <c r="JCA202" s="95"/>
      <c r="JCB202" s="95"/>
      <c r="JCC202" s="95"/>
      <c r="JCD202" s="95"/>
      <c r="JCE202" s="95"/>
      <c r="JCF202" s="95"/>
      <c r="JCG202" s="95"/>
      <c r="JCH202" s="95"/>
      <c r="JCI202" s="95"/>
      <c r="JCJ202" s="95"/>
      <c r="JCK202" s="95"/>
      <c r="JCL202" s="95"/>
      <c r="JCM202" s="95"/>
      <c r="JCN202" s="95"/>
      <c r="JCO202" s="95"/>
      <c r="JCP202" s="95"/>
      <c r="JCQ202" s="95"/>
      <c r="JCR202" s="95"/>
      <c r="JCS202" s="95"/>
      <c r="JCT202" s="95"/>
      <c r="JCU202" s="95"/>
      <c r="JCV202" s="95"/>
      <c r="JCW202" s="95"/>
      <c r="JCX202" s="95"/>
      <c r="JCY202" s="95"/>
      <c r="JCZ202" s="95"/>
      <c r="JDA202" s="95"/>
      <c r="JDB202" s="95"/>
      <c r="JDC202" s="95"/>
      <c r="JDD202" s="95"/>
      <c r="JDE202" s="95"/>
      <c r="JDF202" s="95"/>
      <c r="JDG202" s="95"/>
      <c r="JDH202" s="95"/>
      <c r="JDI202" s="95"/>
      <c r="JDJ202" s="95"/>
      <c r="JDK202" s="95"/>
      <c r="JDL202" s="95"/>
      <c r="JDM202" s="95"/>
      <c r="JDN202" s="95"/>
      <c r="JDO202" s="95"/>
      <c r="JDP202" s="95"/>
      <c r="JDQ202" s="95"/>
      <c r="JDR202" s="95"/>
      <c r="JDS202" s="95"/>
      <c r="JDT202" s="95"/>
      <c r="JDU202" s="95"/>
      <c r="JDV202" s="95"/>
      <c r="JDW202" s="95"/>
      <c r="JDX202" s="95"/>
      <c r="JDY202" s="95"/>
      <c r="JDZ202" s="95"/>
      <c r="JEA202" s="95"/>
      <c r="JEB202" s="95"/>
      <c r="JEC202" s="95"/>
      <c r="JED202" s="95"/>
      <c r="JEE202" s="95"/>
      <c r="JEF202" s="95"/>
      <c r="JEG202" s="95"/>
      <c r="JEH202" s="95"/>
      <c r="JEI202" s="95"/>
      <c r="JEJ202" s="95"/>
      <c r="JEK202" s="95"/>
      <c r="JEL202" s="95"/>
      <c r="JEM202" s="95"/>
      <c r="JEN202" s="95"/>
      <c r="JEO202" s="95"/>
      <c r="JEP202" s="95"/>
      <c r="JEQ202" s="95"/>
      <c r="JER202" s="95"/>
      <c r="JES202" s="95"/>
      <c r="JET202" s="95"/>
      <c r="JEU202" s="95"/>
      <c r="JEV202" s="95"/>
      <c r="JEW202" s="95"/>
      <c r="JEX202" s="95"/>
      <c r="JEY202" s="95"/>
      <c r="JEZ202" s="95"/>
      <c r="JFA202" s="95"/>
      <c r="JFB202" s="95"/>
      <c r="JFC202" s="95"/>
      <c r="JFD202" s="95"/>
      <c r="JFE202" s="95"/>
      <c r="JFF202" s="95"/>
      <c r="JFG202" s="95"/>
      <c r="JFH202" s="95"/>
      <c r="JFI202" s="95"/>
      <c r="JFJ202" s="95"/>
      <c r="JFK202" s="95"/>
      <c r="JFL202" s="95"/>
      <c r="JFM202" s="95"/>
      <c r="JFN202" s="95"/>
      <c r="JFO202" s="95"/>
      <c r="JFP202" s="95"/>
      <c r="JFQ202" s="95"/>
      <c r="JFR202" s="95"/>
      <c r="JFS202" s="95"/>
      <c r="JFT202" s="95"/>
      <c r="JFU202" s="95"/>
      <c r="JFV202" s="95"/>
      <c r="JFW202" s="95"/>
      <c r="JFX202" s="95"/>
      <c r="JFY202" s="95"/>
      <c r="JFZ202" s="95"/>
      <c r="JGA202" s="95"/>
      <c r="JGB202" s="95"/>
      <c r="JGC202" s="95"/>
      <c r="JGD202" s="95"/>
      <c r="JGE202" s="95"/>
      <c r="JGF202" s="95"/>
      <c r="JGG202" s="95"/>
      <c r="JGH202" s="95"/>
      <c r="JGI202" s="95"/>
      <c r="JGJ202" s="95"/>
      <c r="JGK202" s="95"/>
      <c r="JGL202" s="95"/>
      <c r="JGM202" s="95"/>
      <c r="JGN202" s="95"/>
      <c r="JGO202" s="95"/>
      <c r="JGP202" s="95"/>
      <c r="JGQ202" s="95"/>
      <c r="JGR202" s="95"/>
      <c r="JGS202" s="95"/>
      <c r="JGT202" s="95"/>
      <c r="JGU202" s="95"/>
      <c r="JGV202" s="95"/>
      <c r="JGW202" s="95"/>
      <c r="JGX202" s="95"/>
      <c r="JGY202" s="95"/>
      <c r="JGZ202" s="95"/>
      <c r="JHA202" s="95"/>
      <c r="JHB202" s="95"/>
      <c r="JHC202" s="95"/>
      <c r="JHD202" s="95"/>
      <c r="JHE202" s="95"/>
      <c r="JHF202" s="95"/>
      <c r="JHG202" s="95"/>
      <c r="JHH202" s="95"/>
      <c r="JHI202" s="95"/>
      <c r="JHJ202" s="95"/>
      <c r="JHK202" s="95"/>
      <c r="JHL202" s="95"/>
      <c r="JHM202" s="95"/>
      <c r="JHN202" s="95"/>
      <c r="JHO202" s="95"/>
      <c r="JHP202" s="95"/>
      <c r="JHQ202" s="95"/>
      <c r="JHR202" s="95"/>
      <c r="JHS202" s="95"/>
      <c r="JHT202" s="95"/>
      <c r="JHU202" s="95"/>
      <c r="JHV202" s="95"/>
      <c r="JHW202" s="95"/>
      <c r="JHX202" s="95"/>
      <c r="JHY202" s="95"/>
      <c r="JHZ202" s="95"/>
      <c r="JIA202" s="95"/>
      <c r="JIB202" s="95"/>
      <c r="JIC202" s="95"/>
      <c r="JID202" s="95"/>
      <c r="JIE202" s="95"/>
      <c r="JIF202" s="95"/>
      <c r="JIG202" s="95"/>
      <c r="JIH202" s="95"/>
      <c r="JII202" s="95"/>
      <c r="JIJ202" s="95"/>
      <c r="JIK202" s="95"/>
      <c r="JIL202" s="95"/>
      <c r="JIM202" s="95"/>
      <c r="JIN202" s="95"/>
      <c r="JIO202" s="95"/>
      <c r="JIP202" s="95"/>
      <c r="JIQ202" s="95"/>
      <c r="JIR202" s="95"/>
      <c r="JIS202" s="95"/>
      <c r="JIT202" s="95"/>
      <c r="JIU202" s="95"/>
      <c r="JIV202" s="95"/>
      <c r="JIW202" s="95"/>
      <c r="JIX202" s="95"/>
      <c r="JIY202" s="95"/>
      <c r="JIZ202" s="95"/>
      <c r="JJA202" s="95"/>
      <c r="JJB202" s="95"/>
      <c r="JJC202" s="95"/>
      <c r="JJD202" s="95"/>
      <c r="JJE202" s="95"/>
      <c r="JJF202" s="95"/>
      <c r="JJG202" s="95"/>
      <c r="JJH202" s="95"/>
      <c r="JJI202" s="95"/>
      <c r="JJJ202" s="95"/>
      <c r="JJK202" s="95"/>
      <c r="JJL202" s="95"/>
      <c r="JJM202" s="95"/>
      <c r="JJN202" s="95"/>
      <c r="JJO202" s="95"/>
      <c r="JJP202" s="95"/>
      <c r="JJQ202" s="95"/>
      <c r="JJR202" s="95"/>
      <c r="JJS202" s="95"/>
      <c r="JJT202" s="95"/>
      <c r="JJU202" s="95"/>
      <c r="JJV202" s="95"/>
      <c r="JJW202" s="95"/>
      <c r="JJX202" s="95"/>
      <c r="JJY202" s="95"/>
      <c r="JJZ202" s="95"/>
      <c r="JKA202" s="95"/>
      <c r="JKB202" s="95"/>
      <c r="JKC202" s="95"/>
      <c r="JKD202" s="95"/>
      <c r="JKE202" s="95"/>
      <c r="JKF202" s="95"/>
      <c r="JKG202" s="95"/>
      <c r="JKH202" s="95"/>
      <c r="JKI202" s="95"/>
      <c r="JKJ202" s="95"/>
      <c r="JKK202" s="95"/>
      <c r="JKL202" s="95"/>
      <c r="JKM202" s="95"/>
      <c r="JKN202" s="95"/>
      <c r="JKO202" s="95"/>
      <c r="JKP202" s="95"/>
      <c r="JKQ202" s="95"/>
      <c r="JKR202" s="95"/>
      <c r="JKS202" s="95"/>
      <c r="JKT202" s="95"/>
      <c r="JKU202" s="95"/>
      <c r="JKV202" s="95"/>
      <c r="JKW202" s="95"/>
      <c r="JKX202" s="95"/>
      <c r="JKY202" s="95"/>
      <c r="JKZ202" s="95"/>
      <c r="JLA202" s="95"/>
      <c r="JLB202" s="95"/>
      <c r="JLC202" s="95"/>
      <c r="JLD202" s="95"/>
      <c r="JLE202" s="95"/>
      <c r="JLF202" s="95"/>
      <c r="JLG202" s="95"/>
      <c r="JLH202" s="95"/>
      <c r="JLI202" s="95"/>
      <c r="JLJ202" s="95"/>
      <c r="JLK202" s="95"/>
      <c r="JLL202" s="95"/>
      <c r="JLM202" s="95"/>
      <c r="JLN202" s="95"/>
      <c r="JLO202" s="95"/>
      <c r="JLP202" s="95"/>
      <c r="JLQ202" s="95"/>
      <c r="JLR202" s="95"/>
      <c r="JLS202" s="95"/>
      <c r="JLT202" s="95"/>
      <c r="JLU202" s="95"/>
      <c r="JLV202" s="95"/>
      <c r="JLW202" s="95"/>
      <c r="JLX202" s="95"/>
      <c r="JLY202" s="95"/>
      <c r="JLZ202" s="95"/>
      <c r="JMA202" s="95"/>
      <c r="JMB202" s="95"/>
      <c r="JMC202" s="95"/>
      <c r="JMD202" s="95"/>
      <c r="JME202" s="95"/>
      <c r="JMF202" s="95"/>
      <c r="JMG202" s="95"/>
      <c r="JMH202" s="95"/>
      <c r="JMI202" s="95"/>
      <c r="JMJ202" s="95"/>
      <c r="JMK202" s="95"/>
      <c r="JML202" s="95"/>
      <c r="JMM202" s="95"/>
      <c r="JMN202" s="95"/>
      <c r="JMO202" s="95"/>
      <c r="JMP202" s="95"/>
      <c r="JMQ202" s="95"/>
      <c r="JMR202" s="95"/>
      <c r="JMS202" s="95"/>
      <c r="JMT202" s="95"/>
      <c r="JMU202" s="95"/>
      <c r="JMV202" s="95"/>
      <c r="JMW202" s="95"/>
      <c r="JMX202" s="95"/>
      <c r="JMY202" s="95"/>
      <c r="JMZ202" s="95"/>
      <c r="JNA202" s="95"/>
      <c r="JNB202" s="95"/>
      <c r="JNC202" s="95"/>
      <c r="JND202" s="95"/>
      <c r="JNE202" s="95"/>
      <c r="JNF202" s="95"/>
      <c r="JNG202" s="95"/>
      <c r="JNH202" s="95"/>
      <c r="JNI202" s="95"/>
      <c r="JNJ202" s="95"/>
      <c r="JNK202" s="95"/>
      <c r="JNL202" s="95"/>
      <c r="JNM202" s="95"/>
      <c r="JNN202" s="95"/>
      <c r="JNO202" s="95"/>
      <c r="JNP202" s="95"/>
      <c r="JNQ202" s="95"/>
      <c r="JNR202" s="95"/>
      <c r="JNS202" s="95"/>
      <c r="JNT202" s="95"/>
      <c r="JNU202" s="95"/>
      <c r="JNV202" s="95"/>
      <c r="JNW202" s="95"/>
      <c r="JNX202" s="95"/>
      <c r="JNY202" s="95"/>
      <c r="JNZ202" s="95"/>
      <c r="JOA202" s="95"/>
      <c r="JOB202" s="95"/>
      <c r="JOC202" s="95"/>
      <c r="JOD202" s="95"/>
      <c r="JOE202" s="95"/>
      <c r="JOF202" s="95"/>
      <c r="JOG202" s="95"/>
      <c r="JOH202" s="95"/>
      <c r="JOI202" s="95"/>
      <c r="JOJ202" s="95"/>
      <c r="JOK202" s="95"/>
      <c r="JOL202" s="95"/>
      <c r="JOM202" s="95"/>
      <c r="JON202" s="95"/>
      <c r="JOO202" s="95"/>
      <c r="JOP202" s="95"/>
      <c r="JOQ202" s="95"/>
      <c r="JOR202" s="95"/>
      <c r="JOS202" s="95"/>
      <c r="JOT202" s="95"/>
      <c r="JOU202" s="95"/>
      <c r="JOV202" s="95"/>
      <c r="JOW202" s="95"/>
      <c r="JOX202" s="95"/>
      <c r="JOY202" s="95"/>
      <c r="JOZ202" s="95"/>
      <c r="JPA202" s="95"/>
      <c r="JPB202" s="95"/>
      <c r="JPC202" s="95"/>
      <c r="JPD202" s="95"/>
      <c r="JPE202" s="95"/>
      <c r="JPF202" s="95"/>
      <c r="JPG202" s="95"/>
      <c r="JPH202" s="95"/>
      <c r="JPI202" s="95"/>
      <c r="JPJ202" s="95"/>
      <c r="JPK202" s="95"/>
      <c r="JPL202" s="95"/>
      <c r="JPM202" s="95"/>
      <c r="JPN202" s="95"/>
      <c r="JPO202" s="95"/>
      <c r="JPP202" s="95"/>
      <c r="JPQ202" s="95"/>
      <c r="JPR202" s="95"/>
      <c r="JPS202" s="95"/>
      <c r="JPT202" s="95"/>
      <c r="JPU202" s="95"/>
      <c r="JPV202" s="95"/>
      <c r="JPW202" s="95"/>
      <c r="JPX202" s="95"/>
      <c r="JPY202" s="95"/>
      <c r="JPZ202" s="95"/>
      <c r="JQA202" s="95"/>
      <c r="JQB202" s="95"/>
      <c r="JQC202" s="95"/>
      <c r="JQD202" s="95"/>
      <c r="JQE202" s="95"/>
      <c r="JQF202" s="95"/>
      <c r="JQG202" s="95"/>
      <c r="JQH202" s="95"/>
      <c r="JQI202" s="95"/>
      <c r="JQJ202" s="95"/>
      <c r="JQK202" s="95"/>
      <c r="JQL202" s="95"/>
      <c r="JQM202" s="95"/>
      <c r="JQN202" s="95"/>
      <c r="JQO202" s="95"/>
      <c r="JQP202" s="95"/>
      <c r="JQQ202" s="95"/>
      <c r="JQR202" s="95"/>
      <c r="JQS202" s="95"/>
      <c r="JQT202" s="95"/>
      <c r="JQU202" s="95"/>
      <c r="JQV202" s="95"/>
      <c r="JQW202" s="95"/>
      <c r="JQX202" s="95"/>
      <c r="JQY202" s="95"/>
      <c r="JQZ202" s="95"/>
      <c r="JRA202" s="95"/>
      <c r="JRB202" s="95"/>
      <c r="JRC202" s="95"/>
      <c r="JRD202" s="95"/>
      <c r="JRE202" s="95"/>
      <c r="JRF202" s="95"/>
      <c r="JRG202" s="95"/>
      <c r="JRH202" s="95"/>
      <c r="JRI202" s="95"/>
      <c r="JRJ202" s="95"/>
      <c r="JRK202" s="95"/>
      <c r="JRL202" s="95"/>
      <c r="JRM202" s="95"/>
      <c r="JRN202" s="95"/>
      <c r="JRO202" s="95"/>
      <c r="JRP202" s="95"/>
      <c r="JRQ202" s="95"/>
      <c r="JRR202" s="95"/>
      <c r="JRS202" s="95"/>
      <c r="JRT202" s="95"/>
      <c r="JRU202" s="95"/>
      <c r="JRV202" s="95"/>
      <c r="JRW202" s="95"/>
      <c r="JRX202" s="95"/>
      <c r="JRY202" s="95"/>
      <c r="JRZ202" s="95"/>
      <c r="JSA202" s="95"/>
      <c r="JSB202" s="95"/>
      <c r="JSC202" s="95"/>
      <c r="JSD202" s="95"/>
      <c r="JSE202" s="95"/>
      <c r="JSF202" s="95"/>
      <c r="JSG202" s="95"/>
      <c r="JSH202" s="95"/>
      <c r="JSI202" s="95"/>
      <c r="JSJ202" s="95"/>
      <c r="JSK202" s="95"/>
      <c r="JSL202" s="95"/>
      <c r="JSM202" s="95"/>
      <c r="JSN202" s="95"/>
      <c r="JSO202" s="95"/>
      <c r="JSP202" s="95"/>
      <c r="JSQ202" s="95"/>
      <c r="JSR202" s="95"/>
      <c r="JSS202" s="95"/>
      <c r="JST202" s="95"/>
      <c r="JSU202" s="95"/>
      <c r="JSV202" s="95"/>
      <c r="JSW202" s="95"/>
      <c r="JSX202" s="95"/>
      <c r="JSY202" s="95"/>
      <c r="JSZ202" s="95"/>
      <c r="JTA202" s="95"/>
      <c r="JTB202" s="95"/>
      <c r="JTC202" s="95"/>
      <c r="JTD202" s="95"/>
      <c r="JTE202" s="95"/>
      <c r="JTF202" s="95"/>
      <c r="JTG202" s="95"/>
      <c r="JTH202" s="95"/>
      <c r="JTI202" s="95"/>
      <c r="JTJ202" s="95"/>
      <c r="JTK202" s="95"/>
      <c r="JTL202" s="95"/>
      <c r="JTM202" s="95"/>
      <c r="JTN202" s="95"/>
      <c r="JTO202" s="95"/>
      <c r="JTP202" s="95"/>
      <c r="JTQ202" s="95"/>
      <c r="JTR202" s="95"/>
      <c r="JTS202" s="95"/>
      <c r="JTT202" s="95"/>
      <c r="JTU202" s="95"/>
      <c r="JTV202" s="95"/>
      <c r="JTW202" s="95"/>
      <c r="JTX202" s="95"/>
      <c r="JTY202" s="95"/>
      <c r="JTZ202" s="95"/>
      <c r="JUA202" s="95"/>
      <c r="JUB202" s="95"/>
      <c r="JUC202" s="95"/>
      <c r="JUD202" s="95"/>
      <c r="JUE202" s="95"/>
      <c r="JUF202" s="95"/>
      <c r="JUG202" s="95"/>
      <c r="JUH202" s="95"/>
      <c r="JUI202" s="95"/>
      <c r="JUJ202" s="95"/>
      <c r="JUK202" s="95"/>
      <c r="JUL202" s="95"/>
      <c r="JUM202" s="95"/>
      <c r="JUN202" s="95"/>
      <c r="JUO202" s="95"/>
      <c r="JUP202" s="95"/>
      <c r="JUQ202" s="95"/>
      <c r="JUR202" s="95"/>
      <c r="JUS202" s="95"/>
      <c r="JUT202" s="95"/>
      <c r="JUU202" s="95"/>
      <c r="JUV202" s="95"/>
      <c r="JUW202" s="95"/>
      <c r="JUX202" s="95"/>
      <c r="JUY202" s="95"/>
      <c r="JUZ202" s="95"/>
      <c r="JVA202" s="95"/>
      <c r="JVB202" s="95"/>
      <c r="JVC202" s="95"/>
      <c r="JVD202" s="95"/>
      <c r="JVE202" s="95"/>
      <c r="JVF202" s="95"/>
      <c r="JVG202" s="95"/>
      <c r="JVH202" s="95"/>
      <c r="JVI202" s="95"/>
      <c r="JVJ202" s="95"/>
      <c r="JVK202" s="95"/>
      <c r="JVL202" s="95"/>
      <c r="JVM202" s="95"/>
      <c r="JVN202" s="95"/>
      <c r="JVO202" s="95"/>
      <c r="JVP202" s="95"/>
      <c r="JVQ202" s="95"/>
      <c r="JVR202" s="95"/>
      <c r="JVS202" s="95"/>
      <c r="JVT202" s="95"/>
      <c r="JVU202" s="95"/>
      <c r="JVV202" s="95"/>
      <c r="JVW202" s="95"/>
      <c r="JVX202" s="95"/>
      <c r="JVY202" s="95"/>
      <c r="JVZ202" s="95"/>
      <c r="JWA202" s="95"/>
      <c r="JWB202" s="95"/>
      <c r="JWC202" s="95"/>
      <c r="JWD202" s="95"/>
      <c r="JWE202" s="95"/>
      <c r="JWF202" s="95"/>
      <c r="JWG202" s="95"/>
      <c r="JWH202" s="95"/>
      <c r="JWI202" s="95"/>
      <c r="JWJ202" s="95"/>
      <c r="JWK202" s="95"/>
      <c r="JWL202" s="95"/>
      <c r="JWM202" s="95"/>
      <c r="JWN202" s="95"/>
      <c r="JWO202" s="95"/>
      <c r="JWP202" s="95"/>
      <c r="JWQ202" s="95"/>
      <c r="JWR202" s="95"/>
      <c r="JWS202" s="95"/>
      <c r="JWT202" s="95"/>
      <c r="JWU202" s="95"/>
      <c r="JWV202" s="95"/>
      <c r="JWW202" s="95"/>
      <c r="JWX202" s="95"/>
      <c r="JWY202" s="95"/>
      <c r="JWZ202" s="95"/>
      <c r="JXA202" s="95"/>
      <c r="JXB202" s="95"/>
      <c r="JXC202" s="95"/>
      <c r="JXD202" s="95"/>
      <c r="JXE202" s="95"/>
      <c r="JXF202" s="95"/>
      <c r="JXG202" s="95"/>
      <c r="JXH202" s="95"/>
      <c r="JXI202" s="95"/>
      <c r="JXJ202" s="95"/>
      <c r="JXK202" s="95"/>
      <c r="JXL202" s="95"/>
      <c r="JXM202" s="95"/>
      <c r="JXN202" s="95"/>
      <c r="JXO202" s="95"/>
      <c r="JXP202" s="95"/>
      <c r="JXQ202" s="95"/>
      <c r="JXR202" s="95"/>
      <c r="JXS202" s="95"/>
      <c r="JXT202" s="95"/>
      <c r="JXU202" s="95"/>
      <c r="JXV202" s="95"/>
      <c r="JXW202" s="95"/>
      <c r="JXX202" s="95"/>
      <c r="JXY202" s="95"/>
      <c r="JXZ202" s="95"/>
      <c r="JYA202" s="95"/>
      <c r="JYB202" s="95"/>
      <c r="JYC202" s="95"/>
      <c r="JYD202" s="95"/>
      <c r="JYE202" s="95"/>
      <c r="JYF202" s="95"/>
      <c r="JYG202" s="95"/>
      <c r="JYH202" s="95"/>
      <c r="JYI202" s="95"/>
      <c r="JYJ202" s="95"/>
      <c r="JYK202" s="95"/>
      <c r="JYL202" s="95"/>
      <c r="JYM202" s="95"/>
      <c r="JYN202" s="95"/>
      <c r="JYO202" s="95"/>
      <c r="JYP202" s="95"/>
      <c r="JYQ202" s="95"/>
      <c r="JYR202" s="95"/>
      <c r="JYS202" s="95"/>
      <c r="JYT202" s="95"/>
      <c r="JYU202" s="95"/>
      <c r="JYV202" s="95"/>
      <c r="JYW202" s="95"/>
      <c r="JYX202" s="95"/>
      <c r="JYY202" s="95"/>
      <c r="JYZ202" s="95"/>
      <c r="JZA202" s="95"/>
      <c r="JZB202" s="95"/>
      <c r="JZC202" s="95"/>
      <c r="JZD202" s="95"/>
      <c r="JZE202" s="95"/>
      <c r="JZF202" s="95"/>
      <c r="JZG202" s="95"/>
      <c r="JZH202" s="95"/>
      <c r="JZI202" s="95"/>
      <c r="JZJ202" s="95"/>
      <c r="JZK202" s="95"/>
      <c r="JZL202" s="95"/>
      <c r="JZM202" s="95"/>
      <c r="JZN202" s="95"/>
      <c r="JZO202" s="95"/>
      <c r="JZP202" s="95"/>
      <c r="JZQ202" s="95"/>
      <c r="JZR202" s="95"/>
      <c r="JZS202" s="95"/>
      <c r="JZT202" s="95"/>
      <c r="JZU202" s="95"/>
      <c r="JZV202" s="95"/>
      <c r="JZW202" s="95"/>
      <c r="JZX202" s="95"/>
      <c r="JZY202" s="95"/>
      <c r="JZZ202" s="95"/>
      <c r="KAA202" s="95"/>
      <c r="KAB202" s="95"/>
      <c r="KAC202" s="95"/>
      <c r="KAD202" s="95"/>
      <c r="KAE202" s="95"/>
      <c r="KAF202" s="95"/>
      <c r="KAG202" s="95"/>
      <c r="KAH202" s="95"/>
      <c r="KAI202" s="95"/>
      <c r="KAJ202" s="95"/>
      <c r="KAK202" s="95"/>
      <c r="KAL202" s="95"/>
      <c r="KAM202" s="95"/>
      <c r="KAN202" s="95"/>
      <c r="KAO202" s="95"/>
      <c r="KAP202" s="95"/>
      <c r="KAQ202" s="95"/>
      <c r="KAR202" s="95"/>
      <c r="KAS202" s="95"/>
      <c r="KAT202" s="95"/>
      <c r="KAU202" s="95"/>
      <c r="KAV202" s="95"/>
      <c r="KAW202" s="95"/>
      <c r="KAX202" s="95"/>
      <c r="KAY202" s="95"/>
      <c r="KAZ202" s="95"/>
      <c r="KBA202" s="95"/>
      <c r="KBB202" s="95"/>
      <c r="KBC202" s="95"/>
      <c r="KBD202" s="95"/>
      <c r="KBE202" s="95"/>
      <c r="KBF202" s="95"/>
      <c r="KBG202" s="95"/>
      <c r="KBH202" s="95"/>
      <c r="KBI202" s="95"/>
      <c r="KBJ202" s="95"/>
      <c r="KBK202" s="95"/>
      <c r="KBL202" s="95"/>
      <c r="KBM202" s="95"/>
      <c r="KBN202" s="95"/>
      <c r="KBO202" s="95"/>
      <c r="KBP202" s="95"/>
      <c r="KBQ202" s="95"/>
      <c r="KBR202" s="95"/>
      <c r="KBS202" s="95"/>
      <c r="KBT202" s="95"/>
      <c r="KBU202" s="95"/>
      <c r="KBV202" s="95"/>
      <c r="KBW202" s="95"/>
      <c r="KBX202" s="95"/>
      <c r="KBY202" s="95"/>
      <c r="KBZ202" s="95"/>
      <c r="KCA202" s="95"/>
      <c r="KCB202" s="95"/>
      <c r="KCC202" s="95"/>
      <c r="KCD202" s="95"/>
      <c r="KCE202" s="95"/>
      <c r="KCF202" s="95"/>
      <c r="KCG202" s="95"/>
      <c r="KCH202" s="95"/>
      <c r="KCI202" s="95"/>
      <c r="KCJ202" s="95"/>
      <c r="KCK202" s="95"/>
      <c r="KCL202" s="95"/>
      <c r="KCM202" s="95"/>
      <c r="KCN202" s="95"/>
      <c r="KCO202" s="95"/>
      <c r="KCP202" s="95"/>
      <c r="KCQ202" s="95"/>
      <c r="KCR202" s="95"/>
      <c r="KCS202" s="95"/>
      <c r="KCT202" s="95"/>
      <c r="KCU202" s="95"/>
      <c r="KCV202" s="95"/>
      <c r="KCW202" s="95"/>
      <c r="KCX202" s="95"/>
      <c r="KCY202" s="95"/>
      <c r="KCZ202" s="95"/>
      <c r="KDA202" s="95"/>
      <c r="KDB202" s="95"/>
      <c r="KDC202" s="95"/>
      <c r="KDD202" s="95"/>
      <c r="KDE202" s="95"/>
      <c r="KDF202" s="95"/>
      <c r="KDG202" s="95"/>
      <c r="KDH202" s="95"/>
      <c r="KDI202" s="95"/>
      <c r="KDJ202" s="95"/>
      <c r="KDK202" s="95"/>
      <c r="KDL202" s="95"/>
      <c r="KDM202" s="95"/>
      <c r="KDN202" s="95"/>
      <c r="KDO202" s="95"/>
      <c r="KDP202" s="95"/>
      <c r="KDQ202" s="95"/>
      <c r="KDR202" s="95"/>
      <c r="KDS202" s="95"/>
      <c r="KDT202" s="95"/>
      <c r="KDU202" s="95"/>
      <c r="KDV202" s="95"/>
      <c r="KDW202" s="95"/>
      <c r="KDX202" s="95"/>
      <c r="KDY202" s="95"/>
      <c r="KDZ202" s="95"/>
      <c r="KEA202" s="95"/>
      <c r="KEB202" s="95"/>
      <c r="KEC202" s="95"/>
      <c r="KED202" s="95"/>
      <c r="KEE202" s="95"/>
      <c r="KEF202" s="95"/>
      <c r="KEG202" s="95"/>
      <c r="KEH202" s="95"/>
      <c r="KEI202" s="95"/>
      <c r="KEJ202" s="95"/>
      <c r="KEK202" s="95"/>
      <c r="KEL202" s="95"/>
      <c r="KEM202" s="95"/>
      <c r="KEN202" s="95"/>
      <c r="KEO202" s="95"/>
      <c r="KEP202" s="95"/>
      <c r="KEQ202" s="95"/>
      <c r="KER202" s="95"/>
      <c r="KES202" s="95"/>
      <c r="KET202" s="95"/>
      <c r="KEU202" s="95"/>
      <c r="KEV202" s="95"/>
      <c r="KEW202" s="95"/>
      <c r="KEX202" s="95"/>
      <c r="KEY202" s="95"/>
      <c r="KEZ202" s="95"/>
      <c r="KFA202" s="95"/>
      <c r="KFB202" s="95"/>
      <c r="KFC202" s="95"/>
      <c r="KFD202" s="95"/>
      <c r="KFE202" s="95"/>
      <c r="KFF202" s="95"/>
      <c r="KFG202" s="95"/>
      <c r="KFH202" s="95"/>
      <c r="KFI202" s="95"/>
      <c r="KFJ202" s="95"/>
      <c r="KFK202" s="95"/>
      <c r="KFL202" s="95"/>
      <c r="KFM202" s="95"/>
      <c r="KFN202" s="95"/>
      <c r="KFO202" s="95"/>
      <c r="KFP202" s="95"/>
      <c r="KFQ202" s="95"/>
      <c r="KFR202" s="95"/>
      <c r="KFS202" s="95"/>
      <c r="KFT202" s="95"/>
      <c r="KFU202" s="95"/>
      <c r="KFV202" s="95"/>
      <c r="KFW202" s="95"/>
      <c r="KFX202" s="95"/>
      <c r="KFY202" s="95"/>
      <c r="KFZ202" s="95"/>
      <c r="KGA202" s="95"/>
      <c r="KGB202" s="95"/>
      <c r="KGC202" s="95"/>
      <c r="KGD202" s="95"/>
      <c r="KGE202" s="95"/>
      <c r="KGF202" s="95"/>
      <c r="KGG202" s="95"/>
      <c r="KGH202" s="95"/>
      <c r="KGI202" s="95"/>
      <c r="KGJ202" s="95"/>
      <c r="KGK202" s="95"/>
      <c r="KGL202" s="95"/>
      <c r="KGM202" s="95"/>
      <c r="KGN202" s="95"/>
      <c r="KGO202" s="95"/>
      <c r="KGP202" s="95"/>
      <c r="KGQ202" s="95"/>
      <c r="KGR202" s="95"/>
      <c r="KGS202" s="95"/>
      <c r="KGT202" s="95"/>
      <c r="KGU202" s="95"/>
      <c r="KGV202" s="95"/>
      <c r="KGW202" s="95"/>
      <c r="KGX202" s="95"/>
      <c r="KGY202" s="95"/>
      <c r="KGZ202" s="95"/>
      <c r="KHA202" s="95"/>
      <c r="KHB202" s="95"/>
      <c r="KHC202" s="95"/>
      <c r="KHD202" s="95"/>
      <c r="KHE202" s="95"/>
      <c r="KHF202" s="95"/>
      <c r="KHG202" s="95"/>
      <c r="KHH202" s="95"/>
      <c r="KHI202" s="95"/>
      <c r="KHJ202" s="95"/>
      <c r="KHK202" s="95"/>
      <c r="KHL202" s="95"/>
      <c r="KHM202" s="95"/>
      <c r="KHN202" s="95"/>
      <c r="KHO202" s="95"/>
      <c r="KHP202" s="95"/>
      <c r="KHQ202" s="95"/>
      <c r="KHR202" s="95"/>
      <c r="KHS202" s="95"/>
      <c r="KHT202" s="95"/>
      <c r="KHU202" s="95"/>
      <c r="KHV202" s="95"/>
      <c r="KHW202" s="95"/>
      <c r="KHX202" s="95"/>
      <c r="KHY202" s="95"/>
      <c r="KHZ202" s="95"/>
      <c r="KIA202" s="95"/>
      <c r="KIB202" s="95"/>
      <c r="KIC202" s="95"/>
      <c r="KID202" s="95"/>
      <c r="KIE202" s="95"/>
      <c r="KIF202" s="95"/>
      <c r="KIG202" s="95"/>
      <c r="KIH202" s="95"/>
      <c r="KII202" s="95"/>
      <c r="KIJ202" s="95"/>
      <c r="KIK202" s="95"/>
      <c r="KIL202" s="95"/>
      <c r="KIM202" s="95"/>
      <c r="KIN202" s="95"/>
      <c r="KIO202" s="95"/>
      <c r="KIP202" s="95"/>
      <c r="KIQ202" s="95"/>
      <c r="KIR202" s="95"/>
      <c r="KIS202" s="95"/>
      <c r="KIT202" s="95"/>
      <c r="KIU202" s="95"/>
      <c r="KIV202" s="95"/>
      <c r="KIW202" s="95"/>
      <c r="KIX202" s="95"/>
      <c r="KIY202" s="95"/>
      <c r="KIZ202" s="95"/>
      <c r="KJA202" s="95"/>
      <c r="KJB202" s="95"/>
      <c r="KJC202" s="95"/>
      <c r="KJD202" s="95"/>
      <c r="KJE202" s="95"/>
      <c r="KJF202" s="95"/>
      <c r="KJG202" s="95"/>
      <c r="KJH202" s="95"/>
      <c r="KJI202" s="95"/>
      <c r="KJJ202" s="95"/>
      <c r="KJK202" s="95"/>
      <c r="KJL202" s="95"/>
      <c r="KJM202" s="95"/>
      <c r="KJN202" s="95"/>
      <c r="KJO202" s="95"/>
      <c r="KJP202" s="95"/>
      <c r="KJQ202" s="95"/>
      <c r="KJR202" s="95"/>
      <c r="KJS202" s="95"/>
      <c r="KJT202" s="95"/>
      <c r="KJU202" s="95"/>
      <c r="KJV202" s="95"/>
      <c r="KJW202" s="95"/>
      <c r="KJX202" s="95"/>
      <c r="KJY202" s="95"/>
      <c r="KJZ202" s="95"/>
      <c r="KKA202" s="95"/>
      <c r="KKB202" s="95"/>
      <c r="KKC202" s="95"/>
      <c r="KKD202" s="95"/>
      <c r="KKE202" s="95"/>
      <c r="KKF202" s="95"/>
      <c r="KKG202" s="95"/>
      <c r="KKH202" s="95"/>
      <c r="KKI202" s="95"/>
      <c r="KKJ202" s="95"/>
      <c r="KKK202" s="95"/>
      <c r="KKL202" s="95"/>
      <c r="KKM202" s="95"/>
      <c r="KKN202" s="95"/>
      <c r="KKO202" s="95"/>
      <c r="KKP202" s="95"/>
      <c r="KKQ202" s="95"/>
      <c r="KKR202" s="95"/>
      <c r="KKS202" s="95"/>
      <c r="KKT202" s="95"/>
      <c r="KKU202" s="95"/>
      <c r="KKV202" s="95"/>
      <c r="KKW202" s="95"/>
      <c r="KKX202" s="95"/>
      <c r="KKY202" s="95"/>
      <c r="KKZ202" s="95"/>
      <c r="KLA202" s="95"/>
      <c r="KLB202" s="95"/>
      <c r="KLC202" s="95"/>
      <c r="KLD202" s="95"/>
      <c r="KLE202" s="95"/>
      <c r="KLF202" s="95"/>
      <c r="KLG202" s="95"/>
      <c r="KLH202" s="95"/>
      <c r="KLI202" s="95"/>
      <c r="KLJ202" s="95"/>
      <c r="KLK202" s="95"/>
      <c r="KLL202" s="95"/>
      <c r="KLM202" s="95"/>
      <c r="KLN202" s="95"/>
      <c r="KLO202" s="95"/>
      <c r="KLP202" s="95"/>
      <c r="KLQ202" s="95"/>
      <c r="KLR202" s="95"/>
      <c r="KLS202" s="95"/>
      <c r="KLT202" s="95"/>
      <c r="KLU202" s="95"/>
      <c r="KLV202" s="95"/>
      <c r="KLW202" s="95"/>
      <c r="KLX202" s="95"/>
      <c r="KLY202" s="95"/>
      <c r="KLZ202" s="95"/>
      <c r="KMA202" s="95"/>
      <c r="KMB202" s="95"/>
      <c r="KMC202" s="95"/>
      <c r="KMD202" s="95"/>
      <c r="KME202" s="95"/>
      <c r="KMF202" s="95"/>
      <c r="KMG202" s="95"/>
      <c r="KMH202" s="95"/>
      <c r="KMI202" s="95"/>
      <c r="KMJ202" s="95"/>
      <c r="KMK202" s="95"/>
      <c r="KML202" s="95"/>
      <c r="KMM202" s="95"/>
      <c r="KMN202" s="95"/>
      <c r="KMO202" s="95"/>
      <c r="KMP202" s="95"/>
      <c r="KMQ202" s="95"/>
      <c r="KMR202" s="95"/>
      <c r="KMS202" s="95"/>
      <c r="KMT202" s="95"/>
      <c r="KMU202" s="95"/>
      <c r="KMV202" s="95"/>
      <c r="KMW202" s="95"/>
      <c r="KMX202" s="95"/>
      <c r="KMY202" s="95"/>
      <c r="KMZ202" s="95"/>
      <c r="KNA202" s="95"/>
      <c r="KNB202" s="95"/>
      <c r="KNC202" s="95"/>
      <c r="KND202" s="95"/>
      <c r="KNE202" s="95"/>
      <c r="KNF202" s="95"/>
      <c r="KNG202" s="95"/>
      <c r="KNH202" s="95"/>
      <c r="KNI202" s="95"/>
      <c r="KNJ202" s="95"/>
      <c r="KNK202" s="95"/>
      <c r="KNL202" s="95"/>
      <c r="KNM202" s="95"/>
      <c r="KNN202" s="95"/>
      <c r="KNO202" s="95"/>
      <c r="KNP202" s="95"/>
      <c r="KNQ202" s="95"/>
      <c r="KNR202" s="95"/>
      <c r="KNS202" s="95"/>
      <c r="KNT202" s="95"/>
      <c r="KNU202" s="95"/>
      <c r="KNV202" s="95"/>
      <c r="KNW202" s="95"/>
      <c r="KNX202" s="95"/>
      <c r="KNY202" s="95"/>
      <c r="KNZ202" s="95"/>
      <c r="KOA202" s="95"/>
      <c r="KOB202" s="95"/>
      <c r="KOC202" s="95"/>
      <c r="KOD202" s="95"/>
      <c r="KOE202" s="95"/>
      <c r="KOF202" s="95"/>
      <c r="KOG202" s="95"/>
      <c r="KOH202" s="95"/>
      <c r="KOI202" s="95"/>
      <c r="KOJ202" s="95"/>
      <c r="KOK202" s="95"/>
      <c r="KOL202" s="95"/>
      <c r="KOM202" s="95"/>
      <c r="KON202" s="95"/>
      <c r="KOO202" s="95"/>
      <c r="KOP202" s="95"/>
      <c r="KOQ202" s="95"/>
      <c r="KOR202" s="95"/>
      <c r="KOS202" s="95"/>
      <c r="KOT202" s="95"/>
      <c r="KOU202" s="95"/>
      <c r="KOV202" s="95"/>
      <c r="KOW202" s="95"/>
      <c r="KOX202" s="95"/>
      <c r="KOY202" s="95"/>
      <c r="KOZ202" s="95"/>
      <c r="KPA202" s="95"/>
      <c r="KPB202" s="95"/>
      <c r="KPC202" s="95"/>
      <c r="KPD202" s="95"/>
      <c r="KPE202" s="95"/>
      <c r="KPF202" s="95"/>
      <c r="KPG202" s="95"/>
      <c r="KPH202" s="95"/>
      <c r="KPI202" s="95"/>
      <c r="KPJ202" s="95"/>
      <c r="KPK202" s="95"/>
      <c r="KPL202" s="95"/>
      <c r="KPM202" s="95"/>
      <c r="KPN202" s="95"/>
      <c r="KPO202" s="95"/>
      <c r="KPP202" s="95"/>
      <c r="KPQ202" s="95"/>
      <c r="KPR202" s="95"/>
      <c r="KPS202" s="95"/>
      <c r="KPT202" s="95"/>
      <c r="KPU202" s="95"/>
      <c r="KPV202" s="95"/>
      <c r="KPW202" s="95"/>
      <c r="KPX202" s="95"/>
      <c r="KPY202" s="95"/>
      <c r="KPZ202" s="95"/>
      <c r="KQA202" s="95"/>
      <c r="KQB202" s="95"/>
      <c r="KQC202" s="95"/>
      <c r="KQD202" s="95"/>
      <c r="KQE202" s="95"/>
      <c r="KQF202" s="95"/>
      <c r="KQG202" s="95"/>
      <c r="KQH202" s="95"/>
      <c r="KQI202" s="95"/>
      <c r="KQJ202" s="95"/>
      <c r="KQK202" s="95"/>
      <c r="KQL202" s="95"/>
      <c r="KQM202" s="95"/>
      <c r="KQN202" s="95"/>
      <c r="KQO202" s="95"/>
      <c r="KQP202" s="95"/>
      <c r="KQQ202" s="95"/>
      <c r="KQR202" s="95"/>
      <c r="KQS202" s="95"/>
      <c r="KQT202" s="95"/>
      <c r="KQU202" s="95"/>
      <c r="KQV202" s="95"/>
      <c r="KQW202" s="95"/>
      <c r="KQX202" s="95"/>
      <c r="KQY202" s="95"/>
      <c r="KQZ202" s="95"/>
      <c r="KRA202" s="95"/>
      <c r="KRB202" s="95"/>
      <c r="KRC202" s="95"/>
      <c r="KRD202" s="95"/>
      <c r="KRE202" s="95"/>
      <c r="KRF202" s="95"/>
      <c r="KRG202" s="95"/>
      <c r="KRH202" s="95"/>
      <c r="KRI202" s="95"/>
      <c r="KRJ202" s="95"/>
      <c r="KRK202" s="95"/>
      <c r="KRL202" s="95"/>
      <c r="KRM202" s="95"/>
      <c r="KRN202" s="95"/>
      <c r="KRO202" s="95"/>
      <c r="KRP202" s="95"/>
      <c r="KRQ202" s="95"/>
      <c r="KRR202" s="95"/>
      <c r="KRS202" s="95"/>
      <c r="KRT202" s="95"/>
      <c r="KRU202" s="95"/>
      <c r="KRV202" s="95"/>
      <c r="KRW202" s="95"/>
      <c r="KRX202" s="95"/>
      <c r="KRY202" s="95"/>
      <c r="KRZ202" s="95"/>
      <c r="KSA202" s="95"/>
      <c r="KSB202" s="95"/>
      <c r="KSC202" s="95"/>
      <c r="KSD202" s="95"/>
      <c r="KSE202" s="95"/>
      <c r="KSF202" s="95"/>
      <c r="KSG202" s="95"/>
      <c r="KSH202" s="95"/>
      <c r="KSI202" s="95"/>
      <c r="KSJ202" s="95"/>
      <c r="KSK202" s="95"/>
      <c r="KSL202" s="95"/>
      <c r="KSM202" s="95"/>
      <c r="KSN202" s="95"/>
      <c r="KSO202" s="95"/>
      <c r="KSP202" s="95"/>
      <c r="KSQ202" s="95"/>
      <c r="KSR202" s="95"/>
      <c r="KSS202" s="95"/>
      <c r="KST202" s="95"/>
      <c r="KSU202" s="95"/>
      <c r="KSV202" s="95"/>
      <c r="KSW202" s="95"/>
      <c r="KSX202" s="95"/>
      <c r="KSY202" s="95"/>
      <c r="KSZ202" s="95"/>
      <c r="KTA202" s="95"/>
      <c r="KTB202" s="95"/>
      <c r="KTC202" s="95"/>
      <c r="KTD202" s="95"/>
      <c r="KTE202" s="95"/>
      <c r="KTF202" s="95"/>
      <c r="KTG202" s="95"/>
      <c r="KTH202" s="95"/>
      <c r="KTI202" s="95"/>
      <c r="KTJ202" s="95"/>
      <c r="KTK202" s="95"/>
      <c r="KTL202" s="95"/>
      <c r="KTM202" s="95"/>
      <c r="KTN202" s="95"/>
      <c r="KTO202" s="95"/>
      <c r="KTP202" s="95"/>
      <c r="KTQ202" s="95"/>
      <c r="KTR202" s="95"/>
      <c r="KTS202" s="95"/>
      <c r="KTT202" s="95"/>
      <c r="KTU202" s="95"/>
      <c r="KTV202" s="95"/>
      <c r="KTW202" s="95"/>
      <c r="KTX202" s="95"/>
      <c r="KTY202" s="95"/>
      <c r="KTZ202" s="95"/>
      <c r="KUA202" s="95"/>
      <c r="KUB202" s="95"/>
      <c r="KUC202" s="95"/>
      <c r="KUD202" s="95"/>
      <c r="KUE202" s="95"/>
      <c r="KUF202" s="95"/>
      <c r="KUG202" s="95"/>
      <c r="KUH202" s="95"/>
      <c r="KUI202" s="95"/>
      <c r="KUJ202" s="95"/>
      <c r="KUK202" s="95"/>
      <c r="KUL202" s="95"/>
      <c r="KUM202" s="95"/>
      <c r="KUN202" s="95"/>
      <c r="KUO202" s="95"/>
      <c r="KUP202" s="95"/>
      <c r="KUQ202" s="95"/>
      <c r="KUR202" s="95"/>
      <c r="KUS202" s="95"/>
      <c r="KUT202" s="95"/>
      <c r="KUU202" s="95"/>
      <c r="KUV202" s="95"/>
      <c r="KUW202" s="95"/>
      <c r="KUX202" s="95"/>
      <c r="KUY202" s="95"/>
      <c r="KUZ202" s="95"/>
      <c r="KVA202" s="95"/>
      <c r="KVB202" s="95"/>
      <c r="KVC202" s="95"/>
      <c r="KVD202" s="95"/>
      <c r="KVE202" s="95"/>
      <c r="KVF202" s="95"/>
      <c r="KVG202" s="95"/>
      <c r="KVH202" s="95"/>
      <c r="KVI202" s="95"/>
      <c r="KVJ202" s="95"/>
      <c r="KVK202" s="95"/>
      <c r="KVL202" s="95"/>
      <c r="KVM202" s="95"/>
      <c r="KVN202" s="95"/>
      <c r="KVO202" s="95"/>
      <c r="KVP202" s="95"/>
      <c r="KVQ202" s="95"/>
      <c r="KVR202" s="95"/>
      <c r="KVS202" s="95"/>
      <c r="KVT202" s="95"/>
      <c r="KVU202" s="95"/>
      <c r="KVV202" s="95"/>
      <c r="KVW202" s="95"/>
      <c r="KVX202" s="95"/>
      <c r="KVY202" s="95"/>
      <c r="KVZ202" s="95"/>
      <c r="KWA202" s="95"/>
      <c r="KWB202" s="95"/>
      <c r="KWC202" s="95"/>
      <c r="KWD202" s="95"/>
      <c r="KWE202" s="95"/>
      <c r="KWF202" s="95"/>
      <c r="KWG202" s="95"/>
      <c r="KWH202" s="95"/>
      <c r="KWI202" s="95"/>
      <c r="KWJ202" s="95"/>
      <c r="KWK202" s="95"/>
      <c r="KWL202" s="95"/>
      <c r="KWM202" s="95"/>
      <c r="KWN202" s="95"/>
      <c r="KWO202" s="95"/>
      <c r="KWP202" s="95"/>
      <c r="KWQ202" s="95"/>
      <c r="KWR202" s="95"/>
      <c r="KWS202" s="95"/>
      <c r="KWT202" s="95"/>
      <c r="KWU202" s="95"/>
      <c r="KWV202" s="95"/>
      <c r="KWW202" s="95"/>
      <c r="KWX202" s="95"/>
      <c r="KWY202" s="95"/>
      <c r="KWZ202" s="95"/>
      <c r="KXA202" s="95"/>
      <c r="KXB202" s="95"/>
      <c r="KXC202" s="95"/>
      <c r="KXD202" s="95"/>
      <c r="KXE202" s="95"/>
      <c r="KXF202" s="95"/>
      <c r="KXG202" s="95"/>
      <c r="KXH202" s="95"/>
      <c r="KXI202" s="95"/>
      <c r="KXJ202" s="95"/>
      <c r="KXK202" s="95"/>
      <c r="KXL202" s="95"/>
      <c r="KXM202" s="95"/>
      <c r="KXN202" s="95"/>
      <c r="KXO202" s="95"/>
      <c r="KXP202" s="95"/>
      <c r="KXQ202" s="95"/>
      <c r="KXR202" s="95"/>
      <c r="KXS202" s="95"/>
      <c r="KXT202" s="95"/>
      <c r="KXU202" s="95"/>
      <c r="KXV202" s="95"/>
      <c r="KXW202" s="95"/>
      <c r="KXX202" s="95"/>
      <c r="KXY202" s="95"/>
      <c r="KXZ202" s="95"/>
      <c r="KYA202" s="95"/>
      <c r="KYB202" s="95"/>
      <c r="KYC202" s="95"/>
      <c r="KYD202" s="95"/>
      <c r="KYE202" s="95"/>
      <c r="KYF202" s="95"/>
      <c r="KYG202" s="95"/>
      <c r="KYH202" s="95"/>
      <c r="KYI202" s="95"/>
      <c r="KYJ202" s="95"/>
      <c r="KYK202" s="95"/>
      <c r="KYL202" s="95"/>
      <c r="KYM202" s="95"/>
      <c r="KYN202" s="95"/>
      <c r="KYO202" s="95"/>
      <c r="KYP202" s="95"/>
      <c r="KYQ202" s="95"/>
      <c r="KYR202" s="95"/>
      <c r="KYS202" s="95"/>
      <c r="KYT202" s="95"/>
      <c r="KYU202" s="95"/>
      <c r="KYV202" s="95"/>
      <c r="KYW202" s="95"/>
      <c r="KYX202" s="95"/>
      <c r="KYY202" s="95"/>
      <c r="KYZ202" s="95"/>
      <c r="KZA202" s="95"/>
      <c r="KZB202" s="95"/>
      <c r="KZC202" s="95"/>
      <c r="KZD202" s="95"/>
      <c r="KZE202" s="95"/>
      <c r="KZF202" s="95"/>
      <c r="KZG202" s="95"/>
      <c r="KZH202" s="95"/>
      <c r="KZI202" s="95"/>
      <c r="KZJ202" s="95"/>
      <c r="KZK202" s="95"/>
      <c r="KZL202" s="95"/>
      <c r="KZM202" s="95"/>
      <c r="KZN202" s="95"/>
      <c r="KZO202" s="95"/>
      <c r="KZP202" s="95"/>
      <c r="KZQ202" s="95"/>
      <c r="KZR202" s="95"/>
      <c r="KZS202" s="95"/>
      <c r="KZT202" s="95"/>
      <c r="KZU202" s="95"/>
      <c r="KZV202" s="95"/>
      <c r="KZW202" s="95"/>
      <c r="KZX202" s="95"/>
      <c r="KZY202" s="95"/>
      <c r="KZZ202" s="95"/>
      <c r="LAA202" s="95"/>
      <c r="LAB202" s="95"/>
      <c r="LAC202" s="95"/>
      <c r="LAD202" s="95"/>
      <c r="LAE202" s="95"/>
      <c r="LAF202" s="95"/>
      <c r="LAG202" s="95"/>
      <c r="LAH202" s="95"/>
      <c r="LAI202" s="95"/>
      <c r="LAJ202" s="95"/>
      <c r="LAK202" s="95"/>
      <c r="LAL202" s="95"/>
      <c r="LAM202" s="95"/>
      <c r="LAN202" s="95"/>
      <c r="LAO202" s="95"/>
      <c r="LAP202" s="95"/>
      <c r="LAQ202" s="95"/>
      <c r="LAR202" s="95"/>
      <c r="LAS202" s="95"/>
      <c r="LAT202" s="95"/>
      <c r="LAU202" s="95"/>
      <c r="LAV202" s="95"/>
      <c r="LAW202" s="95"/>
      <c r="LAX202" s="95"/>
      <c r="LAY202" s="95"/>
      <c r="LAZ202" s="95"/>
      <c r="LBA202" s="95"/>
      <c r="LBB202" s="95"/>
      <c r="LBC202" s="95"/>
      <c r="LBD202" s="95"/>
      <c r="LBE202" s="95"/>
      <c r="LBF202" s="95"/>
      <c r="LBG202" s="95"/>
      <c r="LBH202" s="95"/>
      <c r="LBI202" s="95"/>
      <c r="LBJ202" s="95"/>
      <c r="LBK202" s="95"/>
      <c r="LBL202" s="95"/>
      <c r="LBM202" s="95"/>
      <c r="LBN202" s="95"/>
      <c r="LBO202" s="95"/>
      <c r="LBP202" s="95"/>
      <c r="LBQ202" s="95"/>
      <c r="LBR202" s="95"/>
      <c r="LBS202" s="95"/>
      <c r="LBT202" s="95"/>
      <c r="LBU202" s="95"/>
      <c r="LBV202" s="95"/>
      <c r="LBW202" s="95"/>
      <c r="LBX202" s="95"/>
      <c r="LBY202" s="95"/>
      <c r="LBZ202" s="95"/>
      <c r="LCA202" s="95"/>
      <c r="LCB202" s="95"/>
      <c r="LCC202" s="95"/>
      <c r="LCD202" s="95"/>
      <c r="LCE202" s="95"/>
      <c r="LCF202" s="95"/>
      <c r="LCG202" s="95"/>
      <c r="LCH202" s="95"/>
      <c r="LCI202" s="95"/>
      <c r="LCJ202" s="95"/>
      <c r="LCK202" s="95"/>
      <c r="LCL202" s="95"/>
      <c r="LCM202" s="95"/>
      <c r="LCN202" s="95"/>
      <c r="LCO202" s="95"/>
      <c r="LCP202" s="95"/>
      <c r="LCQ202" s="95"/>
      <c r="LCR202" s="95"/>
      <c r="LCS202" s="95"/>
      <c r="LCT202" s="95"/>
      <c r="LCU202" s="95"/>
      <c r="LCV202" s="95"/>
      <c r="LCW202" s="95"/>
      <c r="LCX202" s="95"/>
      <c r="LCY202" s="95"/>
      <c r="LCZ202" s="95"/>
      <c r="LDA202" s="95"/>
      <c r="LDB202" s="95"/>
      <c r="LDC202" s="95"/>
      <c r="LDD202" s="95"/>
      <c r="LDE202" s="95"/>
      <c r="LDF202" s="95"/>
      <c r="LDG202" s="95"/>
      <c r="LDH202" s="95"/>
      <c r="LDI202" s="95"/>
      <c r="LDJ202" s="95"/>
      <c r="LDK202" s="95"/>
      <c r="LDL202" s="95"/>
      <c r="LDM202" s="95"/>
      <c r="LDN202" s="95"/>
      <c r="LDO202" s="95"/>
      <c r="LDP202" s="95"/>
      <c r="LDQ202" s="95"/>
      <c r="LDR202" s="95"/>
      <c r="LDS202" s="95"/>
      <c r="LDT202" s="95"/>
      <c r="LDU202" s="95"/>
      <c r="LDV202" s="95"/>
      <c r="LDW202" s="95"/>
      <c r="LDX202" s="95"/>
      <c r="LDY202" s="95"/>
      <c r="LDZ202" s="95"/>
      <c r="LEA202" s="95"/>
      <c r="LEB202" s="95"/>
      <c r="LEC202" s="95"/>
      <c r="LED202" s="95"/>
      <c r="LEE202" s="95"/>
      <c r="LEF202" s="95"/>
      <c r="LEG202" s="95"/>
      <c r="LEH202" s="95"/>
      <c r="LEI202" s="95"/>
      <c r="LEJ202" s="95"/>
      <c r="LEK202" s="95"/>
      <c r="LEL202" s="95"/>
      <c r="LEM202" s="95"/>
      <c r="LEN202" s="95"/>
      <c r="LEO202" s="95"/>
      <c r="LEP202" s="95"/>
      <c r="LEQ202" s="95"/>
      <c r="LER202" s="95"/>
      <c r="LES202" s="95"/>
      <c r="LET202" s="95"/>
      <c r="LEU202" s="95"/>
      <c r="LEV202" s="95"/>
      <c r="LEW202" s="95"/>
      <c r="LEX202" s="95"/>
      <c r="LEY202" s="95"/>
      <c r="LEZ202" s="95"/>
      <c r="LFA202" s="95"/>
      <c r="LFB202" s="95"/>
      <c r="LFC202" s="95"/>
      <c r="LFD202" s="95"/>
      <c r="LFE202" s="95"/>
      <c r="LFF202" s="95"/>
      <c r="LFG202" s="95"/>
      <c r="LFH202" s="95"/>
      <c r="LFI202" s="95"/>
      <c r="LFJ202" s="95"/>
      <c r="LFK202" s="95"/>
      <c r="LFL202" s="95"/>
      <c r="LFM202" s="95"/>
      <c r="LFN202" s="95"/>
      <c r="LFO202" s="95"/>
      <c r="LFP202" s="95"/>
      <c r="LFQ202" s="95"/>
      <c r="LFR202" s="95"/>
      <c r="LFS202" s="95"/>
      <c r="LFT202" s="95"/>
      <c r="LFU202" s="95"/>
      <c r="LFV202" s="95"/>
      <c r="LFW202" s="95"/>
      <c r="LFX202" s="95"/>
      <c r="LFY202" s="95"/>
      <c r="LFZ202" s="95"/>
      <c r="LGA202" s="95"/>
      <c r="LGB202" s="95"/>
      <c r="LGC202" s="95"/>
      <c r="LGD202" s="95"/>
      <c r="LGE202" s="95"/>
      <c r="LGF202" s="95"/>
      <c r="LGG202" s="95"/>
      <c r="LGH202" s="95"/>
      <c r="LGI202" s="95"/>
      <c r="LGJ202" s="95"/>
      <c r="LGK202" s="95"/>
      <c r="LGL202" s="95"/>
      <c r="LGM202" s="95"/>
      <c r="LGN202" s="95"/>
      <c r="LGO202" s="95"/>
      <c r="LGP202" s="95"/>
      <c r="LGQ202" s="95"/>
      <c r="LGR202" s="95"/>
      <c r="LGS202" s="95"/>
      <c r="LGT202" s="95"/>
      <c r="LGU202" s="95"/>
      <c r="LGV202" s="95"/>
      <c r="LGW202" s="95"/>
      <c r="LGX202" s="95"/>
      <c r="LGY202" s="95"/>
      <c r="LGZ202" s="95"/>
      <c r="LHA202" s="95"/>
      <c r="LHB202" s="95"/>
      <c r="LHC202" s="95"/>
      <c r="LHD202" s="95"/>
      <c r="LHE202" s="95"/>
      <c r="LHF202" s="95"/>
      <c r="LHG202" s="95"/>
      <c r="LHH202" s="95"/>
      <c r="LHI202" s="95"/>
      <c r="LHJ202" s="95"/>
      <c r="LHK202" s="95"/>
      <c r="LHL202" s="95"/>
      <c r="LHM202" s="95"/>
      <c r="LHN202" s="95"/>
      <c r="LHO202" s="95"/>
      <c r="LHP202" s="95"/>
      <c r="LHQ202" s="95"/>
      <c r="LHR202" s="95"/>
      <c r="LHS202" s="95"/>
      <c r="LHT202" s="95"/>
      <c r="LHU202" s="95"/>
      <c r="LHV202" s="95"/>
      <c r="LHW202" s="95"/>
      <c r="LHX202" s="95"/>
      <c r="LHY202" s="95"/>
      <c r="LHZ202" s="95"/>
      <c r="LIA202" s="95"/>
      <c r="LIB202" s="95"/>
      <c r="LIC202" s="95"/>
      <c r="LID202" s="95"/>
      <c r="LIE202" s="95"/>
      <c r="LIF202" s="95"/>
      <c r="LIG202" s="95"/>
      <c r="LIH202" s="95"/>
      <c r="LII202" s="95"/>
      <c r="LIJ202" s="95"/>
      <c r="LIK202" s="95"/>
      <c r="LIL202" s="95"/>
      <c r="LIM202" s="95"/>
      <c r="LIN202" s="95"/>
      <c r="LIO202" s="95"/>
      <c r="LIP202" s="95"/>
      <c r="LIQ202" s="95"/>
      <c r="LIR202" s="95"/>
      <c r="LIS202" s="95"/>
      <c r="LIT202" s="95"/>
      <c r="LIU202" s="95"/>
      <c r="LIV202" s="95"/>
      <c r="LIW202" s="95"/>
      <c r="LIX202" s="95"/>
      <c r="LIY202" s="95"/>
      <c r="LIZ202" s="95"/>
      <c r="LJA202" s="95"/>
      <c r="LJB202" s="95"/>
      <c r="LJC202" s="95"/>
      <c r="LJD202" s="95"/>
      <c r="LJE202" s="95"/>
      <c r="LJF202" s="95"/>
      <c r="LJG202" s="95"/>
      <c r="LJH202" s="95"/>
      <c r="LJI202" s="95"/>
      <c r="LJJ202" s="95"/>
      <c r="LJK202" s="95"/>
      <c r="LJL202" s="95"/>
      <c r="LJM202" s="95"/>
      <c r="LJN202" s="95"/>
      <c r="LJO202" s="95"/>
      <c r="LJP202" s="95"/>
      <c r="LJQ202" s="95"/>
      <c r="LJR202" s="95"/>
      <c r="LJS202" s="95"/>
      <c r="LJT202" s="95"/>
      <c r="LJU202" s="95"/>
      <c r="LJV202" s="95"/>
      <c r="LJW202" s="95"/>
      <c r="LJX202" s="95"/>
      <c r="LJY202" s="95"/>
      <c r="LJZ202" s="95"/>
      <c r="LKA202" s="95"/>
      <c r="LKB202" s="95"/>
      <c r="LKC202" s="95"/>
      <c r="LKD202" s="95"/>
      <c r="LKE202" s="95"/>
      <c r="LKF202" s="95"/>
      <c r="LKG202" s="95"/>
      <c r="LKH202" s="95"/>
      <c r="LKI202" s="95"/>
      <c r="LKJ202" s="95"/>
      <c r="LKK202" s="95"/>
      <c r="LKL202" s="95"/>
      <c r="LKM202" s="95"/>
      <c r="LKN202" s="95"/>
      <c r="LKO202" s="95"/>
      <c r="LKP202" s="95"/>
      <c r="LKQ202" s="95"/>
      <c r="LKR202" s="95"/>
      <c r="LKS202" s="95"/>
      <c r="LKT202" s="95"/>
      <c r="LKU202" s="95"/>
      <c r="LKV202" s="95"/>
      <c r="LKW202" s="95"/>
      <c r="LKX202" s="95"/>
      <c r="LKY202" s="95"/>
      <c r="LKZ202" s="95"/>
      <c r="LLA202" s="95"/>
      <c r="LLB202" s="95"/>
      <c r="LLC202" s="95"/>
      <c r="LLD202" s="95"/>
      <c r="LLE202" s="95"/>
      <c r="LLF202" s="95"/>
      <c r="LLG202" s="95"/>
      <c r="LLH202" s="95"/>
      <c r="LLI202" s="95"/>
      <c r="LLJ202" s="95"/>
      <c r="LLK202" s="95"/>
      <c r="LLL202" s="95"/>
      <c r="LLM202" s="95"/>
      <c r="LLN202" s="95"/>
      <c r="LLO202" s="95"/>
      <c r="LLP202" s="95"/>
      <c r="LLQ202" s="95"/>
      <c r="LLR202" s="95"/>
      <c r="LLS202" s="95"/>
      <c r="LLT202" s="95"/>
      <c r="LLU202" s="95"/>
      <c r="LLV202" s="95"/>
      <c r="LLW202" s="95"/>
      <c r="LLX202" s="95"/>
      <c r="LLY202" s="95"/>
      <c r="LLZ202" s="95"/>
      <c r="LMA202" s="95"/>
      <c r="LMB202" s="95"/>
      <c r="LMC202" s="95"/>
      <c r="LMD202" s="95"/>
      <c r="LME202" s="95"/>
      <c r="LMF202" s="95"/>
      <c r="LMG202" s="95"/>
      <c r="LMH202" s="95"/>
      <c r="LMI202" s="95"/>
      <c r="LMJ202" s="95"/>
      <c r="LMK202" s="95"/>
      <c r="LML202" s="95"/>
      <c r="LMM202" s="95"/>
      <c r="LMN202" s="95"/>
      <c r="LMO202" s="95"/>
      <c r="LMP202" s="95"/>
      <c r="LMQ202" s="95"/>
      <c r="LMR202" s="95"/>
      <c r="LMS202" s="95"/>
      <c r="LMT202" s="95"/>
      <c r="LMU202" s="95"/>
      <c r="LMV202" s="95"/>
      <c r="LMW202" s="95"/>
      <c r="LMX202" s="95"/>
      <c r="LMY202" s="95"/>
      <c r="LMZ202" s="95"/>
      <c r="LNA202" s="95"/>
      <c r="LNB202" s="95"/>
      <c r="LNC202" s="95"/>
      <c r="LND202" s="95"/>
      <c r="LNE202" s="95"/>
      <c r="LNF202" s="95"/>
      <c r="LNG202" s="95"/>
      <c r="LNH202" s="95"/>
      <c r="LNI202" s="95"/>
      <c r="LNJ202" s="95"/>
      <c r="LNK202" s="95"/>
      <c r="LNL202" s="95"/>
      <c r="LNM202" s="95"/>
      <c r="LNN202" s="95"/>
      <c r="LNO202" s="95"/>
      <c r="LNP202" s="95"/>
      <c r="LNQ202" s="95"/>
      <c r="LNR202" s="95"/>
      <c r="LNS202" s="95"/>
      <c r="LNT202" s="95"/>
      <c r="LNU202" s="95"/>
      <c r="LNV202" s="95"/>
      <c r="LNW202" s="95"/>
      <c r="LNX202" s="95"/>
      <c r="LNY202" s="95"/>
      <c r="LNZ202" s="95"/>
      <c r="LOA202" s="95"/>
      <c r="LOB202" s="95"/>
      <c r="LOC202" s="95"/>
      <c r="LOD202" s="95"/>
      <c r="LOE202" s="95"/>
      <c r="LOF202" s="95"/>
      <c r="LOG202" s="95"/>
      <c r="LOH202" s="95"/>
      <c r="LOI202" s="95"/>
      <c r="LOJ202" s="95"/>
      <c r="LOK202" s="95"/>
      <c r="LOL202" s="95"/>
      <c r="LOM202" s="95"/>
      <c r="LON202" s="95"/>
      <c r="LOO202" s="95"/>
      <c r="LOP202" s="95"/>
      <c r="LOQ202" s="95"/>
      <c r="LOR202" s="95"/>
      <c r="LOS202" s="95"/>
      <c r="LOT202" s="95"/>
      <c r="LOU202" s="95"/>
      <c r="LOV202" s="95"/>
      <c r="LOW202" s="95"/>
      <c r="LOX202" s="95"/>
      <c r="LOY202" s="95"/>
      <c r="LOZ202" s="95"/>
      <c r="LPA202" s="95"/>
      <c r="LPB202" s="95"/>
      <c r="LPC202" s="95"/>
      <c r="LPD202" s="95"/>
      <c r="LPE202" s="95"/>
      <c r="LPF202" s="95"/>
      <c r="LPG202" s="95"/>
      <c r="LPH202" s="95"/>
      <c r="LPI202" s="95"/>
      <c r="LPJ202" s="95"/>
      <c r="LPK202" s="95"/>
      <c r="LPL202" s="95"/>
      <c r="LPM202" s="95"/>
      <c r="LPN202" s="95"/>
      <c r="LPO202" s="95"/>
      <c r="LPP202" s="95"/>
      <c r="LPQ202" s="95"/>
      <c r="LPR202" s="95"/>
      <c r="LPS202" s="95"/>
      <c r="LPT202" s="95"/>
      <c r="LPU202" s="95"/>
      <c r="LPV202" s="95"/>
      <c r="LPW202" s="95"/>
      <c r="LPX202" s="95"/>
      <c r="LPY202" s="95"/>
      <c r="LPZ202" s="95"/>
      <c r="LQA202" s="95"/>
      <c r="LQB202" s="95"/>
      <c r="LQC202" s="95"/>
      <c r="LQD202" s="95"/>
      <c r="LQE202" s="95"/>
      <c r="LQF202" s="95"/>
      <c r="LQG202" s="95"/>
      <c r="LQH202" s="95"/>
      <c r="LQI202" s="95"/>
      <c r="LQJ202" s="95"/>
      <c r="LQK202" s="95"/>
      <c r="LQL202" s="95"/>
      <c r="LQM202" s="95"/>
      <c r="LQN202" s="95"/>
      <c r="LQO202" s="95"/>
      <c r="LQP202" s="95"/>
      <c r="LQQ202" s="95"/>
      <c r="LQR202" s="95"/>
      <c r="LQS202" s="95"/>
      <c r="LQT202" s="95"/>
      <c r="LQU202" s="95"/>
      <c r="LQV202" s="95"/>
      <c r="LQW202" s="95"/>
      <c r="LQX202" s="95"/>
      <c r="LQY202" s="95"/>
      <c r="LQZ202" s="95"/>
      <c r="LRA202" s="95"/>
      <c r="LRB202" s="95"/>
      <c r="LRC202" s="95"/>
      <c r="LRD202" s="95"/>
      <c r="LRE202" s="95"/>
      <c r="LRF202" s="95"/>
      <c r="LRG202" s="95"/>
      <c r="LRH202" s="95"/>
      <c r="LRI202" s="95"/>
      <c r="LRJ202" s="95"/>
      <c r="LRK202" s="95"/>
      <c r="LRL202" s="95"/>
      <c r="LRM202" s="95"/>
      <c r="LRN202" s="95"/>
      <c r="LRO202" s="95"/>
      <c r="LRP202" s="95"/>
      <c r="LRQ202" s="95"/>
      <c r="LRR202" s="95"/>
      <c r="LRS202" s="95"/>
      <c r="LRT202" s="95"/>
      <c r="LRU202" s="95"/>
      <c r="LRV202" s="95"/>
      <c r="LRW202" s="95"/>
      <c r="LRX202" s="95"/>
      <c r="LRY202" s="95"/>
      <c r="LRZ202" s="95"/>
      <c r="LSA202" s="95"/>
      <c r="LSB202" s="95"/>
      <c r="LSC202" s="95"/>
      <c r="LSD202" s="95"/>
      <c r="LSE202" s="95"/>
      <c r="LSF202" s="95"/>
      <c r="LSG202" s="95"/>
      <c r="LSH202" s="95"/>
      <c r="LSI202" s="95"/>
      <c r="LSJ202" s="95"/>
      <c r="LSK202" s="95"/>
      <c r="LSL202" s="95"/>
      <c r="LSM202" s="95"/>
      <c r="LSN202" s="95"/>
      <c r="LSO202" s="95"/>
      <c r="LSP202" s="95"/>
      <c r="LSQ202" s="95"/>
      <c r="LSR202" s="95"/>
      <c r="LSS202" s="95"/>
      <c r="LST202" s="95"/>
      <c r="LSU202" s="95"/>
      <c r="LSV202" s="95"/>
      <c r="LSW202" s="95"/>
      <c r="LSX202" s="95"/>
      <c r="LSY202" s="95"/>
      <c r="LSZ202" s="95"/>
      <c r="LTA202" s="95"/>
      <c r="LTB202" s="95"/>
      <c r="LTC202" s="95"/>
      <c r="LTD202" s="95"/>
      <c r="LTE202" s="95"/>
      <c r="LTF202" s="95"/>
      <c r="LTG202" s="95"/>
      <c r="LTH202" s="95"/>
      <c r="LTI202" s="95"/>
      <c r="LTJ202" s="95"/>
      <c r="LTK202" s="95"/>
      <c r="LTL202" s="95"/>
      <c r="LTM202" s="95"/>
      <c r="LTN202" s="95"/>
      <c r="LTO202" s="95"/>
      <c r="LTP202" s="95"/>
      <c r="LTQ202" s="95"/>
      <c r="LTR202" s="95"/>
      <c r="LTS202" s="95"/>
      <c r="LTT202" s="95"/>
      <c r="LTU202" s="95"/>
      <c r="LTV202" s="95"/>
      <c r="LTW202" s="95"/>
      <c r="LTX202" s="95"/>
      <c r="LTY202" s="95"/>
      <c r="LTZ202" s="95"/>
      <c r="LUA202" s="95"/>
      <c r="LUB202" s="95"/>
      <c r="LUC202" s="95"/>
      <c r="LUD202" s="95"/>
      <c r="LUE202" s="95"/>
      <c r="LUF202" s="95"/>
      <c r="LUG202" s="95"/>
      <c r="LUH202" s="95"/>
      <c r="LUI202" s="95"/>
      <c r="LUJ202" s="95"/>
      <c r="LUK202" s="95"/>
      <c r="LUL202" s="95"/>
      <c r="LUM202" s="95"/>
      <c r="LUN202" s="95"/>
      <c r="LUO202" s="95"/>
      <c r="LUP202" s="95"/>
      <c r="LUQ202" s="95"/>
      <c r="LUR202" s="95"/>
      <c r="LUS202" s="95"/>
      <c r="LUT202" s="95"/>
      <c r="LUU202" s="95"/>
      <c r="LUV202" s="95"/>
      <c r="LUW202" s="95"/>
      <c r="LUX202" s="95"/>
      <c r="LUY202" s="95"/>
      <c r="LUZ202" s="95"/>
      <c r="LVA202" s="95"/>
      <c r="LVB202" s="95"/>
      <c r="LVC202" s="95"/>
      <c r="LVD202" s="95"/>
      <c r="LVE202" s="95"/>
      <c r="LVF202" s="95"/>
      <c r="LVG202" s="95"/>
      <c r="LVH202" s="95"/>
      <c r="LVI202" s="95"/>
      <c r="LVJ202" s="95"/>
      <c r="LVK202" s="95"/>
      <c r="LVL202" s="95"/>
      <c r="LVM202" s="95"/>
      <c r="LVN202" s="95"/>
      <c r="LVO202" s="95"/>
      <c r="LVP202" s="95"/>
      <c r="LVQ202" s="95"/>
      <c r="LVR202" s="95"/>
      <c r="LVS202" s="95"/>
      <c r="LVT202" s="95"/>
      <c r="LVU202" s="95"/>
      <c r="LVV202" s="95"/>
      <c r="LVW202" s="95"/>
      <c r="LVX202" s="95"/>
      <c r="LVY202" s="95"/>
      <c r="LVZ202" s="95"/>
      <c r="LWA202" s="95"/>
      <c r="LWB202" s="95"/>
      <c r="LWC202" s="95"/>
      <c r="LWD202" s="95"/>
      <c r="LWE202" s="95"/>
      <c r="LWF202" s="95"/>
      <c r="LWG202" s="95"/>
      <c r="LWH202" s="95"/>
      <c r="LWI202" s="95"/>
      <c r="LWJ202" s="95"/>
      <c r="LWK202" s="95"/>
      <c r="LWL202" s="95"/>
      <c r="LWM202" s="95"/>
      <c r="LWN202" s="95"/>
      <c r="LWO202" s="95"/>
      <c r="LWP202" s="95"/>
      <c r="LWQ202" s="95"/>
      <c r="LWR202" s="95"/>
      <c r="LWS202" s="95"/>
      <c r="LWT202" s="95"/>
      <c r="LWU202" s="95"/>
      <c r="LWV202" s="95"/>
      <c r="LWW202" s="95"/>
      <c r="LWX202" s="95"/>
      <c r="LWY202" s="95"/>
      <c r="LWZ202" s="95"/>
      <c r="LXA202" s="95"/>
      <c r="LXB202" s="95"/>
      <c r="LXC202" s="95"/>
      <c r="LXD202" s="95"/>
      <c r="LXE202" s="95"/>
      <c r="LXF202" s="95"/>
      <c r="LXG202" s="95"/>
      <c r="LXH202" s="95"/>
      <c r="LXI202" s="95"/>
      <c r="LXJ202" s="95"/>
      <c r="LXK202" s="95"/>
      <c r="LXL202" s="95"/>
      <c r="LXM202" s="95"/>
      <c r="LXN202" s="95"/>
      <c r="LXO202" s="95"/>
      <c r="LXP202" s="95"/>
      <c r="LXQ202" s="95"/>
      <c r="LXR202" s="95"/>
      <c r="LXS202" s="95"/>
      <c r="LXT202" s="95"/>
      <c r="LXU202" s="95"/>
      <c r="LXV202" s="95"/>
      <c r="LXW202" s="95"/>
      <c r="LXX202" s="95"/>
      <c r="LXY202" s="95"/>
      <c r="LXZ202" s="95"/>
      <c r="LYA202" s="95"/>
      <c r="LYB202" s="95"/>
      <c r="LYC202" s="95"/>
      <c r="LYD202" s="95"/>
      <c r="LYE202" s="95"/>
      <c r="LYF202" s="95"/>
      <c r="LYG202" s="95"/>
      <c r="LYH202" s="95"/>
      <c r="LYI202" s="95"/>
      <c r="LYJ202" s="95"/>
      <c r="LYK202" s="95"/>
      <c r="LYL202" s="95"/>
      <c r="LYM202" s="95"/>
      <c r="LYN202" s="95"/>
      <c r="LYO202" s="95"/>
      <c r="LYP202" s="95"/>
      <c r="LYQ202" s="95"/>
      <c r="LYR202" s="95"/>
      <c r="LYS202" s="95"/>
      <c r="LYT202" s="95"/>
      <c r="LYU202" s="95"/>
      <c r="LYV202" s="95"/>
      <c r="LYW202" s="95"/>
      <c r="LYX202" s="95"/>
      <c r="LYY202" s="95"/>
      <c r="LYZ202" s="95"/>
      <c r="LZA202" s="95"/>
      <c r="LZB202" s="95"/>
      <c r="LZC202" s="95"/>
      <c r="LZD202" s="95"/>
      <c r="LZE202" s="95"/>
      <c r="LZF202" s="95"/>
      <c r="LZG202" s="95"/>
      <c r="LZH202" s="95"/>
      <c r="LZI202" s="95"/>
      <c r="LZJ202" s="95"/>
      <c r="LZK202" s="95"/>
      <c r="LZL202" s="95"/>
      <c r="LZM202" s="95"/>
      <c r="LZN202" s="95"/>
      <c r="LZO202" s="95"/>
      <c r="LZP202" s="95"/>
      <c r="LZQ202" s="95"/>
      <c r="LZR202" s="95"/>
      <c r="LZS202" s="95"/>
      <c r="LZT202" s="95"/>
      <c r="LZU202" s="95"/>
      <c r="LZV202" s="95"/>
      <c r="LZW202" s="95"/>
      <c r="LZX202" s="95"/>
      <c r="LZY202" s="95"/>
      <c r="LZZ202" s="95"/>
      <c r="MAA202" s="95"/>
      <c r="MAB202" s="95"/>
      <c r="MAC202" s="95"/>
      <c r="MAD202" s="95"/>
      <c r="MAE202" s="95"/>
      <c r="MAF202" s="95"/>
      <c r="MAG202" s="95"/>
      <c r="MAH202" s="95"/>
      <c r="MAI202" s="95"/>
      <c r="MAJ202" s="95"/>
      <c r="MAK202" s="95"/>
      <c r="MAL202" s="95"/>
      <c r="MAM202" s="95"/>
      <c r="MAN202" s="95"/>
      <c r="MAO202" s="95"/>
      <c r="MAP202" s="95"/>
      <c r="MAQ202" s="95"/>
      <c r="MAR202" s="95"/>
      <c r="MAS202" s="95"/>
      <c r="MAT202" s="95"/>
      <c r="MAU202" s="95"/>
      <c r="MAV202" s="95"/>
      <c r="MAW202" s="95"/>
      <c r="MAX202" s="95"/>
      <c r="MAY202" s="95"/>
      <c r="MAZ202" s="95"/>
      <c r="MBA202" s="95"/>
      <c r="MBB202" s="95"/>
      <c r="MBC202" s="95"/>
      <c r="MBD202" s="95"/>
      <c r="MBE202" s="95"/>
      <c r="MBF202" s="95"/>
      <c r="MBG202" s="95"/>
      <c r="MBH202" s="95"/>
      <c r="MBI202" s="95"/>
      <c r="MBJ202" s="95"/>
      <c r="MBK202" s="95"/>
      <c r="MBL202" s="95"/>
      <c r="MBM202" s="95"/>
      <c r="MBN202" s="95"/>
      <c r="MBO202" s="95"/>
      <c r="MBP202" s="95"/>
      <c r="MBQ202" s="95"/>
      <c r="MBR202" s="95"/>
      <c r="MBS202" s="95"/>
      <c r="MBT202" s="95"/>
      <c r="MBU202" s="95"/>
      <c r="MBV202" s="95"/>
      <c r="MBW202" s="95"/>
      <c r="MBX202" s="95"/>
      <c r="MBY202" s="95"/>
      <c r="MBZ202" s="95"/>
      <c r="MCA202" s="95"/>
      <c r="MCB202" s="95"/>
      <c r="MCC202" s="95"/>
      <c r="MCD202" s="95"/>
      <c r="MCE202" s="95"/>
      <c r="MCF202" s="95"/>
      <c r="MCG202" s="95"/>
      <c r="MCH202" s="95"/>
      <c r="MCI202" s="95"/>
      <c r="MCJ202" s="95"/>
      <c r="MCK202" s="95"/>
      <c r="MCL202" s="95"/>
      <c r="MCM202" s="95"/>
      <c r="MCN202" s="95"/>
      <c r="MCO202" s="95"/>
      <c r="MCP202" s="95"/>
      <c r="MCQ202" s="95"/>
      <c r="MCR202" s="95"/>
      <c r="MCS202" s="95"/>
      <c r="MCT202" s="95"/>
      <c r="MCU202" s="95"/>
      <c r="MCV202" s="95"/>
      <c r="MCW202" s="95"/>
      <c r="MCX202" s="95"/>
      <c r="MCY202" s="95"/>
      <c r="MCZ202" s="95"/>
      <c r="MDA202" s="95"/>
      <c r="MDB202" s="95"/>
      <c r="MDC202" s="95"/>
      <c r="MDD202" s="95"/>
      <c r="MDE202" s="95"/>
      <c r="MDF202" s="95"/>
      <c r="MDG202" s="95"/>
      <c r="MDH202" s="95"/>
      <c r="MDI202" s="95"/>
      <c r="MDJ202" s="95"/>
      <c r="MDK202" s="95"/>
      <c r="MDL202" s="95"/>
      <c r="MDM202" s="95"/>
      <c r="MDN202" s="95"/>
      <c r="MDO202" s="95"/>
      <c r="MDP202" s="95"/>
      <c r="MDQ202" s="95"/>
      <c r="MDR202" s="95"/>
      <c r="MDS202" s="95"/>
      <c r="MDT202" s="95"/>
      <c r="MDU202" s="95"/>
      <c r="MDV202" s="95"/>
      <c r="MDW202" s="95"/>
      <c r="MDX202" s="95"/>
      <c r="MDY202" s="95"/>
      <c r="MDZ202" s="95"/>
      <c r="MEA202" s="95"/>
      <c r="MEB202" s="95"/>
      <c r="MEC202" s="95"/>
      <c r="MED202" s="95"/>
      <c r="MEE202" s="95"/>
      <c r="MEF202" s="95"/>
      <c r="MEG202" s="95"/>
      <c r="MEH202" s="95"/>
      <c r="MEI202" s="95"/>
      <c r="MEJ202" s="95"/>
      <c r="MEK202" s="95"/>
      <c r="MEL202" s="95"/>
      <c r="MEM202" s="95"/>
      <c r="MEN202" s="95"/>
      <c r="MEO202" s="95"/>
      <c r="MEP202" s="95"/>
      <c r="MEQ202" s="95"/>
      <c r="MER202" s="95"/>
      <c r="MES202" s="95"/>
      <c r="MET202" s="95"/>
      <c r="MEU202" s="95"/>
      <c r="MEV202" s="95"/>
      <c r="MEW202" s="95"/>
      <c r="MEX202" s="95"/>
      <c r="MEY202" s="95"/>
      <c r="MEZ202" s="95"/>
      <c r="MFA202" s="95"/>
      <c r="MFB202" s="95"/>
      <c r="MFC202" s="95"/>
      <c r="MFD202" s="95"/>
      <c r="MFE202" s="95"/>
      <c r="MFF202" s="95"/>
      <c r="MFG202" s="95"/>
      <c r="MFH202" s="95"/>
      <c r="MFI202" s="95"/>
      <c r="MFJ202" s="95"/>
      <c r="MFK202" s="95"/>
      <c r="MFL202" s="95"/>
      <c r="MFM202" s="95"/>
      <c r="MFN202" s="95"/>
      <c r="MFO202" s="95"/>
      <c r="MFP202" s="95"/>
      <c r="MFQ202" s="95"/>
      <c r="MFR202" s="95"/>
      <c r="MFS202" s="95"/>
      <c r="MFT202" s="95"/>
      <c r="MFU202" s="95"/>
      <c r="MFV202" s="95"/>
      <c r="MFW202" s="95"/>
      <c r="MFX202" s="95"/>
      <c r="MFY202" s="95"/>
      <c r="MFZ202" s="95"/>
      <c r="MGA202" s="95"/>
      <c r="MGB202" s="95"/>
      <c r="MGC202" s="95"/>
      <c r="MGD202" s="95"/>
      <c r="MGE202" s="95"/>
      <c r="MGF202" s="95"/>
      <c r="MGG202" s="95"/>
      <c r="MGH202" s="95"/>
      <c r="MGI202" s="95"/>
      <c r="MGJ202" s="95"/>
      <c r="MGK202" s="95"/>
      <c r="MGL202" s="95"/>
      <c r="MGM202" s="95"/>
      <c r="MGN202" s="95"/>
      <c r="MGO202" s="95"/>
      <c r="MGP202" s="95"/>
      <c r="MGQ202" s="95"/>
      <c r="MGR202" s="95"/>
      <c r="MGS202" s="95"/>
      <c r="MGT202" s="95"/>
      <c r="MGU202" s="95"/>
      <c r="MGV202" s="95"/>
      <c r="MGW202" s="95"/>
      <c r="MGX202" s="95"/>
      <c r="MGY202" s="95"/>
      <c r="MGZ202" s="95"/>
      <c r="MHA202" s="95"/>
      <c r="MHB202" s="95"/>
      <c r="MHC202" s="95"/>
      <c r="MHD202" s="95"/>
      <c r="MHE202" s="95"/>
      <c r="MHF202" s="95"/>
      <c r="MHG202" s="95"/>
      <c r="MHH202" s="95"/>
      <c r="MHI202" s="95"/>
      <c r="MHJ202" s="95"/>
      <c r="MHK202" s="95"/>
      <c r="MHL202" s="95"/>
      <c r="MHM202" s="95"/>
      <c r="MHN202" s="95"/>
      <c r="MHO202" s="95"/>
      <c r="MHP202" s="95"/>
      <c r="MHQ202" s="95"/>
      <c r="MHR202" s="95"/>
      <c r="MHS202" s="95"/>
      <c r="MHT202" s="95"/>
      <c r="MHU202" s="95"/>
      <c r="MHV202" s="95"/>
      <c r="MHW202" s="95"/>
      <c r="MHX202" s="95"/>
      <c r="MHY202" s="95"/>
      <c r="MHZ202" s="95"/>
      <c r="MIA202" s="95"/>
      <c r="MIB202" s="95"/>
      <c r="MIC202" s="95"/>
      <c r="MID202" s="95"/>
      <c r="MIE202" s="95"/>
      <c r="MIF202" s="95"/>
      <c r="MIG202" s="95"/>
      <c r="MIH202" s="95"/>
      <c r="MII202" s="95"/>
      <c r="MIJ202" s="95"/>
      <c r="MIK202" s="95"/>
      <c r="MIL202" s="95"/>
      <c r="MIM202" s="95"/>
      <c r="MIN202" s="95"/>
      <c r="MIO202" s="95"/>
      <c r="MIP202" s="95"/>
      <c r="MIQ202" s="95"/>
      <c r="MIR202" s="95"/>
      <c r="MIS202" s="95"/>
      <c r="MIT202" s="95"/>
      <c r="MIU202" s="95"/>
      <c r="MIV202" s="95"/>
      <c r="MIW202" s="95"/>
      <c r="MIX202" s="95"/>
      <c r="MIY202" s="95"/>
      <c r="MIZ202" s="95"/>
      <c r="MJA202" s="95"/>
      <c r="MJB202" s="95"/>
      <c r="MJC202" s="95"/>
      <c r="MJD202" s="95"/>
      <c r="MJE202" s="95"/>
      <c r="MJF202" s="95"/>
      <c r="MJG202" s="95"/>
      <c r="MJH202" s="95"/>
      <c r="MJI202" s="95"/>
      <c r="MJJ202" s="95"/>
      <c r="MJK202" s="95"/>
      <c r="MJL202" s="95"/>
      <c r="MJM202" s="95"/>
      <c r="MJN202" s="95"/>
      <c r="MJO202" s="95"/>
      <c r="MJP202" s="95"/>
      <c r="MJQ202" s="95"/>
      <c r="MJR202" s="95"/>
      <c r="MJS202" s="95"/>
      <c r="MJT202" s="95"/>
      <c r="MJU202" s="95"/>
      <c r="MJV202" s="95"/>
      <c r="MJW202" s="95"/>
      <c r="MJX202" s="95"/>
      <c r="MJY202" s="95"/>
      <c r="MJZ202" s="95"/>
      <c r="MKA202" s="95"/>
      <c r="MKB202" s="95"/>
      <c r="MKC202" s="95"/>
      <c r="MKD202" s="95"/>
      <c r="MKE202" s="95"/>
      <c r="MKF202" s="95"/>
      <c r="MKG202" s="95"/>
      <c r="MKH202" s="95"/>
      <c r="MKI202" s="95"/>
      <c r="MKJ202" s="95"/>
      <c r="MKK202" s="95"/>
      <c r="MKL202" s="95"/>
      <c r="MKM202" s="95"/>
      <c r="MKN202" s="95"/>
      <c r="MKO202" s="95"/>
      <c r="MKP202" s="95"/>
      <c r="MKQ202" s="95"/>
      <c r="MKR202" s="95"/>
      <c r="MKS202" s="95"/>
      <c r="MKT202" s="95"/>
      <c r="MKU202" s="95"/>
      <c r="MKV202" s="95"/>
      <c r="MKW202" s="95"/>
      <c r="MKX202" s="95"/>
      <c r="MKY202" s="95"/>
      <c r="MKZ202" s="95"/>
      <c r="MLA202" s="95"/>
      <c r="MLB202" s="95"/>
      <c r="MLC202" s="95"/>
      <c r="MLD202" s="95"/>
      <c r="MLE202" s="95"/>
      <c r="MLF202" s="95"/>
      <c r="MLG202" s="95"/>
      <c r="MLH202" s="95"/>
      <c r="MLI202" s="95"/>
      <c r="MLJ202" s="95"/>
      <c r="MLK202" s="95"/>
      <c r="MLL202" s="95"/>
      <c r="MLM202" s="95"/>
      <c r="MLN202" s="95"/>
      <c r="MLO202" s="95"/>
      <c r="MLP202" s="95"/>
      <c r="MLQ202" s="95"/>
      <c r="MLR202" s="95"/>
      <c r="MLS202" s="95"/>
      <c r="MLT202" s="95"/>
      <c r="MLU202" s="95"/>
      <c r="MLV202" s="95"/>
      <c r="MLW202" s="95"/>
      <c r="MLX202" s="95"/>
      <c r="MLY202" s="95"/>
      <c r="MLZ202" s="95"/>
      <c r="MMA202" s="95"/>
      <c r="MMB202" s="95"/>
      <c r="MMC202" s="95"/>
      <c r="MMD202" s="95"/>
      <c r="MME202" s="95"/>
      <c r="MMF202" s="95"/>
      <c r="MMG202" s="95"/>
      <c r="MMH202" s="95"/>
      <c r="MMI202" s="95"/>
      <c r="MMJ202" s="95"/>
      <c r="MMK202" s="95"/>
      <c r="MML202" s="95"/>
      <c r="MMM202" s="95"/>
      <c r="MMN202" s="95"/>
      <c r="MMO202" s="95"/>
      <c r="MMP202" s="95"/>
      <c r="MMQ202" s="95"/>
      <c r="MMR202" s="95"/>
      <c r="MMS202" s="95"/>
      <c r="MMT202" s="95"/>
      <c r="MMU202" s="95"/>
      <c r="MMV202" s="95"/>
      <c r="MMW202" s="95"/>
      <c r="MMX202" s="95"/>
      <c r="MMY202" s="95"/>
      <c r="MMZ202" s="95"/>
      <c r="MNA202" s="95"/>
      <c r="MNB202" s="95"/>
      <c r="MNC202" s="95"/>
      <c r="MND202" s="95"/>
      <c r="MNE202" s="95"/>
      <c r="MNF202" s="95"/>
      <c r="MNG202" s="95"/>
      <c r="MNH202" s="95"/>
      <c r="MNI202" s="95"/>
      <c r="MNJ202" s="95"/>
      <c r="MNK202" s="95"/>
      <c r="MNL202" s="95"/>
      <c r="MNM202" s="95"/>
      <c r="MNN202" s="95"/>
      <c r="MNO202" s="95"/>
      <c r="MNP202" s="95"/>
      <c r="MNQ202" s="95"/>
      <c r="MNR202" s="95"/>
      <c r="MNS202" s="95"/>
      <c r="MNT202" s="95"/>
      <c r="MNU202" s="95"/>
      <c r="MNV202" s="95"/>
      <c r="MNW202" s="95"/>
      <c r="MNX202" s="95"/>
      <c r="MNY202" s="95"/>
      <c r="MNZ202" s="95"/>
      <c r="MOA202" s="95"/>
      <c r="MOB202" s="95"/>
      <c r="MOC202" s="95"/>
      <c r="MOD202" s="95"/>
      <c r="MOE202" s="95"/>
      <c r="MOF202" s="95"/>
      <c r="MOG202" s="95"/>
      <c r="MOH202" s="95"/>
      <c r="MOI202" s="95"/>
      <c r="MOJ202" s="95"/>
      <c r="MOK202" s="95"/>
      <c r="MOL202" s="95"/>
      <c r="MOM202" s="95"/>
      <c r="MON202" s="95"/>
      <c r="MOO202" s="95"/>
      <c r="MOP202" s="95"/>
      <c r="MOQ202" s="95"/>
      <c r="MOR202" s="95"/>
      <c r="MOS202" s="95"/>
      <c r="MOT202" s="95"/>
      <c r="MOU202" s="95"/>
      <c r="MOV202" s="95"/>
      <c r="MOW202" s="95"/>
      <c r="MOX202" s="95"/>
      <c r="MOY202" s="95"/>
      <c r="MOZ202" s="95"/>
      <c r="MPA202" s="95"/>
      <c r="MPB202" s="95"/>
      <c r="MPC202" s="95"/>
      <c r="MPD202" s="95"/>
      <c r="MPE202" s="95"/>
      <c r="MPF202" s="95"/>
      <c r="MPG202" s="95"/>
      <c r="MPH202" s="95"/>
      <c r="MPI202" s="95"/>
      <c r="MPJ202" s="95"/>
      <c r="MPK202" s="95"/>
      <c r="MPL202" s="95"/>
      <c r="MPM202" s="95"/>
      <c r="MPN202" s="95"/>
      <c r="MPO202" s="95"/>
      <c r="MPP202" s="95"/>
      <c r="MPQ202" s="95"/>
      <c r="MPR202" s="95"/>
      <c r="MPS202" s="95"/>
      <c r="MPT202" s="95"/>
      <c r="MPU202" s="95"/>
      <c r="MPV202" s="95"/>
      <c r="MPW202" s="95"/>
      <c r="MPX202" s="95"/>
      <c r="MPY202" s="95"/>
      <c r="MPZ202" s="95"/>
      <c r="MQA202" s="95"/>
      <c r="MQB202" s="95"/>
      <c r="MQC202" s="95"/>
      <c r="MQD202" s="95"/>
      <c r="MQE202" s="95"/>
      <c r="MQF202" s="95"/>
      <c r="MQG202" s="95"/>
      <c r="MQH202" s="95"/>
      <c r="MQI202" s="95"/>
      <c r="MQJ202" s="95"/>
      <c r="MQK202" s="95"/>
      <c r="MQL202" s="95"/>
      <c r="MQM202" s="95"/>
      <c r="MQN202" s="95"/>
      <c r="MQO202" s="95"/>
      <c r="MQP202" s="95"/>
      <c r="MQQ202" s="95"/>
      <c r="MQR202" s="95"/>
      <c r="MQS202" s="95"/>
      <c r="MQT202" s="95"/>
      <c r="MQU202" s="95"/>
      <c r="MQV202" s="95"/>
      <c r="MQW202" s="95"/>
      <c r="MQX202" s="95"/>
      <c r="MQY202" s="95"/>
      <c r="MQZ202" s="95"/>
      <c r="MRA202" s="95"/>
      <c r="MRB202" s="95"/>
      <c r="MRC202" s="95"/>
      <c r="MRD202" s="95"/>
      <c r="MRE202" s="95"/>
      <c r="MRF202" s="95"/>
      <c r="MRG202" s="95"/>
      <c r="MRH202" s="95"/>
      <c r="MRI202" s="95"/>
      <c r="MRJ202" s="95"/>
      <c r="MRK202" s="95"/>
      <c r="MRL202" s="95"/>
      <c r="MRM202" s="95"/>
      <c r="MRN202" s="95"/>
      <c r="MRO202" s="95"/>
      <c r="MRP202" s="95"/>
      <c r="MRQ202" s="95"/>
      <c r="MRR202" s="95"/>
      <c r="MRS202" s="95"/>
      <c r="MRT202" s="95"/>
      <c r="MRU202" s="95"/>
      <c r="MRV202" s="95"/>
      <c r="MRW202" s="95"/>
      <c r="MRX202" s="95"/>
      <c r="MRY202" s="95"/>
      <c r="MRZ202" s="95"/>
      <c r="MSA202" s="95"/>
      <c r="MSB202" s="95"/>
      <c r="MSC202" s="95"/>
      <c r="MSD202" s="95"/>
      <c r="MSE202" s="95"/>
      <c r="MSF202" s="95"/>
      <c r="MSG202" s="95"/>
      <c r="MSH202" s="95"/>
      <c r="MSI202" s="95"/>
      <c r="MSJ202" s="95"/>
      <c r="MSK202" s="95"/>
      <c r="MSL202" s="95"/>
      <c r="MSM202" s="95"/>
      <c r="MSN202" s="95"/>
      <c r="MSO202" s="95"/>
      <c r="MSP202" s="95"/>
      <c r="MSQ202" s="95"/>
      <c r="MSR202" s="95"/>
      <c r="MSS202" s="95"/>
      <c r="MST202" s="95"/>
      <c r="MSU202" s="95"/>
      <c r="MSV202" s="95"/>
      <c r="MSW202" s="95"/>
      <c r="MSX202" s="95"/>
      <c r="MSY202" s="95"/>
      <c r="MSZ202" s="95"/>
      <c r="MTA202" s="95"/>
      <c r="MTB202" s="95"/>
      <c r="MTC202" s="95"/>
      <c r="MTD202" s="95"/>
      <c r="MTE202" s="95"/>
      <c r="MTF202" s="95"/>
      <c r="MTG202" s="95"/>
      <c r="MTH202" s="95"/>
      <c r="MTI202" s="95"/>
      <c r="MTJ202" s="95"/>
      <c r="MTK202" s="95"/>
      <c r="MTL202" s="95"/>
      <c r="MTM202" s="95"/>
      <c r="MTN202" s="95"/>
      <c r="MTO202" s="95"/>
      <c r="MTP202" s="95"/>
      <c r="MTQ202" s="95"/>
      <c r="MTR202" s="95"/>
      <c r="MTS202" s="95"/>
      <c r="MTT202" s="95"/>
      <c r="MTU202" s="95"/>
      <c r="MTV202" s="95"/>
      <c r="MTW202" s="95"/>
      <c r="MTX202" s="95"/>
      <c r="MTY202" s="95"/>
      <c r="MTZ202" s="95"/>
      <c r="MUA202" s="95"/>
      <c r="MUB202" s="95"/>
      <c r="MUC202" s="95"/>
      <c r="MUD202" s="95"/>
      <c r="MUE202" s="95"/>
      <c r="MUF202" s="95"/>
      <c r="MUG202" s="95"/>
      <c r="MUH202" s="95"/>
      <c r="MUI202" s="95"/>
      <c r="MUJ202" s="95"/>
      <c r="MUK202" s="95"/>
      <c r="MUL202" s="95"/>
      <c r="MUM202" s="95"/>
      <c r="MUN202" s="95"/>
      <c r="MUO202" s="95"/>
      <c r="MUP202" s="95"/>
      <c r="MUQ202" s="95"/>
      <c r="MUR202" s="95"/>
      <c r="MUS202" s="95"/>
      <c r="MUT202" s="95"/>
      <c r="MUU202" s="95"/>
      <c r="MUV202" s="95"/>
      <c r="MUW202" s="95"/>
      <c r="MUX202" s="95"/>
      <c r="MUY202" s="95"/>
      <c r="MUZ202" s="95"/>
      <c r="MVA202" s="95"/>
      <c r="MVB202" s="95"/>
      <c r="MVC202" s="95"/>
      <c r="MVD202" s="95"/>
      <c r="MVE202" s="95"/>
      <c r="MVF202" s="95"/>
      <c r="MVG202" s="95"/>
      <c r="MVH202" s="95"/>
      <c r="MVI202" s="95"/>
      <c r="MVJ202" s="95"/>
      <c r="MVK202" s="95"/>
      <c r="MVL202" s="95"/>
      <c r="MVM202" s="95"/>
      <c r="MVN202" s="95"/>
      <c r="MVO202" s="95"/>
      <c r="MVP202" s="95"/>
      <c r="MVQ202" s="95"/>
      <c r="MVR202" s="95"/>
      <c r="MVS202" s="95"/>
      <c r="MVT202" s="95"/>
      <c r="MVU202" s="95"/>
      <c r="MVV202" s="95"/>
      <c r="MVW202" s="95"/>
      <c r="MVX202" s="95"/>
      <c r="MVY202" s="95"/>
      <c r="MVZ202" s="95"/>
      <c r="MWA202" s="95"/>
      <c r="MWB202" s="95"/>
      <c r="MWC202" s="95"/>
      <c r="MWD202" s="95"/>
      <c r="MWE202" s="95"/>
      <c r="MWF202" s="95"/>
      <c r="MWG202" s="95"/>
      <c r="MWH202" s="95"/>
      <c r="MWI202" s="95"/>
      <c r="MWJ202" s="95"/>
      <c r="MWK202" s="95"/>
      <c r="MWL202" s="95"/>
      <c r="MWM202" s="95"/>
      <c r="MWN202" s="95"/>
      <c r="MWO202" s="95"/>
      <c r="MWP202" s="95"/>
      <c r="MWQ202" s="95"/>
      <c r="MWR202" s="95"/>
      <c r="MWS202" s="95"/>
      <c r="MWT202" s="95"/>
      <c r="MWU202" s="95"/>
      <c r="MWV202" s="95"/>
      <c r="MWW202" s="95"/>
      <c r="MWX202" s="95"/>
      <c r="MWY202" s="95"/>
      <c r="MWZ202" s="95"/>
      <c r="MXA202" s="95"/>
      <c r="MXB202" s="95"/>
      <c r="MXC202" s="95"/>
      <c r="MXD202" s="95"/>
      <c r="MXE202" s="95"/>
      <c r="MXF202" s="95"/>
      <c r="MXG202" s="95"/>
      <c r="MXH202" s="95"/>
      <c r="MXI202" s="95"/>
      <c r="MXJ202" s="95"/>
      <c r="MXK202" s="95"/>
      <c r="MXL202" s="95"/>
      <c r="MXM202" s="95"/>
      <c r="MXN202" s="95"/>
      <c r="MXO202" s="95"/>
      <c r="MXP202" s="95"/>
      <c r="MXQ202" s="95"/>
      <c r="MXR202" s="95"/>
      <c r="MXS202" s="95"/>
      <c r="MXT202" s="95"/>
      <c r="MXU202" s="95"/>
      <c r="MXV202" s="95"/>
      <c r="MXW202" s="95"/>
      <c r="MXX202" s="95"/>
      <c r="MXY202" s="95"/>
      <c r="MXZ202" s="95"/>
      <c r="MYA202" s="95"/>
      <c r="MYB202" s="95"/>
      <c r="MYC202" s="95"/>
      <c r="MYD202" s="95"/>
      <c r="MYE202" s="95"/>
      <c r="MYF202" s="95"/>
      <c r="MYG202" s="95"/>
      <c r="MYH202" s="95"/>
      <c r="MYI202" s="95"/>
      <c r="MYJ202" s="95"/>
      <c r="MYK202" s="95"/>
      <c r="MYL202" s="95"/>
      <c r="MYM202" s="95"/>
      <c r="MYN202" s="95"/>
      <c r="MYO202" s="95"/>
      <c r="MYP202" s="95"/>
      <c r="MYQ202" s="95"/>
      <c r="MYR202" s="95"/>
      <c r="MYS202" s="95"/>
      <c r="MYT202" s="95"/>
      <c r="MYU202" s="95"/>
      <c r="MYV202" s="95"/>
      <c r="MYW202" s="95"/>
      <c r="MYX202" s="95"/>
      <c r="MYY202" s="95"/>
      <c r="MYZ202" s="95"/>
      <c r="MZA202" s="95"/>
      <c r="MZB202" s="95"/>
      <c r="MZC202" s="95"/>
      <c r="MZD202" s="95"/>
      <c r="MZE202" s="95"/>
      <c r="MZF202" s="95"/>
      <c r="MZG202" s="95"/>
      <c r="MZH202" s="95"/>
      <c r="MZI202" s="95"/>
      <c r="MZJ202" s="95"/>
      <c r="MZK202" s="95"/>
      <c r="MZL202" s="95"/>
      <c r="MZM202" s="95"/>
      <c r="MZN202" s="95"/>
      <c r="MZO202" s="95"/>
      <c r="MZP202" s="95"/>
      <c r="MZQ202" s="95"/>
      <c r="MZR202" s="95"/>
      <c r="MZS202" s="95"/>
      <c r="MZT202" s="95"/>
      <c r="MZU202" s="95"/>
      <c r="MZV202" s="95"/>
      <c r="MZW202" s="95"/>
      <c r="MZX202" s="95"/>
      <c r="MZY202" s="95"/>
      <c r="MZZ202" s="95"/>
      <c r="NAA202" s="95"/>
      <c r="NAB202" s="95"/>
      <c r="NAC202" s="95"/>
      <c r="NAD202" s="95"/>
      <c r="NAE202" s="95"/>
      <c r="NAF202" s="95"/>
      <c r="NAG202" s="95"/>
      <c r="NAH202" s="95"/>
      <c r="NAI202" s="95"/>
      <c r="NAJ202" s="95"/>
      <c r="NAK202" s="95"/>
      <c r="NAL202" s="95"/>
      <c r="NAM202" s="95"/>
      <c r="NAN202" s="95"/>
      <c r="NAO202" s="95"/>
      <c r="NAP202" s="95"/>
      <c r="NAQ202" s="95"/>
      <c r="NAR202" s="95"/>
      <c r="NAS202" s="95"/>
      <c r="NAT202" s="95"/>
      <c r="NAU202" s="95"/>
      <c r="NAV202" s="95"/>
      <c r="NAW202" s="95"/>
      <c r="NAX202" s="95"/>
      <c r="NAY202" s="95"/>
      <c r="NAZ202" s="95"/>
      <c r="NBA202" s="95"/>
      <c r="NBB202" s="95"/>
      <c r="NBC202" s="95"/>
      <c r="NBD202" s="95"/>
      <c r="NBE202" s="95"/>
      <c r="NBF202" s="95"/>
      <c r="NBG202" s="95"/>
      <c r="NBH202" s="95"/>
      <c r="NBI202" s="95"/>
      <c r="NBJ202" s="95"/>
      <c r="NBK202" s="95"/>
      <c r="NBL202" s="95"/>
      <c r="NBM202" s="95"/>
      <c r="NBN202" s="95"/>
      <c r="NBO202" s="95"/>
      <c r="NBP202" s="95"/>
      <c r="NBQ202" s="95"/>
      <c r="NBR202" s="95"/>
      <c r="NBS202" s="95"/>
      <c r="NBT202" s="95"/>
      <c r="NBU202" s="95"/>
      <c r="NBV202" s="95"/>
      <c r="NBW202" s="95"/>
      <c r="NBX202" s="95"/>
      <c r="NBY202" s="95"/>
      <c r="NBZ202" s="95"/>
      <c r="NCA202" s="95"/>
      <c r="NCB202" s="95"/>
      <c r="NCC202" s="95"/>
      <c r="NCD202" s="95"/>
      <c r="NCE202" s="95"/>
      <c r="NCF202" s="95"/>
      <c r="NCG202" s="95"/>
      <c r="NCH202" s="95"/>
      <c r="NCI202" s="95"/>
      <c r="NCJ202" s="95"/>
      <c r="NCK202" s="95"/>
      <c r="NCL202" s="95"/>
      <c r="NCM202" s="95"/>
      <c r="NCN202" s="95"/>
      <c r="NCO202" s="95"/>
      <c r="NCP202" s="95"/>
      <c r="NCQ202" s="95"/>
      <c r="NCR202" s="95"/>
      <c r="NCS202" s="95"/>
      <c r="NCT202" s="95"/>
      <c r="NCU202" s="95"/>
      <c r="NCV202" s="95"/>
      <c r="NCW202" s="95"/>
      <c r="NCX202" s="95"/>
      <c r="NCY202" s="95"/>
      <c r="NCZ202" s="95"/>
      <c r="NDA202" s="95"/>
      <c r="NDB202" s="95"/>
      <c r="NDC202" s="95"/>
      <c r="NDD202" s="95"/>
      <c r="NDE202" s="95"/>
      <c r="NDF202" s="95"/>
      <c r="NDG202" s="95"/>
      <c r="NDH202" s="95"/>
      <c r="NDI202" s="95"/>
      <c r="NDJ202" s="95"/>
      <c r="NDK202" s="95"/>
      <c r="NDL202" s="95"/>
      <c r="NDM202" s="95"/>
      <c r="NDN202" s="95"/>
      <c r="NDO202" s="95"/>
      <c r="NDP202" s="95"/>
      <c r="NDQ202" s="95"/>
      <c r="NDR202" s="95"/>
      <c r="NDS202" s="95"/>
      <c r="NDT202" s="95"/>
      <c r="NDU202" s="95"/>
      <c r="NDV202" s="95"/>
      <c r="NDW202" s="95"/>
      <c r="NDX202" s="95"/>
      <c r="NDY202" s="95"/>
      <c r="NDZ202" s="95"/>
      <c r="NEA202" s="95"/>
      <c r="NEB202" s="95"/>
      <c r="NEC202" s="95"/>
      <c r="NED202" s="95"/>
      <c r="NEE202" s="95"/>
      <c r="NEF202" s="95"/>
      <c r="NEG202" s="95"/>
      <c r="NEH202" s="95"/>
      <c r="NEI202" s="95"/>
      <c r="NEJ202" s="95"/>
      <c r="NEK202" s="95"/>
      <c r="NEL202" s="95"/>
      <c r="NEM202" s="95"/>
      <c r="NEN202" s="95"/>
      <c r="NEO202" s="95"/>
      <c r="NEP202" s="95"/>
      <c r="NEQ202" s="95"/>
      <c r="NER202" s="95"/>
      <c r="NES202" s="95"/>
      <c r="NET202" s="95"/>
      <c r="NEU202" s="95"/>
      <c r="NEV202" s="95"/>
      <c r="NEW202" s="95"/>
      <c r="NEX202" s="95"/>
      <c r="NEY202" s="95"/>
      <c r="NEZ202" s="95"/>
      <c r="NFA202" s="95"/>
      <c r="NFB202" s="95"/>
      <c r="NFC202" s="95"/>
      <c r="NFD202" s="95"/>
      <c r="NFE202" s="95"/>
      <c r="NFF202" s="95"/>
      <c r="NFG202" s="95"/>
      <c r="NFH202" s="95"/>
      <c r="NFI202" s="95"/>
      <c r="NFJ202" s="95"/>
      <c r="NFK202" s="95"/>
      <c r="NFL202" s="95"/>
      <c r="NFM202" s="95"/>
      <c r="NFN202" s="95"/>
      <c r="NFO202" s="95"/>
      <c r="NFP202" s="95"/>
      <c r="NFQ202" s="95"/>
      <c r="NFR202" s="95"/>
      <c r="NFS202" s="95"/>
      <c r="NFT202" s="95"/>
      <c r="NFU202" s="95"/>
      <c r="NFV202" s="95"/>
      <c r="NFW202" s="95"/>
      <c r="NFX202" s="95"/>
      <c r="NFY202" s="95"/>
      <c r="NFZ202" s="95"/>
      <c r="NGA202" s="95"/>
      <c r="NGB202" s="95"/>
      <c r="NGC202" s="95"/>
      <c r="NGD202" s="95"/>
      <c r="NGE202" s="95"/>
      <c r="NGF202" s="95"/>
      <c r="NGG202" s="95"/>
      <c r="NGH202" s="95"/>
      <c r="NGI202" s="95"/>
      <c r="NGJ202" s="95"/>
      <c r="NGK202" s="95"/>
      <c r="NGL202" s="95"/>
      <c r="NGM202" s="95"/>
      <c r="NGN202" s="95"/>
      <c r="NGO202" s="95"/>
      <c r="NGP202" s="95"/>
      <c r="NGQ202" s="95"/>
      <c r="NGR202" s="95"/>
      <c r="NGS202" s="95"/>
      <c r="NGT202" s="95"/>
      <c r="NGU202" s="95"/>
      <c r="NGV202" s="95"/>
      <c r="NGW202" s="95"/>
      <c r="NGX202" s="95"/>
      <c r="NGY202" s="95"/>
      <c r="NGZ202" s="95"/>
      <c r="NHA202" s="95"/>
      <c r="NHB202" s="95"/>
      <c r="NHC202" s="95"/>
      <c r="NHD202" s="95"/>
      <c r="NHE202" s="95"/>
      <c r="NHF202" s="95"/>
      <c r="NHG202" s="95"/>
      <c r="NHH202" s="95"/>
      <c r="NHI202" s="95"/>
      <c r="NHJ202" s="95"/>
      <c r="NHK202" s="95"/>
      <c r="NHL202" s="95"/>
      <c r="NHM202" s="95"/>
      <c r="NHN202" s="95"/>
      <c r="NHO202" s="95"/>
      <c r="NHP202" s="95"/>
      <c r="NHQ202" s="95"/>
      <c r="NHR202" s="95"/>
      <c r="NHS202" s="95"/>
      <c r="NHT202" s="95"/>
      <c r="NHU202" s="95"/>
      <c r="NHV202" s="95"/>
      <c r="NHW202" s="95"/>
      <c r="NHX202" s="95"/>
      <c r="NHY202" s="95"/>
      <c r="NHZ202" s="95"/>
      <c r="NIA202" s="95"/>
      <c r="NIB202" s="95"/>
      <c r="NIC202" s="95"/>
      <c r="NID202" s="95"/>
      <c r="NIE202" s="95"/>
      <c r="NIF202" s="95"/>
      <c r="NIG202" s="95"/>
      <c r="NIH202" s="95"/>
      <c r="NII202" s="95"/>
      <c r="NIJ202" s="95"/>
      <c r="NIK202" s="95"/>
      <c r="NIL202" s="95"/>
      <c r="NIM202" s="95"/>
      <c r="NIN202" s="95"/>
      <c r="NIO202" s="95"/>
      <c r="NIP202" s="95"/>
      <c r="NIQ202" s="95"/>
      <c r="NIR202" s="95"/>
      <c r="NIS202" s="95"/>
      <c r="NIT202" s="95"/>
      <c r="NIU202" s="95"/>
      <c r="NIV202" s="95"/>
      <c r="NIW202" s="95"/>
      <c r="NIX202" s="95"/>
      <c r="NIY202" s="95"/>
      <c r="NIZ202" s="95"/>
      <c r="NJA202" s="95"/>
      <c r="NJB202" s="95"/>
      <c r="NJC202" s="95"/>
      <c r="NJD202" s="95"/>
      <c r="NJE202" s="95"/>
      <c r="NJF202" s="95"/>
      <c r="NJG202" s="95"/>
      <c r="NJH202" s="95"/>
      <c r="NJI202" s="95"/>
      <c r="NJJ202" s="95"/>
      <c r="NJK202" s="95"/>
      <c r="NJL202" s="95"/>
      <c r="NJM202" s="95"/>
      <c r="NJN202" s="95"/>
      <c r="NJO202" s="95"/>
      <c r="NJP202" s="95"/>
      <c r="NJQ202" s="95"/>
      <c r="NJR202" s="95"/>
      <c r="NJS202" s="95"/>
      <c r="NJT202" s="95"/>
      <c r="NJU202" s="95"/>
      <c r="NJV202" s="95"/>
      <c r="NJW202" s="95"/>
      <c r="NJX202" s="95"/>
      <c r="NJY202" s="95"/>
      <c r="NJZ202" s="95"/>
      <c r="NKA202" s="95"/>
      <c r="NKB202" s="95"/>
      <c r="NKC202" s="95"/>
      <c r="NKD202" s="95"/>
      <c r="NKE202" s="95"/>
      <c r="NKF202" s="95"/>
      <c r="NKG202" s="95"/>
      <c r="NKH202" s="95"/>
      <c r="NKI202" s="95"/>
      <c r="NKJ202" s="95"/>
      <c r="NKK202" s="95"/>
      <c r="NKL202" s="95"/>
      <c r="NKM202" s="95"/>
      <c r="NKN202" s="95"/>
      <c r="NKO202" s="95"/>
      <c r="NKP202" s="95"/>
      <c r="NKQ202" s="95"/>
      <c r="NKR202" s="95"/>
      <c r="NKS202" s="95"/>
      <c r="NKT202" s="95"/>
      <c r="NKU202" s="95"/>
      <c r="NKV202" s="95"/>
      <c r="NKW202" s="95"/>
      <c r="NKX202" s="95"/>
      <c r="NKY202" s="95"/>
      <c r="NKZ202" s="95"/>
      <c r="NLA202" s="95"/>
      <c r="NLB202" s="95"/>
      <c r="NLC202" s="95"/>
      <c r="NLD202" s="95"/>
      <c r="NLE202" s="95"/>
      <c r="NLF202" s="95"/>
      <c r="NLG202" s="95"/>
      <c r="NLH202" s="95"/>
      <c r="NLI202" s="95"/>
      <c r="NLJ202" s="95"/>
      <c r="NLK202" s="95"/>
      <c r="NLL202" s="95"/>
      <c r="NLM202" s="95"/>
      <c r="NLN202" s="95"/>
      <c r="NLO202" s="95"/>
      <c r="NLP202" s="95"/>
      <c r="NLQ202" s="95"/>
      <c r="NLR202" s="95"/>
      <c r="NLS202" s="95"/>
      <c r="NLT202" s="95"/>
      <c r="NLU202" s="95"/>
      <c r="NLV202" s="95"/>
      <c r="NLW202" s="95"/>
      <c r="NLX202" s="95"/>
      <c r="NLY202" s="95"/>
      <c r="NLZ202" s="95"/>
      <c r="NMA202" s="95"/>
      <c r="NMB202" s="95"/>
      <c r="NMC202" s="95"/>
      <c r="NMD202" s="95"/>
      <c r="NME202" s="95"/>
      <c r="NMF202" s="95"/>
      <c r="NMG202" s="95"/>
      <c r="NMH202" s="95"/>
      <c r="NMI202" s="95"/>
      <c r="NMJ202" s="95"/>
      <c r="NMK202" s="95"/>
      <c r="NML202" s="95"/>
      <c r="NMM202" s="95"/>
      <c r="NMN202" s="95"/>
      <c r="NMO202" s="95"/>
      <c r="NMP202" s="95"/>
      <c r="NMQ202" s="95"/>
      <c r="NMR202" s="95"/>
      <c r="NMS202" s="95"/>
      <c r="NMT202" s="95"/>
      <c r="NMU202" s="95"/>
      <c r="NMV202" s="95"/>
      <c r="NMW202" s="95"/>
      <c r="NMX202" s="95"/>
      <c r="NMY202" s="95"/>
      <c r="NMZ202" s="95"/>
      <c r="NNA202" s="95"/>
      <c r="NNB202" s="95"/>
      <c r="NNC202" s="95"/>
      <c r="NND202" s="95"/>
      <c r="NNE202" s="95"/>
      <c r="NNF202" s="95"/>
      <c r="NNG202" s="95"/>
      <c r="NNH202" s="95"/>
      <c r="NNI202" s="95"/>
      <c r="NNJ202" s="95"/>
      <c r="NNK202" s="95"/>
      <c r="NNL202" s="95"/>
      <c r="NNM202" s="95"/>
      <c r="NNN202" s="95"/>
      <c r="NNO202" s="95"/>
      <c r="NNP202" s="95"/>
      <c r="NNQ202" s="95"/>
      <c r="NNR202" s="95"/>
      <c r="NNS202" s="95"/>
      <c r="NNT202" s="95"/>
      <c r="NNU202" s="95"/>
      <c r="NNV202" s="95"/>
      <c r="NNW202" s="95"/>
      <c r="NNX202" s="95"/>
      <c r="NNY202" s="95"/>
      <c r="NNZ202" s="95"/>
      <c r="NOA202" s="95"/>
      <c r="NOB202" s="95"/>
      <c r="NOC202" s="95"/>
      <c r="NOD202" s="95"/>
      <c r="NOE202" s="95"/>
      <c r="NOF202" s="95"/>
      <c r="NOG202" s="95"/>
      <c r="NOH202" s="95"/>
      <c r="NOI202" s="95"/>
      <c r="NOJ202" s="95"/>
      <c r="NOK202" s="95"/>
      <c r="NOL202" s="95"/>
      <c r="NOM202" s="95"/>
      <c r="NON202" s="95"/>
      <c r="NOO202" s="95"/>
      <c r="NOP202" s="95"/>
      <c r="NOQ202" s="95"/>
      <c r="NOR202" s="95"/>
      <c r="NOS202" s="95"/>
      <c r="NOT202" s="95"/>
      <c r="NOU202" s="95"/>
      <c r="NOV202" s="95"/>
      <c r="NOW202" s="95"/>
      <c r="NOX202" s="95"/>
      <c r="NOY202" s="95"/>
      <c r="NOZ202" s="95"/>
      <c r="NPA202" s="95"/>
      <c r="NPB202" s="95"/>
      <c r="NPC202" s="95"/>
      <c r="NPD202" s="95"/>
      <c r="NPE202" s="95"/>
      <c r="NPF202" s="95"/>
      <c r="NPG202" s="95"/>
      <c r="NPH202" s="95"/>
      <c r="NPI202" s="95"/>
      <c r="NPJ202" s="95"/>
      <c r="NPK202" s="95"/>
      <c r="NPL202" s="95"/>
      <c r="NPM202" s="95"/>
      <c r="NPN202" s="95"/>
      <c r="NPO202" s="95"/>
      <c r="NPP202" s="95"/>
      <c r="NPQ202" s="95"/>
      <c r="NPR202" s="95"/>
      <c r="NPS202" s="95"/>
      <c r="NPT202" s="95"/>
      <c r="NPU202" s="95"/>
      <c r="NPV202" s="95"/>
      <c r="NPW202" s="95"/>
      <c r="NPX202" s="95"/>
      <c r="NPY202" s="95"/>
      <c r="NPZ202" s="95"/>
      <c r="NQA202" s="95"/>
      <c r="NQB202" s="95"/>
      <c r="NQC202" s="95"/>
      <c r="NQD202" s="95"/>
      <c r="NQE202" s="95"/>
      <c r="NQF202" s="95"/>
      <c r="NQG202" s="95"/>
      <c r="NQH202" s="95"/>
      <c r="NQI202" s="95"/>
      <c r="NQJ202" s="95"/>
      <c r="NQK202" s="95"/>
      <c r="NQL202" s="95"/>
      <c r="NQM202" s="95"/>
      <c r="NQN202" s="95"/>
      <c r="NQO202" s="95"/>
      <c r="NQP202" s="95"/>
      <c r="NQQ202" s="95"/>
      <c r="NQR202" s="95"/>
      <c r="NQS202" s="95"/>
      <c r="NQT202" s="95"/>
      <c r="NQU202" s="95"/>
      <c r="NQV202" s="95"/>
      <c r="NQW202" s="95"/>
      <c r="NQX202" s="95"/>
      <c r="NQY202" s="95"/>
      <c r="NQZ202" s="95"/>
      <c r="NRA202" s="95"/>
      <c r="NRB202" s="95"/>
      <c r="NRC202" s="95"/>
      <c r="NRD202" s="95"/>
      <c r="NRE202" s="95"/>
      <c r="NRF202" s="95"/>
      <c r="NRG202" s="95"/>
      <c r="NRH202" s="95"/>
      <c r="NRI202" s="95"/>
      <c r="NRJ202" s="95"/>
      <c r="NRK202" s="95"/>
      <c r="NRL202" s="95"/>
      <c r="NRM202" s="95"/>
      <c r="NRN202" s="95"/>
      <c r="NRO202" s="95"/>
      <c r="NRP202" s="95"/>
      <c r="NRQ202" s="95"/>
      <c r="NRR202" s="95"/>
      <c r="NRS202" s="95"/>
      <c r="NRT202" s="95"/>
      <c r="NRU202" s="95"/>
      <c r="NRV202" s="95"/>
      <c r="NRW202" s="95"/>
      <c r="NRX202" s="95"/>
      <c r="NRY202" s="95"/>
      <c r="NRZ202" s="95"/>
      <c r="NSA202" s="95"/>
      <c r="NSB202" s="95"/>
      <c r="NSC202" s="95"/>
      <c r="NSD202" s="95"/>
      <c r="NSE202" s="95"/>
      <c r="NSF202" s="95"/>
      <c r="NSG202" s="95"/>
      <c r="NSH202" s="95"/>
      <c r="NSI202" s="95"/>
      <c r="NSJ202" s="95"/>
      <c r="NSK202" s="95"/>
      <c r="NSL202" s="95"/>
      <c r="NSM202" s="95"/>
      <c r="NSN202" s="95"/>
      <c r="NSO202" s="95"/>
      <c r="NSP202" s="95"/>
      <c r="NSQ202" s="95"/>
      <c r="NSR202" s="95"/>
      <c r="NSS202" s="95"/>
      <c r="NST202" s="95"/>
      <c r="NSU202" s="95"/>
      <c r="NSV202" s="95"/>
      <c r="NSW202" s="95"/>
      <c r="NSX202" s="95"/>
      <c r="NSY202" s="95"/>
      <c r="NSZ202" s="95"/>
      <c r="NTA202" s="95"/>
      <c r="NTB202" s="95"/>
      <c r="NTC202" s="95"/>
      <c r="NTD202" s="95"/>
      <c r="NTE202" s="95"/>
      <c r="NTF202" s="95"/>
      <c r="NTG202" s="95"/>
      <c r="NTH202" s="95"/>
      <c r="NTI202" s="95"/>
      <c r="NTJ202" s="95"/>
      <c r="NTK202" s="95"/>
      <c r="NTL202" s="95"/>
      <c r="NTM202" s="95"/>
      <c r="NTN202" s="95"/>
      <c r="NTO202" s="95"/>
      <c r="NTP202" s="95"/>
      <c r="NTQ202" s="95"/>
      <c r="NTR202" s="95"/>
      <c r="NTS202" s="95"/>
      <c r="NTT202" s="95"/>
      <c r="NTU202" s="95"/>
      <c r="NTV202" s="95"/>
      <c r="NTW202" s="95"/>
      <c r="NTX202" s="95"/>
      <c r="NTY202" s="95"/>
      <c r="NTZ202" s="95"/>
      <c r="NUA202" s="95"/>
      <c r="NUB202" s="95"/>
      <c r="NUC202" s="95"/>
      <c r="NUD202" s="95"/>
      <c r="NUE202" s="95"/>
      <c r="NUF202" s="95"/>
      <c r="NUG202" s="95"/>
      <c r="NUH202" s="95"/>
      <c r="NUI202" s="95"/>
      <c r="NUJ202" s="95"/>
      <c r="NUK202" s="95"/>
      <c r="NUL202" s="95"/>
      <c r="NUM202" s="95"/>
      <c r="NUN202" s="95"/>
      <c r="NUO202" s="95"/>
      <c r="NUP202" s="95"/>
      <c r="NUQ202" s="95"/>
      <c r="NUR202" s="95"/>
      <c r="NUS202" s="95"/>
      <c r="NUT202" s="95"/>
      <c r="NUU202" s="95"/>
      <c r="NUV202" s="95"/>
      <c r="NUW202" s="95"/>
      <c r="NUX202" s="95"/>
      <c r="NUY202" s="95"/>
      <c r="NUZ202" s="95"/>
      <c r="NVA202" s="95"/>
      <c r="NVB202" s="95"/>
      <c r="NVC202" s="95"/>
      <c r="NVD202" s="95"/>
      <c r="NVE202" s="95"/>
      <c r="NVF202" s="95"/>
      <c r="NVG202" s="95"/>
      <c r="NVH202" s="95"/>
      <c r="NVI202" s="95"/>
      <c r="NVJ202" s="95"/>
      <c r="NVK202" s="95"/>
      <c r="NVL202" s="95"/>
      <c r="NVM202" s="95"/>
      <c r="NVN202" s="95"/>
      <c r="NVO202" s="95"/>
      <c r="NVP202" s="95"/>
      <c r="NVQ202" s="95"/>
      <c r="NVR202" s="95"/>
      <c r="NVS202" s="95"/>
      <c r="NVT202" s="95"/>
      <c r="NVU202" s="95"/>
      <c r="NVV202" s="95"/>
      <c r="NVW202" s="95"/>
      <c r="NVX202" s="95"/>
      <c r="NVY202" s="95"/>
      <c r="NVZ202" s="95"/>
      <c r="NWA202" s="95"/>
      <c r="NWB202" s="95"/>
      <c r="NWC202" s="95"/>
      <c r="NWD202" s="95"/>
      <c r="NWE202" s="95"/>
      <c r="NWF202" s="95"/>
      <c r="NWG202" s="95"/>
      <c r="NWH202" s="95"/>
      <c r="NWI202" s="95"/>
      <c r="NWJ202" s="95"/>
      <c r="NWK202" s="95"/>
      <c r="NWL202" s="95"/>
      <c r="NWM202" s="95"/>
      <c r="NWN202" s="95"/>
      <c r="NWO202" s="95"/>
      <c r="NWP202" s="95"/>
      <c r="NWQ202" s="95"/>
      <c r="NWR202" s="95"/>
      <c r="NWS202" s="95"/>
      <c r="NWT202" s="95"/>
      <c r="NWU202" s="95"/>
      <c r="NWV202" s="95"/>
      <c r="NWW202" s="95"/>
      <c r="NWX202" s="95"/>
      <c r="NWY202" s="95"/>
      <c r="NWZ202" s="95"/>
      <c r="NXA202" s="95"/>
      <c r="NXB202" s="95"/>
      <c r="NXC202" s="95"/>
      <c r="NXD202" s="95"/>
      <c r="NXE202" s="95"/>
      <c r="NXF202" s="95"/>
      <c r="NXG202" s="95"/>
      <c r="NXH202" s="95"/>
      <c r="NXI202" s="95"/>
      <c r="NXJ202" s="95"/>
      <c r="NXK202" s="95"/>
      <c r="NXL202" s="95"/>
      <c r="NXM202" s="95"/>
      <c r="NXN202" s="95"/>
      <c r="NXO202" s="95"/>
      <c r="NXP202" s="95"/>
      <c r="NXQ202" s="95"/>
      <c r="NXR202" s="95"/>
      <c r="NXS202" s="95"/>
      <c r="NXT202" s="95"/>
      <c r="NXU202" s="95"/>
      <c r="NXV202" s="95"/>
      <c r="NXW202" s="95"/>
      <c r="NXX202" s="95"/>
      <c r="NXY202" s="95"/>
      <c r="NXZ202" s="95"/>
      <c r="NYA202" s="95"/>
      <c r="NYB202" s="95"/>
      <c r="NYC202" s="95"/>
      <c r="NYD202" s="95"/>
      <c r="NYE202" s="95"/>
      <c r="NYF202" s="95"/>
      <c r="NYG202" s="95"/>
      <c r="NYH202" s="95"/>
      <c r="NYI202" s="95"/>
      <c r="NYJ202" s="95"/>
      <c r="NYK202" s="95"/>
      <c r="NYL202" s="95"/>
      <c r="NYM202" s="95"/>
      <c r="NYN202" s="95"/>
      <c r="NYO202" s="95"/>
      <c r="NYP202" s="95"/>
      <c r="NYQ202" s="95"/>
      <c r="NYR202" s="95"/>
      <c r="NYS202" s="95"/>
      <c r="NYT202" s="95"/>
      <c r="NYU202" s="95"/>
      <c r="NYV202" s="95"/>
      <c r="NYW202" s="95"/>
      <c r="NYX202" s="95"/>
      <c r="NYY202" s="95"/>
      <c r="NYZ202" s="95"/>
      <c r="NZA202" s="95"/>
      <c r="NZB202" s="95"/>
      <c r="NZC202" s="95"/>
      <c r="NZD202" s="95"/>
      <c r="NZE202" s="95"/>
      <c r="NZF202" s="95"/>
      <c r="NZG202" s="95"/>
      <c r="NZH202" s="95"/>
      <c r="NZI202" s="95"/>
      <c r="NZJ202" s="95"/>
      <c r="NZK202" s="95"/>
      <c r="NZL202" s="95"/>
      <c r="NZM202" s="95"/>
      <c r="NZN202" s="95"/>
      <c r="NZO202" s="95"/>
      <c r="NZP202" s="95"/>
      <c r="NZQ202" s="95"/>
      <c r="NZR202" s="95"/>
      <c r="NZS202" s="95"/>
      <c r="NZT202" s="95"/>
      <c r="NZU202" s="95"/>
      <c r="NZV202" s="95"/>
      <c r="NZW202" s="95"/>
      <c r="NZX202" s="95"/>
      <c r="NZY202" s="95"/>
      <c r="NZZ202" s="95"/>
      <c r="OAA202" s="95"/>
      <c r="OAB202" s="95"/>
      <c r="OAC202" s="95"/>
      <c r="OAD202" s="95"/>
      <c r="OAE202" s="95"/>
      <c r="OAF202" s="95"/>
      <c r="OAG202" s="95"/>
      <c r="OAH202" s="95"/>
      <c r="OAI202" s="95"/>
      <c r="OAJ202" s="95"/>
      <c r="OAK202" s="95"/>
      <c r="OAL202" s="95"/>
      <c r="OAM202" s="95"/>
      <c r="OAN202" s="95"/>
      <c r="OAO202" s="95"/>
      <c r="OAP202" s="95"/>
      <c r="OAQ202" s="95"/>
      <c r="OAR202" s="95"/>
      <c r="OAS202" s="95"/>
      <c r="OAT202" s="95"/>
      <c r="OAU202" s="95"/>
      <c r="OAV202" s="95"/>
      <c r="OAW202" s="95"/>
      <c r="OAX202" s="95"/>
      <c r="OAY202" s="95"/>
      <c r="OAZ202" s="95"/>
      <c r="OBA202" s="95"/>
      <c r="OBB202" s="95"/>
      <c r="OBC202" s="95"/>
      <c r="OBD202" s="95"/>
      <c r="OBE202" s="95"/>
      <c r="OBF202" s="95"/>
      <c r="OBG202" s="95"/>
      <c r="OBH202" s="95"/>
      <c r="OBI202" s="95"/>
      <c r="OBJ202" s="95"/>
      <c r="OBK202" s="95"/>
      <c r="OBL202" s="95"/>
      <c r="OBM202" s="95"/>
      <c r="OBN202" s="95"/>
      <c r="OBO202" s="95"/>
      <c r="OBP202" s="95"/>
      <c r="OBQ202" s="95"/>
      <c r="OBR202" s="95"/>
      <c r="OBS202" s="95"/>
      <c r="OBT202" s="95"/>
      <c r="OBU202" s="95"/>
      <c r="OBV202" s="95"/>
      <c r="OBW202" s="95"/>
      <c r="OBX202" s="95"/>
      <c r="OBY202" s="95"/>
      <c r="OBZ202" s="95"/>
      <c r="OCA202" s="95"/>
      <c r="OCB202" s="95"/>
      <c r="OCC202" s="95"/>
      <c r="OCD202" s="95"/>
      <c r="OCE202" s="95"/>
      <c r="OCF202" s="95"/>
      <c r="OCG202" s="95"/>
      <c r="OCH202" s="95"/>
      <c r="OCI202" s="95"/>
      <c r="OCJ202" s="95"/>
      <c r="OCK202" s="95"/>
      <c r="OCL202" s="95"/>
      <c r="OCM202" s="95"/>
      <c r="OCN202" s="95"/>
      <c r="OCO202" s="95"/>
      <c r="OCP202" s="95"/>
      <c r="OCQ202" s="95"/>
      <c r="OCR202" s="95"/>
      <c r="OCS202" s="95"/>
      <c r="OCT202" s="95"/>
      <c r="OCU202" s="95"/>
      <c r="OCV202" s="95"/>
      <c r="OCW202" s="95"/>
      <c r="OCX202" s="95"/>
      <c r="OCY202" s="95"/>
      <c r="OCZ202" s="95"/>
      <c r="ODA202" s="95"/>
      <c r="ODB202" s="95"/>
      <c r="ODC202" s="95"/>
      <c r="ODD202" s="95"/>
      <c r="ODE202" s="95"/>
      <c r="ODF202" s="95"/>
      <c r="ODG202" s="95"/>
      <c r="ODH202" s="95"/>
      <c r="ODI202" s="95"/>
      <c r="ODJ202" s="95"/>
      <c r="ODK202" s="95"/>
      <c r="ODL202" s="95"/>
      <c r="ODM202" s="95"/>
      <c r="ODN202" s="95"/>
      <c r="ODO202" s="95"/>
      <c r="ODP202" s="95"/>
      <c r="ODQ202" s="95"/>
      <c r="ODR202" s="95"/>
      <c r="ODS202" s="95"/>
      <c r="ODT202" s="95"/>
      <c r="ODU202" s="95"/>
      <c r="ODV202" s="95"/>
      <c r="ODW202" s="95"/>
      <c r="ODX202" s="95"/>
      <c r="ODY202" s="95"/>
      <c r="ODZ202" s="95"/>
      <c r="OEA202" s="95"/>
      <c r="OEB202" s="95"/>
      <c r="OEC202" s="95"/>
      <c r="OED202" s="95"/>
      <c r="OEE202" s="95"/>
      <c r="OEF202" s="95"/>
      <c r="OEG202" s="95"/>
      <c r="OEH202" s="95"/>
      <c r="OEI202" s="95"/>
      <c r="OEJ202" s="95"/>
      <c r="OEK202" s="95"/>
      <c r="OEL202" s="95"/>
      <c r="OEM202" s="95"/>
      <c r="OEN202" s="95"/>
      <c r="OEO202" s="95"/>
      <c r="OEP202" s="95"/>
      <c r="OEQ202" s="95"/>
      <c r="OER202" s="95"/>
      <c r="OES202" s="95"/>
      <c r="OET202" s="95"/>
      <c r="OEU202" s="95"/>
      <c r="OEV202" s="95"/>
      <c r="OEW202" s="95"/>
      <c r="OEX202" s="95"/>
      <c r="OEY202" s="95"/>
      <c r="OEZ202" s="95"/>
      <c r="OFA202" s="95"/>
      <c r="OFB202" s="95"/>
      <c r="OFC202" s="95"/>
      <c r="OFD202" s="95"/>
      <c r="OFE202" s="95"/>
      <c r="OFF202" s="95"/>
      <c r="OFG202" s="95"/>
      <c r="OFH202" s="95"/>
      <c r="OFI202" s="95"/>
      <c r="OFJ202" s="95"/>
      <c r="OFK202" s="95"/>
      <c r="OFL202" s="95"/>
      <c r="OFM202" s="95"/>
      <c r="OFN202" s="95"/>
      <c r="OFO202" s="95"/>
      <c r="OFP202" s="95"/>
      <c r="OFQ202" s="95"/>
      <c r="OFR202" s="95"/>
      <c r="OFS202" s="95"/>
      <c r="OFT202" s="95"/>
      <c r="OFU202" s="95"/>
      <c r="OFV202" s="95"/>
      <c r="OFW202" s="95"/>
      <c r="OFX202" s="95"/>
      <c r="OFY202" s="95"/>
      <c r="OFZ202" s="95"/>
      <c r="OGA202" s="95"/>
      <c r="OGB202" s="95"/>
      <c r="OGC202" s="95"/>
      <c r="OGD202" s="95"/>
      <c r="OGE202" s="95"/>
      <c r="OGF202" s="95"/>
      <c r="OGG202" s="95"/>
      <c r="OGH202" s="95"/>
      <c r="OGI202" s="95"/>
      <c r="OGJ202" s="95"/>
      <c r="OGK202" s="95"/>
      <c r="OGL202" s="95"/>
      <c r="OGM202" s="95"/>
      <c r="OGN202" s="95"/>
      <c r="OGO202" s="95"/>
      <c r="OGP202" s="95"/>
      <c r="OGQ202" s="95"/>
      <c r="OGR202" s="95"/>
      <c r="OGS202" s="95"/>
      <c r="OGT202" s="95"/>
      <c r="OGU202" s="95"/>
      <c r="OGV202" s="95"/>
      <c r="OGW202" s="95"/>
      <c r="OGX202" s="95"/>
      <c r="OGY202" s="95"/>
      <c r="OGZ202" s="95"/>
      <c r="OHA202" s="95"/>
      <c r="OHB202" s="95"/>
      <c r="OHC202" s="95"/>
      <c r="OHD202" s="95"/>
      <c r="OHE202" s="95"/>
      <c r="OHF202" s="95"/>
      <c r="OHG202" s="95"/>
      <c r="OHH202" s="95"/>
      <c r="OHI202" s="95"/>
      <c r="OHJ202" s="95"/>
      <c r="OHK202" s="95"/>
      <c r="OHL202" s="95"/>
      <c r="OHM202" s="95"/>
      <c r="OHN202" s="95"/>
      <c r="OHO202" s="95"/>
      <c r="OHP202" s="95"/>
      <c r="OHQ202" s="95"/>
      <c r="OHR202" s="95"/>
      <c r="OHS202" s="95"/>
      <c r="OHT202" s="95"/>
      <c r="OHU202" s="95"/>
      <c r="OHV202" s="95"/>
      <c r="OHW202" s="95"/>
      <c r="OHX202" s="95"/>
      <c r="OHY202" s="95"/>
      <c r="OHZ202" s="95"/>
      <c r="OIA202" s="95"/>
      <c r="OIB202" s="95"/>
      <c r="OIC202" s="95"/>
      <c r="OID202" s="95"/>
      <c r="OIE202" s="95"/>
      <c r="OIF202" s="95"/>
      <c r="OIG202" s="95"/>
      <c r="OIH202" s="95"/>
      <c r="OII202" s="95"/>
      <c r="OIJ202" s="95"/>
      <c r="OIK202" s="95"/>
      <c r="OIL202" s="95"/>
      <c r="OIM202" s="95"/>
      <c r="OIN202" s="95"/>
      <c r="OIO202" s="95"/>
      <c r="OIP202" s="95"/>
      <c r="OIQ202" s="95"/>
      <c r="OIR202" s="95"/>
      <c r="OIS202" s="95"/>
      <c r="OIT202" s="95"/>
      <c r="OIU202" s="95"/>
      <c r="OIV202" s="95"/>
      <c r="OIW202" s="95"/>
      <c r="OIX202" s="95"/>
      <c r="OIY202" s="95"/>
      <c r="OIZ202" s="95"/>
      <c r="OJA202" s="95"/>
      <c r="OJB202" s="95"/>
      <c r="OJC202" s="95"/>
      <c r="OJD202" s="95"/>
      <c r="OJE202" s="95"/>
      <c r="OJF202" s="95"/>
      <c r="OJG202" s="95"/>
      <c r="OJH202" s="95"/>
      <c r="OJI202" s="95"/>
      <c r="OJJ202" s="95"/>
      <c r="OJK202" s="95"/>
      <c r="OJL202" s="95"/>
      <c r="OJM202" s="95"/>
      <c r="OJN202" s="95"/>
      <c r="OJO202" s="95"/>
      <c r="OJP202" s="95"/>
      <c r="OJQ202" s="95"/>
      <c r="OJR202" s="95"/>
      <c r="OJS202" s="95"/>
      <c r="OJT202" s="95"/>
      <c r="OJU202" s="95"/>
      <c r="OJV202" s="95"/>
      <c r="OJW202" s="95"/>
      <c r="OJX202" s="95"/>
      <c r="OJY202" s="95"/>
      <c r="OJZ202" s="95"/>
      <c r="OKA202" s="95"/>
      <c r="OKB202" s="95"/>
      <c r="OKC202" s="95"/>
      <c r="OKD202" s="95"/>
      <c r="OKE202" s="95"/>
      <c r="OKF202" s="95"/>
      <c r="OKG202" s="95"/>
      <c r="OKH202" s="95"/>
      <c r="OKI202" s="95"/>
      <c r="OKJ202" s="95"/>
      <c r="OKK202" s="95"/>
      <c r="OKL202" s="95"/>
      <c r="OKM202" s="95"/>
      <c r="OKN202" s="95"/>
      <c r="OKO202" s="95"/>
      <c r="OKP202" s="95"/>
      <c r="OKQ202" s="95"/>
      <c r="OKR202" s="95"/>
      <c r="OKS202" s="95"/>
      <c r="OKT202" s="95"/>
      <c r="OKU202" s="95"/>
      <c r="OKV202" s="95"/>
      <c r="OKW202" s="95"/>
      <c r="OKX202" s="95"/>
      <c r="OKY202" s="95"/>
      <c r="OKZ202" s="95"/>
      <c r="OLA202" s="95"/>
      <c r="OLB202" s="95"/>
      <c r="OLC202" s="95"/>
      <c r="OLD202" s="95"/>
      <c r="OLE202" s="95"/>
      <c r="OLF202" s="95"/>
      <c r="OLG202" s="95"/>
      <c r="OLH202" s="95"/>
      <c r="OLI202" s="95"/>
      <c r="OLJ202" s="95"/>
      <c r="OLK202" s="95"/>
      <c r="OLL202" s="95"/>
      <c r="OLM202" s="95"/>
      <c r="OLN202" s="95"/>
      <c r="OLO202" s="95"/>
      <c r="OLP202" s="95"/>
      <c r="OLQ202" s="95"/>
      <c r="OLR202" s="95"/>
      <c r="OLS202" s="95"/>
      <c r="OLT202" s="95"/>
      <c r="OLU202" s="95"/>
      <c r="OLV202" s="95"/>
      <c r="OLW202" s="95"/>
      <c r="OLX202" s="95"/>
      <c r="OLY202" s="95"/>
      <c r="OLZ202" s="95"/>
      <c r="OMA202" s="95"/>
      <c r="OMB202" s="95"/>
      <c r="OMC202" s="95"/>
      <c r="OMD202" s="95"/>
      <c r="OME202" s="95"/>
      <c r="OMF202" s="95"/>
      <c r="OMG202" s="95"/>
      <c r="OMH202" s="95"/>
      <c r="OMI202" s="95"/>
      <c r="OMJ202" s="95"/>
      <c r="OMK202" s="95"/>
      <c r="OML202" s="95"/>
      <c r="OMM202" s="95"/>
      <c r="OMN202" s="95"/>
      <c r="OMO202" s="95"/>
      <c r="OMP202" s="95"/>
      <c r="OMQ202" s="95"/>
      <c r="OMR202" s="95"/>
      <c r="OMS202" s="95"/>
      <c r="OMT202" s="95"/>
      <c r="OMU202" s="95"/>
      <c r="OMV202" s="95"/>
      <c r="OMW202" s="95"/>
      <c r="OMX202" s="95"/>
      <c r="OMY202" s="95"/>
      <c r="OMZ202" s="95"/>
      <c r="ONA202" s="95"/>
      <c r="ONB202" s="95"/>
      <c r="ONC202" s="95"/>
      <c r="OND202" s="95"/>
      <c r="ONE202" s="95"/>
      <c r="ONF202" s="95"/>
      <c r="ONG202" s="95"/>
      <c r="ONH202" s="95"/>
      <c r="ONI202" s="95"/>
      <c r="ONJ202" s="95"/>
      <c r="ONK202" s="95"/>
      <c r="ONL202" s="95"/>
      <c r="ONM202" s="95"/>
      <c r="ONN202" s="95"/>
      <c r="ONO202" s="95"/>
      <c r="ONP202" s="95"/>
      <c r="ONQ202" s="95"/>
      <c r="ONR202" s="95"/>
      <c r="ONS202" s="95"/>
      <c r="ONT202" s="95"/>
      <c r="ONU202" s="95"/>
      <c r="ONV202" s="95"/>
      <c r="ONW202" s="95"/>
      <c r="ONX202" s="95"/>
      <c r="ONY202" s="95"/>
      <c r="ONZ202" s="95"/>
      <c r="OOA202" s="95"/>
      <c r="OOB202" s="95"/>
      <c r="OOC202" s="95"/>
      <c r="OOD202" s="95"/>
      <c r="OOE202" s="95"/>
      <c r="OOF202" s="95"/>
      <c r="OOG202" s="95"/>
      <c r="OOH202" s="95"/>
      <c r="OOI202" s="95"/>
      <c r="OOJ202" s="95"/>
      <c r="OOK202" s="95"/>
      <c r="OOL202" s="95"/>
      <c r="OOM202" s="95"/>
      <c r="OON202" s="95"/>
      <c r="OOO202" s="95"/>
      <c r="OOP202" s="95"/>
      <c r="OOQ202" s="95"/>
      <c r="OOR202" s="95"/>
      <c r="OOS202" s="95"/>
      <c r="OOT202" s="95"/>
      <c r="OOU202" s="95"/>
      <c r="OOV202" s="95"/>
      <c r="OOW202" s="95"/>
      <c r="OOX202" s="95"/>
      <c r="OOY202" s="95"/>
      <c r="OOZ202" s="95"/>
      <c r="OPA202" s="95"/>
      <c r="OPB202" s="95"/>
      <c r="OPC202" s="95"/>
      <c r="OPD202" s="95"/>
      <c r="OPE202" s="95"/>
      <c r="OPF202" s="95"/>
      <c r="OPG202" s="95"/>
      <c r="OPH202" s="95"/>
      <c r="OPI202" s="95"/>
      <c r="OPJ202" s="95"/>
      <c r="OPK202" s="95"/>
      <c r="OPL202" s="95"/>
      <c r="OPM202" s="95"/>
      <c r="OPN202" s="95"/>
      <c r="OPO202" s="95"/>
      <c r="OPP202" s="95"/>
      <c r="OPQ202" s="95"/>
      <c r="OPR202" s="95"/>
      <c r="OPS202" s="95"/>
      <c r="OPT202" s="95"/>
      <c r="OPU202" s="95"/>
      <c r="OPV202" s="95"/>
      <c r="OPW202" s="95"/>
      <c r="OPX202" s="95"/>
      <c r="OPY202" s="95"/>
      <c r="OPZ202" s="95"/>
      <c r="OQA202" s="95"/>
      <c r="OQB202" s="95"/>
      <c r="OQC202" s="95"/>
      <c r="OQD202" s="95"/>
      <c r="OQE202" s="95"/>
      <c r="OQF202" s="95"/>
      <c r="OQG202" s="95"/>
      <c r="OQH202" s="95"/>
      <c r="OQI202" s="95"/>
      <c r="OQJ202" s="95"/>
      <c r="OQK202" s="95"/>
      <c r="OQL202" s="95"/>
      <c r="OQM202" s="95"/>
      <c r="OQN202" s="95"/>
      <c r="OQO202" s="95"/>
      <c r="OQP202" s="95"/>
      <c r="OQQ202" s="95"/>
      <c r="OQR202" s="95"/>
      <c r="OQS202" s="95"/>
      <c r="OQT202" s="95"/>
      <c r="OQU202" s="95"/>
      <c r="OQV202" s="95"/>
      <c r="OQW202" s="95"/>
      <c r="OQX202" s="95"/>
      <c r="OQY202" s="95"/>
      <c r="OQZ202" s="95"/>
      <c r="ORA202" s="95"/>
      <c r="ORB202" s="95"/>
      <c r="ORC202" s="95"/>
      <c r="ORD202" s="95"/>
      <c r="ORE202" s="95"/>
      <c r="ORF202" s="95"/>
      <c r="ORG202" s="95"/>
      <c r="ORH202" s="95"/>
      <c r="ORI202" s="95"/>
      <c r="ORJ202" s="95"/>
      <c r="ORK202" s="95"/>
      <c r="ORL202" s="95"/>
      <c r="ORM202" s="95"/>
      <c r="ORN202" s="95"/>
      <c r="ORO202" s="95"/>
      <c r="ORP202" s="95"/>
      <c r="ORQ202" s="95"/>
      <c r="ORR202" s="95"/>
      <c r="ORS202" s="95"/>
      <c r="ORT202" s="95"/>
      <c r="ORU202" s="95"/>
      <c r="ORV202" s="95"/>
      <c r="ORW202" s="95"/>
      <c r="ORX202" s="95"/>
      <c r="ORY202" s="95"/>
      <c r="ORZ202" s="95"/>
      <c r="OSA202" s="95"/>
      <c r="OSB202" s="95"/>
      <c r="OSC202" s="95"/>
      <c r="OSD202" s="95"/>
      <c r="OSE202" s="95"/>
      <c r="OSF202" s="95"/>
      <c r="OSG202" s="95"/>
      <c r="OSH202" s="95"/>
      <c r="OSI202" s="95"/>
      <c r="OSJ202" s="95"/>
      <c r="OSK202" s="95"/>
      <c r="OSL202" s="95"/>
      <c r="OSM202" s="95"/>
      <c r="OSN202" s="95"/>
      <c r="OSO202" s="95"/>
      <c r="OSP202" s="95"/>
      <c r="OSQ202" s="95"/>
      <c r="OSR202" s="95"/>
      <c r="OSS202" s="95"/>
      <c r="OST202" s="95"/>
      <c r="OSU202" s="95"/>
      <c r="OSV202" s="95"/>
      <c r="OSW202" s="95"/>
      <c r="OSX202" s="95"/>
      <c r="OSY202" s="95"/>
      <c r="OSZ202" s="95"/>
      <c r="OTA202" s="95"/>
      <c r="OTB202" s="95"/>
      <c r="OTC202" s="95"/>
      <c r="OTD202" s="95"/>
      <c r="OTE202" s="95"/>
      <c r="OTF202" s="95"/>
      <c r="OTG202" s="95"/>
      <c r="OTH202" s="95"/>
      <c r="OTI202" s="95"/>
      <c r="OTJ202" s="95"/>
      <c r="OTK202" s="95"/>
      <c r="OTL202" s="95"/>
      <c r="OTM202" s="95"/>
      <c r="OTN202" s="95"/>
      <c r="OTO202" s="95"/>
      <c r="OTP202" s="95"/>
      <c r="OTQ202" s="95"/>
      <c r="OTR202" s="95"/>
      <c r="OTS202" s="95"/>
      <c r="OTT202" s="95"/>
      <c r="OTU202" s="95"/>
      <c r="OTV202" s="95"/>
      <c r="OTW202" s="95"/>
      <c r="OTX202" s="95"/>
      <c r="OTY202" s="95"/>
      <c r="OTZ202" s="95"/>
      <c r="OUA202" s="95"/>
      <c r="OUB202" s="95"/>
      <c r="OUC202" s="95"/>
      <c r="OUD202" s="95"/>
      <c r="OUE202" s="95"/>
      <c r="OUF202" s="95"/>
      <c r="OUG202" s="95"/>
      <c r="OUH202" s="95"/>
      <c r="OUI202" s="95"/>
      <c r="OUJ202" s="95"/>
      <c r="OUK202" s="95"/>
      <c r="OUL202" s="95"/>
      <c r="OUM202" s="95"/>
      <c r="OUN202" s="95"/>
      <c r="OUO202" s="95"/>
      <c r="OUP202" s="95"/>
      <c r="OUQ202" s="95"/>
      <c r="OUR202" s="95"/>
      <c r="OUS202" s="95"/>
      <c r="OUT202" s="95"/>
      <c r="OUU202" s="95"/>
      <c r="OUV202" s="95"/>
      <c r="OUW202" s="95"/>
      <c r="OUX202" s="95"/>
      <c r="OUY202" s="95"/>
      <c r="OUZ202" s="95"/>
      <c r="OVA202" s="95"/>
      <c r="OVB202" s="95"/>
      <c r="OVC202" s="95"/>
      <c r="OVD202" s="95"/>
      <c r="OVE202" s="95"/>
      <c r="OVF202" s="95"/>
      <c r="OVG202" s="95"/>
      <c r="OVH202" s="95"/>
      <c r="OVI202" s="95"/>
      <c r="OVJ202" s="95"/>
      <c r="OVK202" s="95"/>
      <c r="OVL202" s="95"/>
      <c r="OVM202" s="95"/>
      <c r="OVN202" s="95"/>
      <c r="OVO202" s="95"/>
      <c r="OVP202" s="95"/>
      <c r="OVQ202" s="95"/>
      <c r="OVR202" s="95"/>
      <c r="OVS202" s="95"/>
      <c r="OVT202" s="95"/>
      <c r="OVU202" s="95"/>
      <c r="OVV202" s="95"/>
      <c r="OVW202" s="95"/>
      <c r="OVX202" s="95"/>
      <c r="OVY202" s="95"/>
      <c r="OVZ202" s="95"/>
      <c r="OWA202" s="95"/>
      <c r="OWB202" s="95"/>
      <c r="OWC202" s="95"/>
      <c r="OWD202" s="95"/>
      <c r="OWE202" s="95"/>
      <c r="OWF202" s="95"/>
      <c r="OWG202" s="95"/>
      <c r="OWH202" s="95"/>
      <c r="OWI202" s="95"/>
      <c r="OWJ202" s="95"/>
      <c r="OWK202" s="95"/>
      <c r="OWL202" s="95"/>
      <c r="OWM202" s="95"/>
      <c r="OWN202" s="95"/>
      <c r="OWO202" s="95"/>
      <c r="OWP202" s="95"/>
      <c r="OWQ202" s="95"/>
      <c r="OWR202" s="95"/>
      <c r="OWS202" s="95"/>
      <c r="OWT202" s="95"/>
      <c r="OWU202" s="95"/>
      <c r="OWV202" s="95"/>
      <c r="OWW202" s="95"/>
      <c r="OWX202" s="95"/>
      <c r="OWY202" s="95"/>
      <c r="OWZ202" s="95"/>
      <c r="OXA202" s="95"/>
      <c r="OXB202" s="95"/>
      <c r="OXC202" s="95"/>
      <c r="OXD202" s="95"/>
      <c r="OXE202" s="95"/>
      <c r="OXF202" s="95"/>
      <c r="OXG202" s="95"/>
      <c r="OXH202" s="95"/>
      <c r="OXI202" s="95"/>
      <c r="OXJ202" s="95"/>
      <c r="OXK202" s="95"/>
      <c r="OXL202" s="95"/>
      <c r="OXM202" s="95"/>
      <c r="OXN202" s="95"/>
      <c r="OXO202" s="95"/>
      <c r="OXP202" s="95"/>
      <c r="OXQ202" s="95"/>
      <c r="OXR202" s="95"/>
      <c r="OXS202" s="95"/>
      <c r="OXT202" s="95"/>
      <c r="OXU202" s="95"/>
      <c r="OXV202" s="95"/>
      <c r="OXW202" s="95"/>
      <c r="OXX202" s="95"/>
      <c r="OXY202" s="95"/>
      <c r="OXZ202" s="95"/>
      <c r="OYA202" s="95"/>
      <c r="OYB202" s="95"/>
      <c r="OYC202" s="95"/>
      <c r="OYD202" s="95"/>
      <c r="OYE202" s="95"/>
      <c r="OYF202" s="95"/>
      <c r="OYG202" s="95"/>
      <c r="OYH202" s="95"/>
      <c r="OYI202" s="95"/>
      <c r="OYJ202" s="95"/>
      <c r="OYK202" s="95"/>
      <c r="OYL202" s="95"/>
      <c r="OYM202" s="95"/>
      <c r="OYN202" s="95"/>
      <c r="OYO202" s="95"/>
      <c r="OYP202" s="95"/>
      <c r="OYQ202" s="95"/>
      <c r="OYR202" s="95"/>
      <c r="OYS202" s="95"/>
      <c r="OYT202" s="95"/>
      <c r="OYU202" s="95"/>
      <c r="OYV202" s="95"/>
      <c r="OYW202" s="95"/>
      <c r="OYX202" s="95"/>
      <c r="OYY202" s="95"/>
      <c r="OYZ202" s="95"/>
      <c r="OZA202" s="95"/>
      <c r="OZB202" s="95"/>
      <c r="OZC202" s="95"/>
      <c r="OZD202" s="95"/>
      <c r="OZE202" s="95"/>
      <c r="OZF202" s="95"/>
      <c r="OZG202" s="95"/>
      <c r="OZH202" s="95"/>
      <c r="OZI202" s="95"/>
      <c r="OZJ202" s="95"/>
      <c r="OZK202" s="95"/>
      <c r="OZL202" s="95"/>
      <c r="OZM202" s="95"/>
      <c r="OZN202" s="95"/>
      <c r="OZO202" s="95"/>
      <c r="OZP202" s="95"/>
      <c r="OZQ202" s="95"/>
      <c r="OZR202" s="95"/>
      <c r="OZS202" s="95"/>
      <c r="OZT202" s="95"/>
      <c r="OZU202" s="95"/>
      <c r="OZV202" s="95"/>
      <c r="OZW202" s="95"/>
      <c r="OZX202" s="95"/>
      <c r="OZY202" s="95"/>
      <c r="OZZ202" s="95"/>
      <c r="PAA202" s="95"/>
      <c r="PAB202" s="95"/>
      <c r="PAC202" s="95"/>
      <c r="PAD202" s="95"/>
      <c r="PAE202" s="95"/>
      <c r="PAF202" s="95"/>
      <c r="PAG202" s="95"/>
      <c r="PAH202" s="95"/>
      <c r="PAI202" s="95"/>
      <c r="PAJ202" s="95"/>
      <c r="PAK202" s="95"/>
      <c r="PAL202" s="95"/>
      <c r="PAM202" s="95"/>
      <c r="PAN202" s="95"/>
      <c r="PAO202" s="95"/>
      <c r="PAP202" s="95"/>
      <c r="PAQ202" s="95"/>
      <c r="PAR202" s="95"/>
      <c r="PAS202" s="95"/>
      <c r="PAT202" s="95"/>
      <c r="PAU202" s="95"/>
      <c r="PAV202" s="95"/>
      <c r="PAW202" s="95"/>
      <c r="PAX202" s="95"/>
      <c r="PAY202" s="95"/>
      <c r="PAZ202" s="95"/>
      <c r="PBA202" s="95"/>
      <c r="PBB202" s="95"/>
      <c r="PBC202" s="95"/>
      <c r="PBD202" s="95"/>
      <c r="PBE202" s="95"/>
      <c r="PBF202" s="95"/>
      <c r="PBG202" s="95"/>
      <c r="PBH202" s="95"/>
      <c r="PBI202" s="95"/>
      <c r="PBJ202" s="95"/>
      <c r="PBK202" s="95"/>
      <c r="PBL202" s="95"/>
      <c r="PBM202" s="95"/>
      <c r="PBN202" s="95"/>
      <c r="PBO202" s="95"/>
      <c r="PBP202" s="95"/>
      <c r="PBQ202" s="95"/>
      <c r="PBR202" s="95"/>
      <c r="PBS202" s="95"/>
      <c r="PBT202" s="95"/>
      <c r="PBU202" s="95"/>
      <c r="PBV202" s="95"/>
      <c r="PBW202" s="95"/>
      <c r="PBX202" s="95"/>
      <c r="PBY202" s="95"/>
      <c r="PBZ202" s="95"/>
      <c r="PCA202" s="95"/>
      <c r="PCB202" s="95"/>
      <c r="PCC202" s="95"/>
      <c r="PCD202" s="95"/>
      <c r="PCE202" s="95"/>
      <c r="PCF202" s="95"/>
      <c r="PCG202" s="95"/>
      <c r="PCH202" s="95"/>
      <c r="PCI202" s="95"/>
      <c r="PCJ202" s="95"/>
      <c r="PCK202" s="95"/>
      <c r="PCL202" s="95"/>
      <c r="PCM202" s="95"/>
      <c r="PCN202" s="95"/>
      <c r="PCO202" s="95"/>
      <c r="PCP202" s="95"/>
      <c r="PCQ202" s="95"/>
      <c r="PCR202" s="95"/>
      <c r="PCS202" s="95"/>
      <c r="PCT202" s="95"/>
      <c r="PCU202" s="95"/>
      <c r="PCV202" s="95"/>
      <c r="PCW202" s="95"/>
      <c r="PCX202" s="95"/>
      <c r="PCY202" s="95"/>
      <c r="PCZ202" s="95"/>
      <c r="PDA202" s="95"/>
      <c r="PDB202" s="95"/>
      <c r="PDC202" s="95"/>
      <c r="PDD202" s="95"/>
      <c r="PDE202" s="95"/>
      <c r="PDF202" s="95"/>
      <c r="PDG202" s="95"/>
      <c r="PDH202" s="95"/>
      <c r="PDI202" s="95"/>
      <c r="PDJ202" s="95"/>
      <c r="PDK202" s="95"/>
      <c r="PDL202" s="95"/>
      <c r="PDM202" s="95"/>
      <c r="PDN202" s="95"/>
      <c r="PDO202" s="95"/>
      <c r="PDP202" s="95"/>
      <c r="PDQ202" s="95"/>
      <c r="PDR202" s="95"/>
      <c r="PDS202" s="95"/>
      <c r="PDT202" s="95"/>
      <c r="PDU202" s="95"/>
      <c r="PDV202" s="95"/>
      <c r="PDW202" s="95"/>
      <c r="PDX202" s="95"/>
      <c r="PDY202" s="95"/>
      <c r="PDZ202" s="95"/>
      <c r="PEA202" s="95"/>
      <c r="PEB202" s="95"/>
      <c r="PEC202" s="95"/>
      <c r="PED202" s="95"/>
      <c r="PEE202" s="95"/>
      <c r="PEF202" s="95"/>
      <c r="PEG202" s="95"/>
      <c r="PEH202" s="95"/>
      <c r="PEI202" s="95"/>
      <c r="PEJ202" s="95"/>
      <c r="PEK202" s="95"/>
      <c r="PEL202" s="95"/>
      <c r="PEM202" s="95"/>
      <c r="PEN202" s="95"/>
      <c r="PEO202" s="95"/>
      <c r="PEP202" s="95"/>
      <c r="PEQ202" s="95"/>
      <c r="PER202" s="95"/>
      <c r="PES202" s="95"/>
      <c r="PET202" s="95"/>
      <c r="PEU202" s="95"/>
      <c r="PEV202" s="95"/>
      <c r="PEW202" s="95"/>
      <c r="PEX202" s="95"/>
      <c r="PEY202" s="95"/>
      <c r="PEZ202" s="95"/>
      <c r="PFA202" s="95"/>
      <c r="PFB202" s="95"/>
      <c r="PFC202" s="95"/>
      <c r="PFD202" s="95"/>
      <c r="PFE202" s="95"/>
      <c r="PFF202" s="95"/>
      <c r="PFG202" s="95"/>
      <c r="PFH202" s="95"/>
      <c r="PFI202" s="95"/>
      <c r="PFJ202" s="95"/>
      <c r="PFK202" s="95"/>
      <c r="PFL202" s="95"/>
      <c r="PFM202" s="95"/>
      <c r="PFN202" s="95"/>
      <c r="PFO202" s="95"/>
      <c r="PFP202" s="95"/>
      <c r="PFQ202" s="95"/>
      <c r="PFR202" s="95"/>
      <c r="PFS202" s="95"/>
      <c r="PFT202" s="95"/>
      <c r="PFU202" s="95"/>
      <c r="PFV202" s="95"/>
      <c r="PFW202" s="95"/>
      <c r="PFX202" s="95"/>
      <c r="PFY202" s="95"/>
      <c r="PFZ202" s="95"/>
      <c r="PGA202" s="95"/>
      <c r="PGB202" s="95"/>
      <c r="PGC202" s="95"/>
      <c r="PGD202" s="95"/>
      <c r="PGE202" s="95"/>
      <c r="PGF202" s="95"/>
      <c r="PGG202" s="95"/>
      <c r="PGH202" s="95"/>
      <c r="PGI202" s="95"/>
      <c r="PGJ202" s="95"/>
      <c r="PGK202" s="95"/>
      <c r="PGL202" s="95"/>
      <c r="PGM202" s="95"/>
      <c r="PGN202" s="95"/>
      <c r="PGO202" s="95"/>
      <c r="PGP202" s="95"/>
      <c r="PGQ202" s="95"/>
      <c r="PGR202" s="95"/>
      <c r="PGS202" s="95"/>
      <c r="PGT202" s="95"/>
      <c r="PGU202" s="95"/>
      <c r="PGV202" s="95"/>
      <c r="PGW202" s="95"/>
      <c r="PGX202" s="95"/>
      <c r="PGY202" s="95"/>
      <c r="PGZ202" s="95"/>
      <c r="PHA202" s="95"/>
      <c r="PHB202" s="95"/>
      <c r="PHC202" s="95"/>
      <c r="PHD202" s="95"/>
      <c r="PHE202" s="95"/>
      <c r="PHF202" s="95"/>
      <c r="PHG202" s="95"/>
      <c r="PHH202" s="95"/>
      <c r="PHI202" s="95"/>
      <c r="PHJ202" s="95"/>
      <c r="PHK202" s="95"/>
      <c r="PHL202" s="95"/>
      <c r="PHM202" s="95"/>
      <c r="PHN202" s="95"/>
      <c r="PHO202" s="95"/>
      <c r="PHP202" s="95"/>
      <c r="PHQ202" s="95"/>
      <c r="PHR202" s="95"/>
      <c r="PHS202" s="95"/>
      <c r="PHT202" s="95"/>
      <c r="PHU202" s="95"/>
      <c r="PHV202" s="95"/>
      <c r="PHW202" s="95"/>
      <c r="PHX202" s="95"/>
      <c r="PHY202" s="95"/>
      <c r="PHZ202" s="95"/>
      <c r="PIA202" s="95"/>
      <c r="PIB202" s="95"/>
      <c r="PIC202" s="95"/>
      <c r="PID202" s="95"/>
      <c r="PIE202" s="95"/>
      <c r="PIF202" s="95"/>
      <c r="PIG202" s="95"/>
      <c r="PIH202" s="95"/>
      <c r="PII202" s="95"/>
      <c r="PIJ202" s="95"/>
      <c r="PIK202" s="95"/>
      <c r="PIL202" s="95"/>
      <c r="PIM202" s="95"/>
      <c r="PIN202" s="95"/>
      <c r="PIO202" s="95"/>
      <c r="PIP202" s="95"/>
      <c r="PIQ202" s="95"/>
      <c r="PIR202" s="95"/>
      <c r="PIS202" s="95"/>
      <c r="PIT202" s="95"/>
      <c r="PIU202" s="95"/>
      <c r="PIV202" s="95"/>
      <c r="PIW202" s="95"/>
      <c r="PIX202" s="95"/>
      <c r="PIY202" s="95"/>
      <c r="PIZ202" s="95"/>
      <c r="PJA202" s="95"/>
      <c r="PJB202" s="95"/>
      <c r="PJC202" s="95"/>
      <c r="PJD202" s="95"/>
      <c r="PJE202" s="95"/>
      <c r="PJF202" s="95"/>
      <c r="PJG202" s="95"/>
      <c r="PJH202" s="95"/>
      <c r="PJI202" s="95"/>
      <c r="PJJ202" s="95"/>
      <c r="PJK202" s="95"/>
      <c r="PJL202" s="95"/>
      <c r="PJM202" s="95"/>
      <c r="PJN202" s="95"/>
      <c r="PJO202" s="95"/>
      <c r="PJP202" s="95"/>
      <c r="PJQ202" s="95"/>
      <c r="PJR202" s="95"/>
      <c r="PJS202" s="95"/>
      <c r="PJT202" s="95"/>
      <c r="PJU202" s="95"/>
      <c r="PJV202" s="95"/>
      <c r="PJW202" s="95"/>
      <c r="PJX202" s="95"/>
      <c r="PJY202" s="95"/>
      <c r="PJZ202" s="95"/>
      <c r="PKA202" s="95"/>
      <c r="PKB202" s="95"/>
      <c r="PKC202" s="95"/>
      <c r="PKD202" s="95"/>
      <c r="PKE202" s="95"/>
      <c r="PKF202" s="95"/>
      <c r="PKG202" s="95"/>
      <c r="PKH202" s="95"/>
      <c r="PKI202" s="95"/>
      <c r="PKJ202" s="95"/>
      <c r="PKK202" s="95"/>
      <c r="PKL202" s="95"/>
      <c r="PKM202" s="95"/>
      <c r="PKN202" s="95"/>
      <c r="PKO202" s="95"/>
      <c r="PKP202" s="95"/>
      <c r="PKQ202" s="95"/>
      <c r="PKR202" s="95"/>
      <c r="PKS202" s="95"/>
      <c r="PKT202" s="95"/>
      <c r="PKU202" s="95"/>
      <c r="PKV202" s="95"/>
      <c r="PKW202" s="95"/>
      <c r="PKX202" s="95"/>
      <c r="PKY202" s="95"/>
      <c r="PKZ202" s="95"/>
      <c r="PLA202" s="95"/>
      <c r="PLB202" s="95"/>
      <c r="PLC202" s="95"/>
      <c r="PLD202" s="95"/>
      <c r="PLE202" s="95"/>
      <c r="PLF202" s="95"/>
      <c r="PLG202" s="95"/>
      <c r="PLH202" s="95"/>
      <c r="PLI202" s="95"/>
      <c r="PLJ202" s="95"/>
      <c r="PLK202" s="95"/>
      <c r="PLL202" s="95"/>
      <c r="PLM202" s="95"/>
      <c r="PLN202" s="95"/>
      <c r="PLO202" s="95"/>
      <c r="PLP202" s="95"/>
      <c r="PLQ202" s="95"/>
      <c r="PLR202" s="95"/>
      <c r="PLS202" s="95"/>
      <c r="PLT202" s="95"/>
      <c r="PLU202" s="95"/>
      <c r="PLV202" s="95"/>
      <c r="PLW202" s="95"/>
      <c r="PLX202" s="95"/>
      <c r="PLY202" s="95"/>
      <c r="PLZ202" s="95"/>
      <c r="PMA202" s="95"/>
      <c r="PMB202" s="95"/>
      <c r="PMC202" s="95"/>
      <c r="PMD202" s="95"/>
      <c r="PME202" s="95"/>
      <c r="PMF202" s="95"/>
      <c r="PMG202" s="95"/>
      <c r="PMH202" s="95"/>
      <c r="PMI202" s="95"/>
      <c r="PMJ202" s="95"/>
      <c r="PMK202" s="95"/>
      <c r="PML202" s="95"/>
      <c r="PMM202" s="95"/>
      <c r="PMN202" s="95"/>
      <c r="PMO202" s="95"/>
      <c r="PMP202" s="95"/>
      <c r="PMQ202" s="95"/>
      <c r="PMR202" s="95"/>
      <c r="PMS202" s="95"/>
      <c r="PMT202" s="95"/>
      <c r="PMU202" s="95"/>
      <c r="PMV202" s="95"/>
      <c r="PMW202" s="95"/>
      <c r="PMX202" s="95"/>
      <c r="PMY202" s="95"/>
      <c r="PMZ202" s="95"/>
      <c r="PNA202" s="95"/>
      <c r="PNB202" s="95"/>
      <c r="PNC202" s="95"/>
      <c r="PND202" s="95"/>
      <c r="PNE202" s="95"/>
      <c r="PNF202" s="95"/>
      <c r="PNG202" s="95"/>
      <c r="PNH202" s="95"/>
      <c r="PNI202" s="95"/>
      <c r="PNJ202" s="95"/>
      <c r="PNK202" s="95"/>
      <c r="PNL202" s="95"/>
      <c r="PNM202" s="95"/>
      <c r="PNN202" s="95"/>
      <c r="PNO202" s="95"/>
      <c r="PNP202" s="95"/>
      <c r="PNQ202" s="95"/>
      <c r="PNR202" s="95"/>
      <c r="PNS202" s="95"/>
      <c r="PNT202" s="95"/>
      <c r="PNU202" s="95"/>
      <c r="PNV202" s="95"/>
      <c r="PNW202" s="95"/>
      <c r="PNX202" s="95"/>
      <c r="PNY202" s="95"/>
      <c r="PNZ202" s="95"/>
      <c r="POA202" s="95"/>
      <c r="POB202" s="95"/>
      <c r="POC202" s="95"/>
      <c r="POD202" s="95"/>
      <c r="POE202" s="95"/>
      <c r="POF202" s="95"/>
      <c r="POG202" s="95"/>
      <c r="POH202" s="95"/>
      <c r="POI202" s="95"/>
      <c r="POJ202" s="95"/>
      <c r="POK202" s="95"/>
      <c r="POL202" s="95"/>
      <c r="POM202" s="95"/>
      <c r="PON202" s="95"/>
      <c r="POO202" s="95"/>
      <c r="POP202" s="95"/>
      <c r="POQ202" s="95"/>
      <c r="POR202" s="95"/>
      <c r="POS202" s="95"/>
      <c r="POT202" s="95"/>
      <c r="POU202" s="95"/>
      <c r="POV202" s="95"/>
      <c r="POW202" s="95"/>
      <c r="POX202" s="95"/>
      <c r="POY202" s="95"/>
      <c r="POZ202" s="95"/>
      <c r="PPA202" s="95"/>
      <c r="PPB202" s="95"/>
      <c r="PPC202" s="95"/>
      <c r="PPD202" s="95"/>
      <c r="PPE202" s="95"/>
      <c r="PPF202" s="95"/>
      <c r="PPG202" s="95"/>
      <c r="PPH202" s="95"/>
      <c r="PPI202" s="95"/>
      <c r="PPJ202" s="95"/>
      <c r="PPK202" s="95"/>
      <c r="PPL202" s="95"/>
      <c r="PPM202" s="95"/>
      <c r="PPN202" s="95"/>
      <c r="PPO202" s="95"/>
      <c r="PPP202" s="95"/>
      <c r="PPQ202" s="95"/>
      <c r="PPR202" s="95"/>
      <c r="PPS202" s="95"/>
      <c r="PPT202" s="95"/>
      <c r="PPU202" s="95"/>
      <c r="PPV202" s="95"/>
      <c r="PPW202" s="95"/>
      <c r="PPX202" s="95"/>
      <c r="PPY202" s="95"/>
      <c r="PPZ202" s="95"/>
      <c r="PQA202" s="95"/>
      <c r="PQB202" s="95"/>
      <c r="PQC202" s="95"/>
      <c r="PQD202" s="95"/>
      <c r="PQE202" s="95"/>
      <c r="PQF202" s="95"/>
      <c r="PQG202" s="95"/>
      <c r="PQH202" s="95"/>
      <c r="PQI202" s="95"/>
      <c r="PQJ202" s="95"/>
      <c r="PQK202" s="95"/>
      <c r="PQL202" s="95"/>
      <c r="PQM202" s="95"/>
      <c r="PQN202" s="95"/>
      <c r="PQO202" s="95"/>
      <c r="PQP202" s="95"/>
      <c r="PQQ202" s="95"/>
      <c r="PQR202" s="95"/>
      <c r="PQS202" s="95"/>
      <c r="PQT202" s="95"/>
      <c r="PQU202" s="95"/>
      <c r="PQV202" s="95"/>
      <c r="PQW202" s="95"/>
      <c r="PQX202" s="95"/>
      <c r="PQY202" s="95"/>
      <c r="PQZ202" s="95"/>
      <c r="PRA202" s="95"/>
      <c r="PRB202" s="95"/>
      <c r="PRC202" s="95"/>
      <c r="PRD202" s="95"/>
      <c r="PRE202" s="95"/>
      <c r="PRF202" s="95"/>
      <c r="PRG202" s="95"/>
      <c r="PRH202" s="95"/>
      <c r="PRI202" s="95"/>
      <c r="PRJ202" s="95"/>
      <c r="PRK202" s="95"/>
      <c r="PRL202" s="95"/>
      <c r="PRM202" s="95"/>
      <c r="PRN202" s="95"/>
      <c r="PRO202" s="95"/>
      <c r="PRP202" s="95"/>
      <c r="PRQ202" s="95"/>
      <c r="PRR202" s="95"/>
      <c r="PRS202" s="95"/>
      <c r="PRT202" s="95"/>
      <c r="PRU202" s="95"/>
      <c r="PRV202" s="95"/>
      <c r="PRW202" s="95"/>
      <c r="PRX202" s="95"/>
      <c r="PRY202" s="95"/>
      <c r="PRZ202" s="95"/>
      <c r="PSA202" s="95"/>
      <c r="PSB202" s="95"/>
      <c r="PSC202" s="95"/>
      <c r="PSD202" s="95"/>
      <c r="PSE202" s="95"/>
      <c r="PSF202" s="95"/>
      <c r="PSG202" s="95"/>
      <c r="PSH202" s="95"/>
      <c r="PSI202" s="95"/>
      <c r="PSJ202" s="95"/>
      <c r="PSK202" s="95"/>
      <c r="PSL202" s="95"/>
      <c r="PSM202" s="95"/>
      <c r="PSN202" s="95"/>
      <c r="PSO202" s="95"/>
      <c r="PSP202" s="95"/>
      <c r="PSQ202" s="95"/>
      <c r="PSR202" s="95"/>
      <c r="PSS202" s="95"/>
      <c r="PST202" s="95"/>
      <c r="PSU202" s="95"/>
      <c r="PSV202" s="95"/>
      <c r="PSW202" s="95"/>
      <c r="PSX202" s="95"/>
      <c r="PSY202" s="95"/>
      <c r="PSZ202" s="95"/>
      <c r="PTA202" s="95"/>
      <c r="PTB202" s="95"/>
      <c r="PTC202" s="95"/>
      <c r="PTD202" s="95"/>
      <c r="PTE202" s="95"/>
      <c r="PTF202" s="95"/>
      <c r="PTG202" s="95"/>
      <c r="PTH202" s="95"/>
      <c r="PTI202" s="95"/>
      <c r="PTJ202" s="95"/>
      <c r="PTK202" s="95"/>
      <c r="PTL202" s="95"/>
      <c r="PTM202" s="95"/>
      <c r="PTN202" s="95"/>
      <c r="PTO202" s="95"/>
      <c r="PTP202" s="95"/>
      <c r="PTQ202" s="95"/>
      <c r="PTR202" s="95"/>
      <c r="PTS202" s="95"/>
      <c r="PTT202" s="95"/>
      <c r="PTU202" s="95"/>
      <c r="PTV202" s="95"/>
      <c r="PTW202" s="95"/>
      <c r="PTX202" s="95"/>
      <c r="PTY202" s="95"/>
      <c r="PTZ202" s="95"/>
      <c r="PUA202" s="95"/>
      <c r="PUB202" s="95"/>
      <c r="PUC202" s="95"/>
      <c r="PUD202" s="95"/>
      <c r="PUE202" s="95"/>
      <c r="PUF202" s="95"/>
      <c r="PUG202" s="95"/>
      <c r="PUH202" s="95"/>
      <c r="PUI202" s="95"/>
      <c r="PUJ202" s="95"/>
      <c r="PUK202" s="95"/>
      <c r="PUL202" s="95"/>
      <c r="PUM202" s="95"/>
      <c r="PUN202" s="95"/>
      <c r="PUO202" s="95"/>
      <c r="PUP202" s="95"/>
      <c r="PUQ202" s="95"/>
      <c r="PUR202" s="95"/>
      <c r="PUS202" s="95"/>
      <c r="PUT202" s="95"/>
      <c r="PUU202" s="95"/>
      <c r="PUV202" s="95"/>
      <c r="PUW202" s="95"/>
      <c r="PUX202" s="95"/>
      <c r="PUY202" s="95"/>
      <c r="PUZ202" s="95"/>
      <c r="PVA202" s="95"/>
      <c r="PVB202" s="95"/>
      <c r="PVC202" s="95"/>
      <c r="PVD202" s="95"/>
      <c r="PVE202" s="95"/>
      <c r="PVF202" s="95"/>
      <c r="PVG202" s="95"/>
      <c r="PVH202" s="95"/>
      <c r="PVI202" s="95"/>
      <c r="PVJ202" s="95"/>
      <c r="PVK202" s="95"/>
      <c r="PVL202" s="95"/>
      <c r="PVM202" s="95"/>
      <c r="PVN202" s="95"/>
      <c r="PVO202" s="95"/>
      <c r="PVP202" s="95"/>
      <c r="PVQ202" s="95"/>
      <c r="PVR202" s="95"/>
      <c r="PVS202" s="95"/>
      <c r="PVT202" s="95"/>
      <c r="PVU202" s="95"/>
      <c r="PVV202" s="95"/>
      <c r="PVW202" s="95"/>
      <c r="PVX202" s="95"/>
      <c r="PVY202" s="95"/>
      <c r="PVZ202" s="95"/>
      <c r="PWA202" s="95"/>
      <c r="PWB202" s="95"/>
      <c r="PWC202" s="95"/>
      <c r="PWD202" s="95"/>
      <c r="PWE202" s="95"/>
      <c r="PWF202" s="95"/>
      <c r="PWG202" s="95"/>
      <c r="PWH202" s="95"/>
      <c r="PWI202" s="95"/>
      <c r="PWJ202" s="95"/>
      <c r="PWK202" s="95"/>
      <c r="PWL202" s="95"/>
      <c r="PWM202" s="95"/>
      <c r="PWN202" s="95"/>
      <c r="PWO202" s="95"/>
      <c r="PWP202" s="95"/>
      <c r="PWQ202" s="95"/>
      <c r="PWR202" s="95"/>
      <c r="PWS202" s="95"/>
      <c r="PWT202" s="95"/>
      <c r="PWU202" s="95"/>
      <c r="PWV202" s="95"/>
      <c r="PWW202" s="95"/>
      <c r="PWX202" s="95"/>
      <c r="PWY202" s="95"/>
      <c r="PWZ202" s="95"/>
      <c r="PXA202" s="95"/>
      <c r="PXB202" s="95"/>
      <c r="PXC202" s="95"/>
      <c r="PXD202" s="95"/>
      <c r="PXE202" s="95"/>
      <c r="PXF202" s="95"/>
      <c r="PXG202" s="95"/>
      <c r="PXH202" s="95"/>
      <c r="PXI202" s="95"/>
      <c r="PXJ202" s="95"/>
      <c r="PXK202" s="95"/>
      <c r="PXL202" s="95"/>
      <c r="PXM202" s="95"/>
      <c r="PXN202" s="95"/>
      <c r="PXO202" s="95"/>
      <c r="PXP202" s="95"/>
      <c r="PXQ202" s="95"/>
      <c r="PXR202" s="95"/>
      <c r="PXS202" s="95"/>
      <c r="PXT202" s="95"/>
      <c r="PXU202" s="95"/>
      <c r="PXV202" s="95"/>
      <c r="PXW202" s="95"/>
      <c r="PXX202" s="95"/>
      <c r="PXY202" s="95"/>
      <c r="PXZ202" s="95"/>
      <c r="PYA202" s="95"/>
      <c r="PYB202" s="95"/>
      <c r="PYC202" s="95"/>
      <c r="PYD202" s="95"/>
      <c r="PYE202" s="95"/>
      <c r="PYF202" s="95"/>
      <c r="PYG202" s="95"/>
      <c r="PYH202" s="95"/>
      <c r="PYI202" s="95"/>
      <c r="PYJ202" s="95"/>
      <c r="PYK202" s="95"/>
      <c r="PYL202" s="95"/>
      <c r="PYM202" s="95"/>
      <c r="PYN202" s="95"/>
      <c r="PYO202" s="95"/>
      <c r="PYP202" s="95"/>
      <c r="PYQ202" s="95"/>
      <c r="PYR202" s="95"/>
      <c r="PYS202" s="95"/>
      <c r="PYT202" s="95"/>
      <c r="PYU202" s="95"/>
      <c r="PYV202" s="95"/>
      <c r="PYW202" s="95"/>
      <c r="PYX202" s="95"/>
      <c r="PYY202" s="95"/>
      <c r="PYZ202" s="95"/>
      <c r="PZA202" s="95"/>
      <c r="PZB202" s="95"/>
      <c r="PZC202" s="95"/>
      <c r="PZD202" s="95"/>
      <c r="PZE202" s="95"/>
      <c r="PZF202" s="95"/>
      <c r="PZG202" s="95"/>
      <c r="PZH202" s="95"/>
      <c r="PZI202" s="95"/>
      <c r="PZJ202" s="95"/>
      <c r="PZK202" s="95"/>
      <c r="PZL202" s="95"/>
      <c r="PZM202" s="95"/>
      <c r="PZN202" s="95"/>
      <c r="PZO202" s="95"/>
      <c r="PZP202" s="95"/>
      <c r="PZQ202" s="95"/>
      <c r="PZR202" s="95"/>
      <c r="PZS202" s="95"/>
      <c r="PZT202" s="95"/>
      <c r="PZU202" s="95"/>
      <c r="PZV202" s="95"/>
      <c r="PZW202" s="95"/>
      <c r="PZX202" s="95"/>
      <c r="PZY202" s="95"/>
      <c r="PZZ202" s="95"/>
      <c r="QAA202" s="95"/>
      <c r="QAB202" s="95"/>
      <c r="QAC202" s="95"/>
      <c r="QAD202" s="95"/>
      <c r="QAE202" s="95"/>
      <c r="QAF202" s="95"/>
      <c r="QAG202" s="95"/>
      <c r="QAH202" s="95"/>
      <c r="QAI202" s="95"/>
      <c r="QAJ202" s="95"/>
      <c r="QAK202" s="95"/>
      <c r="QAL202" s="95"/>
      <c r="QAM202" s="95"/>
      <c r="QAN202" s="95"/>
      <c r="QAO202" s="95"/>
      <c r="QAP202" s="95"/>
      <c r="QAQ202" s="95"/>
      <c r="QAR202" s="95"/>
      <c r="QAS202" s="95"/>
      <c r="QAT202" s="95"/>
      <c r="QAU202" s="95"/>
      <c r="QAV202" s="95"/>
      <c r="QAW202" s="95"/>
      <c r="QAX202" s="95"/>
      <c r="QAY202" s="95"/>
      <c r="QAZ202" s="95"/>
      <c r="QBA202" s="95"/>
      <c r="QBB202" s="95"/>
      <c r="QBC202" s="95"/>
      <c r="QBD202" s="95"/>
      <c r="QBE202" s="95"/>
      <c r="QBF202" s="95"/>
      <c r="QBG202" s="95"/>
      <c r="QBH202" s="95"/>
      <c r="QBI202" s="95"/>
      <c r="QBJ202" s="95"/>
      <c r="QBK202" s="95"/>
      <c r="QBL202" s="95"/>
      <c r="QBM202" s="95"/>
      <c r="QBN202" s="95"/>
      <c r="QBO202" s="95"/>
      <c r="QBP202" s="95"/>
      <c r="QBQ202" s="95"/>
      <c r="QBR202" s="95"/>
      <c r="QBS202" s="95"/>
      <c r="QBT202" s="95"/>
      <c r="QBU202" s="95"/>
      <c r="QBV202" s="95"/>
      <c r="QBW202" s="95"/>
      <c r="QBX202" s="95"/>
      <c r="QBY202" s="95"/>
      <c r="QBZ202" s="95"/>
      <c r="QCA202" s="95"/>
      <c r="QCB202" s="95"/>
      <c r="QCC202" s="95"/>
      <c r="QCD202" s="95"/>
      <c r="QCE202" s="95"/>
      <c r="QCF202" s="95"/>
      <c r="QCG202" s="95"/>
      <c r="QCH202" s="95"/>
      <c r="QCI202" s="95"/>
      <c r="QCJ202" s="95"/>
      <c r="QCK202" s="95"/>
      <c r="QCL202" s="95"/>
      <c r="QCM202" s="95"/>
      <c r="QCN202" s="95"/>
      <c r="QCO202" s="95"/>
      <c r="QCP202" s="95"/>
      <c r="QCQ202" s="95"/>
      <c r="QCR202" s="95"/>
      <c r="QCS202" s="95"/>
      <c r="QCT202" s="95"/>
      <c r="QCU202" s="95"/>
      <c r="QCV202" s="95"/>
      <c r="QCW202" s="95"/>
      <c r="QCX202" s="95"/>
      <c r="QCY202" s="95"/>
      <c r="QCZ202" s="95"/>
      <c r="QDA202" s="95"/>
      <c r="QDB202" s="95"/>
      <c r="QDC202" s="95"/>
      <c r="QDD202" s="95"/>
      <c r="QDE202" s="95"/>
      <c r="QDF202" s="95"/>
      <c r="QDG202" s="95"/>
      <c r="QDH202" s="95"/>
      <c r="QDI202" s="95"/>
      <c r="QDJ202" s="95"/>
      <c r="QDK202" s="95"/>
      <c r="QDL202" s="95"/>
      <c r="QDM202" s="95"/>
      <c r="QDN202" s="95"/>
      <c r="QDO202" s="95"/>
      <c r="QDP202" s="95"/>
      <c r="QDQ202" s="95"/>
      <c r="QDR202" s="95"/>
      <c r="QDS202" s="95"/>
      <c r="QDT202" s="95"/>
      <c r="QDU202" s="95"/>
      <c r="QDV202" s="95"/>
      <c r="QDW202" s="95"/>
      <c r="QDX202" s="95"/>
      <c r="QDY202" s="95"/>
      <c r="QDZ202" s="95"/>
      <c r="QEA202" s="95"/>
      <c r="QEB202" s="95"/>
      <c r="QEC202" s="95"/>
      <c r="QED202" s="95"/>
      <c r="QEE202" s="95"/>
      <c r="QEF202" s="95"/>
      <c r="QEG202" s="95"/>
      <c r="QEH202" s="95"/>
      <c r="QEI202" s="95"/>
      <c r="QEJ202" s="95"/>
      <c r="QEK202" s="95"/>
      <c r="QEL202" s="95"/>
      <c r="QEM202" s="95"/>
      <c r="QEN202" s="95"/>
      <c r="QEO202" s="95"/>
      <c r="QEP202" s="95"/>
      <c r="QEQ202" s="95"/>
      <c r="QER202" s="95"/>
      <c r="QES202" s="95"/>
      <c r="QET202" s="95"/>
      <c r="QEU202" s="95"/>
      <c r="QEV202" s="95"/>
      <c r="QEW202" s="95"/>
      <c r="QEX202" s="95"/>
      <c r="QEY202" s="95"/>
      <c r="QEZ202" s="95"/>
      <c r="QFA202" s="95"/>
      <c r="QFB202" s="95"/>
      <c r="QFC202" s="95"/>
      <c r="QFD202" s="95"/>
      <c r="QFE202" s="95"/>
      <c r="QFF202" s="95"/>
      <c r="QFG202" s="95"/>
      <c r="QFH202" s="95"/>
      <c r="QFI202" s="95"/>
      <c r="QFJ202" s="95"/>
      <c r="QFK202" s="95"/>
      <c r="QFL202" s="95"/>
      <c r="QFM202" s="95"/>
      <c r="QFN202" s="95"/>
      <c r="QFO202" s="95"/>
      <c r="QFP202" s="95"/>
      <c r="QFQ202" s="95"/>
      <c r="QFR202" s="95"/>
      <c r="QFS202" s="95"/>
      <c r="QFT202" s="95"/>
      <c r="QFU202" s="95"/>
      <c r="QFV202" s="95"/>
      <c r="QFW202" s="95"/>
      <c r="QFX202" s="95"/>
      <c r="QFY202" s="95"/>
      <c r="QFZ202" s="95"/>
      <c r="QGA202" s="95"/>
      <c r="QGB202" s="95"/>
      <c r="QGC202" s="95"/>
      <c r="QGD202" s="95"/>
      <c r="QGE202" s="95"/>
      <c r="QGF202" s="95"/>
      <c r="QGG202" s="95"/>
      <c r="QGH202" s="95"/>
      <c r="QGI202" s="95"/>
      <c r="QGJ202" s="95"/>
      <c r="QGK202" s="95"/>
      <c r="QGL202" s="95"/>
      <c r="QGM202" s="95"/>
      <c r="QGN202" s="95"/>
      <c r="QGO202" s="95"/>
      <c r="QGP202" s="95"/>
      <c r="QGQ202" s="95"/>
      <c r="QGR202" s="95"/>
      <c r="QGS202" s="95"/>
      <c r="QGT202" s="95"/>
      <c r="QGU202" s="95"/>
      <c r="QGV202" s="95"/>
      <c r="QGW202" s="95"/>
      <c r="QGX202" s="95"/>
      <c r="QGY202" s="95"/>
      <c r="QGZ202" s="95"/>
      <c r="QHA202" s="95"/>
      <c r="QHB202" s="95"/>
      <c r="QHC202" s="95"/>
      <c r="QHD202" s="95"/>
      <c r="QHE202" s="95"/>
      <c r="QHF202" s="95"/>
      <c r="QHG202" s="95"/>
      <c r="QHH202" s="95"/>
      <c r="QHI202" s="95"/>
      <c r="QHJ202" s="95"/>
      <c r="QHK202" s="95"/>
      <c r="QHL202" s="95"/>
      <c r="QHM202" s="95"/>
      <c r="QHN202" s="95"/>
      <c r="QHO202" s="95"/>
      <c r="QHP202" s="95"/>
      <c r="QHQ202" s="95"/>
      <c r="QHR202" s="95"/>
      <c r="QHS202" s="95"/>
      <c r="QHT202" s="95"/>
      <c r="QHU202" s="95"/>
      <c r="QHV202" s="95"/>
      <c r="QHW202" s="95"/>
      <c r="QHX202" s="95"/>
      <c r="QHY202" s="95"/>
      <c r="QHZ202" s="95"/>
      <c r="QIA202" s="95"/>
      <c r="QIB202" s="95"/>
      <c r="QIC202" s="95"/>
      <c r="QID202" s="95"/>
      <c r="QIE202" s="95"/>
      <c r="QIF202" s="95"/>
      <c r="QIG202" s="95"/>
      <c r="QIH202" s="95"/>
      <c r="QII202" s="95"/>
      <c r="QIJ202" s="95"/>
      <c r="QIK202" s="95"/>
      <c r="QIL202" s="95"/>
      <c r="QIM202" s="95"/>
      <c r="QIN202" s="95"/>
      <c r="QIO202" s="95"/>
      <c r="QIP202" s="95"/>
      <c r="QIQ202" s="95"/>
      <c r="QIR202" s="95"/>
      <c r="QIS202" s="95"/>
      <c r="QIT202" s="95"/>
      <c r="QIU202" s="95"/>
      <c r="QIV202" s="95"/>
      <c r="QIW202" s="95"/>
      <c r="QIX202" s="95"/>
      <c r="QIY202" s="95"/>
      <c r="QIZ202" s="95"/>
      <c r="QJA202" s="95"/>
      <c r="QJB202" s="95"/>
      <c r="QJC202" s="95"/>
      <c r="QJD202" s="95"/>
      <c r="QJE202" s="95"/>
      <c r="QJF202" s="95"/>
      <c r="QJG202" s="95"/>
      <c r="QJH202" s="95"/>
      <c r="QJI202" s="95"/>
      <c r="QJJ202" s="95"/>
      <c r="QJK202" s="95"/>
      <c r="QJL202" s="95"/>
      <c r="QJM202" s="95"/>
      <c r="QJN202" s="95"/>
      <c r="QJO202" s="95"/>
      <c r="QJP202" s="95"/>
      <c r="QJQ202" s="95"/>
      <c r="QJR202" s="95"/>
      <c r="QJS202" s="95"/>
      <c r="QJT202" s="95"/>
      <c r="QJU202" s="95"/>
      <c r="QJV202" s="95"/>
      <c r="QJW202" s="95"/>
      <c r="QJX202" s="95"/>
      <c r="QJY202" s="95"/>
      <c r="QJZ202" s="95"/>
      <c r="QKA202" s="95"/>
      <c r="QKB202" s="95"/>
      <c r="QKC202" s="95"/>
      <c r="QKD202" s="95"/>
      <c r="QKE202" s="95"/>
      <c r="QKF202" s="95"/>
      <c r="QKG202" s="95"/>
      <c r="QKH202" s="95"/>
      <c r="QKI202" s="95"/>
      <c r="QKJ202" s="95"/>
      <c r="QKK202" s="95"/>
      <c r="QKL202" s="95"/>
      <c r="QKM202" s="95"/>
      <c r="QKN202" s="95"/>
      <c r="QKO202" s="95"/>
      <c r="QKP202" s="95"/>
      <c r="QKQ202" s="95"/>
      <c r="QKR202" s="95"/>
      <c r="QKS202" s="95"/>
      <c r="QKT202" s="95"/>
      <c r="QKU202" s="95"/>
      <c r="QKV202" s="95"/>
      <c r="QKW202" s="95"/>
      <c r="QKX202" s="95"/>
      <c r="QKY202" s="95"/>
      <c r="QKZ202" s="95"/>
      <c r="QLA202" s="95"/>
      <c r="QLB202" s="95"/>
      <c r="QLC202" s="95"/>
      <c r="QLD202" s="95"/>
      <c r="QLE202" s="95"/>
      <c r="QLF202" s="95"/>
      <c r="QLG202" s="95"/>
      <c r="QLH202" s="95"/>
      <c r="QLI202" s="95"/>
      <c r="QLJ202" s="95"/>
      <c r="QLK202" s="95"/>
      <c r="QLL202" s="95"/>
      <c r="QLM202" s="95"/>
      <c r="QLN202" s="95"/>
      <c r="QLO202" s="95"/>
      <c r="QLP202" s="95"/>
      <c r="QLQ202" s="95"/>
      <c r="QLR202" s="95"/>
      <c r="QLS202" s="95"/>
      <c r="QLT202" s="95"/>
      <c r="QLU202" s="95"/>
      <c r="QLV202" s="95"/>
      <c r="QLW202" s="95"/>
      <c r="QLX202" s="95"/>
      <c r="QLY202" s="95"/>
      <c r="QLZ202" s="95"/>
      <c r="QMA202" s="95"/>
      <c r="QMB202" s="95"/>
      <c r="QMC202" s="95"/>
      <c r="QMD202" s="95"/>
      <c r="QME202" s="95"/>
      <c r="QMF202" s="95"/>
      <c r="QMG202" s="95"/>
      <c r="QMH202" s="95"/>
      <c r="QMI202" s="95"/>
      <c r="QMJ202" s="95"/>
      <c r="QMK202" s="95"/>
      <c r="QML202" s="95"/>
      <c r="QMM202" s="95"/>
      <c r="QMN202" s="95"/>
      <c r="QMO202" s="95"/>
      <c r="QMP202" s="95"/>
      <c r="QMQ202" s="95"/>
      <c r="QMR202" s="95"/>
      <c r="QMS202" s="95"/>
      <c r="QMT202" s="95"/>
      <c r="QMU202" s="95"/>
      <c r="QMV202" s="95"/>
      <c r="QMW202" s="95"/>
      <c r="QMX202" s="95"/>
      <c r="QMY202" s="95"/>
      <c r="QMZ202" s="95"/>
      <c r="QNA202" s="95"/>
      <c r="QNB202" s="95"/>
      <c r="QNC202" s="95"/>
      <c r="QND202" s="95"/>
      <c r="QNE202" s="95"/>
      <c r="QNF202" s="95"/>
      <c r="QNG202" s="95"/>
      <c r="QNH202" s="95"/>
      <c r="QNI202" s="95"/>
      <c r="QNJ202" s="95"/>
      <c r="QNK202" s="95"/>
      <c r="QNL202" s="95"/>
      <c r="QNM202" s="95"/>
      <c r="QNN202" s="95"/>
      <c r="QNO202" s="95"/>
      <c r="QNP202" s="95"/>
      <c r="QNQ202" s="95"/>
      <c r="QNR202" s="95"/>
      <c r="QNS202" s="95"/>
      <c r="QNT202" s="95"/>
      <c r="QNU202" s="95"/>
      <c r="QNV202" s="95"/>
      <c r="QNW202" s="95"/>
      <c r="QNX202" s="95"/>
      <c r="QNY202" s="95"/>
      <c r="QNZ202" s="95"/>
      <c r="QOA202" s="95"/>
      <c r="QOB202" s="95"/>
      <c r="QOC202" s="95"/>
      <c r="QOD202" s="95"/>
      <c r="QOE202" s="95"/>
      <c r="QOF202" s="95"/>
      <c r="QOG202" s="95"/>
      <c r="QOH202" s="95"/>
      <c r="QOI202" s="95"/>
      <c r="QOJ202" s="95"/>
      <c r="QOK202" s="95"/>
      <c r="QOL202" s="95"/>
      <c r="QOM202" s="95"/>
      <c r="QON202" s="95"/>
      <c r="QOO202" s="95"/>
      <c r="QOP202" s="95"/>
      <c r="QOQ202" s="95"/>
      <c r="QOR202" s="95"/>
      <c r="QOS202" s="95"/>
      <c r="QOT202" s="95"/>
      <c r="QOU202" s="95"/>
      <c r="QOV202" s="95"/>
      <c r="QOW202" s="95"/>
      <c r="QOX202" s="95"/>
      <c r="QOY202" s="95"/>
      <c r="QOZ202" s="95"/>
      <c r="QPA202" s="95"/>
      <c r="QPB202" s="95"/>
      <c r="QPC202" s="95"/>
      <c r="QPD202" s="95"/>
      <c r="QPE202" s="95"/>
      <c r="QPF202" s="95"/>
      <c r="QPG202" s="95"/>
      <c r="QPH202" s="95"/>
      <c r="QPI202" s="95"/>
      <c r="QPJ202" s="95"/>
      <c r="QPK202" s="95"/>
      <c r="QPL202" s="95"/>
      <c r="QPM202" s="95"/>
      <c r="QPN202" s="95"/>
      <c r="QPO202" s="95"/>
      <c r="QPP202" s="95"/>
      <c r="QPQ202" s="95"/>
      <c r="QPR202" s="95"/>
      <c r="QPS202" s="95"/>
      <c r="QPT202" s="95"/>
      <c r="QPU202" s="95"/>
      <c r="QPV202" s="95"/>
      <c r="QPW202" s="95"/>
      <c r="QPX202" s="95"/>
      <c r="QPY202" s="95"/>
      <c r="QPZ202" s="95"/>
      <c r="QQA202" s="95"/>
      <c r="QQB202" s="95"/>
      <c r="QQC202" s="95"/>
      <c r="QQD202" s="95"/>
      <c r="QQE202" s="95"/>
      <c r="QQF202" s="95"/>
      <c r="QQG202" s="95"/>
      <c r="QQH202" s="95"/>
      <c r="QQI202" s="95"/>
      <c r="QQJ202" s="95"/>
      <c r="QQK202" s="95"/>
      <c r="QQL202" s="95"/>
      <c r="QQM202" s="95"/>
      <c r="QQN202" s="95"/>
      <c r="QQO202" s="95"/>
      <c r="QQP202" s="95"/>
      <c r="QQQ202" s="95"/>
      <c r="QQR202" s="95"/>
      <c r="QQS202" s="95"/>
      <c r="QQT202" s="95"/>
      <c r="QQU202" s="95"/>
      <c r="QQV202" s="95"/>
      <c r="QQW202" s="95"/>
      <c r="QQX202" s="95"/>
      <c r="QQY202" s="95"/>
      <c r="QQZ202" s="95"/>
      <c r="QRA202" s="95"/>
      <c r="QRB202" s="95"/>
      <c r="QRC202" s="95"/>
      <c r="QRD202" s="95"/>
      <c r="QRE202" s="95"/>
      <c r="QRF202" s="95"/>
      <c r="QRG202" s="95"/>
      <c r="QRH202" s="95"/>
      <c r="QRI202" s="95"/>
      <c r="QRJ202" s="95"/>
      <c r="QRK202" s="95"/>
      <c r="QRL202" s="95"/>
      <c r="QRM202" s="95"/>
      <c r="QRN202" s="95"/>
      <c r="QRO202" s="95"/>
      <c r="QRP202" s="95"/>
      <c r="QRQ202" s="95"/>
      <c r="QRR202" s="95"/>
      <c r="QRS202" s="95"/>
      <c r="QRT202" s="95"/>
      <c r="QRU202" s="95"/>
      <c r="QRV202" s="95"/>
      <c r="QRW202" s="95"/>
      <c r="QRX202" s="95"/>
      <c r="QRY202" s="95"/>
      <c r="QRZ202" s="95"/>
      <c r="QSA202" s="95"/>
      <c r="QSB202" s="95"/>
      <c r="QSC202" s="95"/>
      <c r="QSD202" s="95"/>
      <c r="QSE202" s="95"/>
      <c r="QSF202" s="95"/>
      <c r="QSG202" s="95"/>
      <c r="QSH202" s="95"/>
      <c r="QSI202" s="95"/>
      <c r="QSJ202" s="95"/>
      <c r="QSK202" s="95"/>
      <c r="QSL202" s="95"/>
      <c r="QSM202" s="95"/>
      <c r="QSN202" s="95"/>
      <c r="QSO202" s="95"/>
      <c r="QSP202" s="95"/>
      <c r="QSQ202" s="95"/>
      <c r="QSR202" s="95"/>
      <c r="QSS202" s="95"/>
      <c r="QST202" s="95"/>
      <c r="QSU202" s="95"/>
      <c r="QSV202" s="95"/>
      <c r="QSW202" s="95"/>
      <c r="QSX202" s="95"/>
      <c r="QSY202" s="95"/>
      <c r="QSZ202" s="95"/>
      <c r="QTA202" s="95"/>
      <c r="QTB202" s="95"/>
      <c r="QTC202" s="95"/>
      <c r="QTD202" s="95"/>
      <c r="QTE202" s="95"/>
      <c r="QTF202" s="95"/>
      <c r="QTG202" s="95"/>
      <c r="QTH202" s="95"/>
      <c r="QTI202" s="95"/>
      <c r="QTJ202" s="95"/>
      <c r="QTK202" s="95"/>
      <c r="QTL202" s="95"/>
      <c r="QTM202" s="95"/>
      <c r="QTN202" s="95"/>
      <c r="QTO202" s="95"/>
      <c r="QTP202" s="95"/>
      <c r="QTQ202" s="95"/>
      <c r="QTR202" s="95"/>
      <c r="QTS202" s="95"/>
      <c r="QTT202" s="95"/>
      <c r="QTU202" s="95"/>
      <c r="QTV202" s="95"/>
      <c r="QTW202" s="95"/>
      <c r="QTX202" s="95"/>
      <c r="QTY202" s="95"/>
      <c r="QTZ202" s="95"/>
      <c r="QUA202" s="95"/>
      <c r="QUB202" s="95"/>
      <c r="QUC202" s="95"/>
      <c r="QUD202" s="95"/>
      <c r="QUE202" s="95"/>
      <c r="QUF202" s="95"/>
      <c r="QUG202" s="95"/>
      <c r="QUH202" s="95"/>
      <c r="QUI202" s="95"/>
      <c r="QUJ202" s="95"/>
      <c r="QUK202" s="95"/>
      <c r="QUL202" s="95"/>
      <c r="QUM202" s="95"/>
      <c r="QUN202" s="95"/>
      <c r="QUO202" s="95"/>
      <c r="QUP202" s="95"/>
      <c r="QUQ202" s="95"/>
      <c r="QUR202" s="95"/>
      <c r="QUS202" s="95"/>
      <c r="QUT202" s="95"/>
      <c r="QUU202" s="95"/>
      <c r="QUV202" s="95"/>
      <c r="QUW202" s="95"/>
      <c r="QUX202" s="95"/>
      <c r="QUY202" s="95"/>
      <c r="QUZ202" s="95"/>
      <c r="QVA202" s="95"/>
      <c r="QVB202" s="95"/>
      <c r="QVC202" s="95"/>
      <c r="QVD202" s="95"/>
      <c r="QVE202" s="95"/>
      <c r="QVF202" s="95"/>
      <c r="QVG202" s="95"/>
      <c r="QVH202" s="95"/>
      <c r="QVI202" s="95"/>
      <c r="QVJ202" s="95"/>
      <c r="QVK202" s="95"/>
      <c r="QVL202" s="95"/>
      <c r="QVM202" s="95"/>
      <c r="QVN202" s="95"/>
      <c r="QVO202" s="95"/>
      <c r="QVP202" s="95"/>
      <c r="QVQ202" s="95"/>
      <c r="QVR202" s="95"/>
      <c r="QVS202" s="95"/>
      <c r="QVT202" s="95"/>
      <c r="QVU202" s="95"/>
      <c r="QVV202" s="95"/>
      <c r="QVW202" s="95"/>
      <c r="QVX202" s="95"/>
      <c r="QVY202" s="95"/>
      <c r="QVZ202" s="95"/>
      <c r="QWA202" s="95"/>
      <c r="QWB202" s="95"/>
      <c r="QWC202" s="95"/>
      <c r="QWD202" s="95"/>
      <c r="QWE202" s="95"/>
      <c r="QWF202" s="95"/>
      <c r="QWG202" s="95"/>
      <c r="QWH202" s="95"/>
      <c r="QWI202" s="95"/>
      <c r="QWJ202" s="95"/>
      <c r="QWK202" s="95"/>
      <c r="QWL202" s="95"/>
      <c r="QWM202" s="95"/>
      <c r="QWN202" s="95"/>
      <c r="QWO202" s="95"/>
      <c r="QWP202" s="95"/>
      <c r="QWQ202" s="95"/>
      <c r="QWR202" s="95"/>
      <c r="QWS202" s="95"/>
      <c r="QWT202" s="95"/>
      <c r="QWU202" s="95"/>
      <c r="QWV202" s="95"/>
      <c r="QWW202" s="95"/>
      <c r="QWX202" s="95"/>
      <c r="QWY202" s="95"/>
      <c r="QWZ202" s="95"/>
      <c r="QXA202" s="95"/>
      <c r="QXB202" s="95"/>
      <c r="QXC202" s="95"/>
      <c r="QXD202" s="95"/>
      <c r="QXE202" s="95"/>
      <c r="QXF202" s="95"/>
      <c r="QXG202" s="95"/>
      <c r="QXH202" s="95"/>
      <c r="QXI202" s="95"/>
      <c r="QXJ202" s="95"/>
      <c r="QXK202" s="95"/>
      <c r="QXL202" s="95"/>
      <c r="QXM202" s="95"/>
      <c r="QXN202" s="95"/>
      <c r="QXO202" s="95"/>
      <c r="QXP202" s="95"/>
      <c r="QXQ202" s="95"/>
      <c r="QXR202" s="95"/>
      <c r="QXS202" s="95"/>
      <c r="QXT202" s="95"/>
      <c r="QXU202" s="95"/>
      <c r="QXV202" s="95"/>
      <c r="QXW202" s="95"/>
      <c r="QXX202" s="95"/>
      <c r="QXY202" s="95"/>
      <c r="QXZ202" s="95"/>
      <c r="QYA202" s="95"/>
      <c r="QYB202" s="95"/>
      <c r="QYC202" s="95"/>
      <c r="QYD202" s="95"/>
      <c r="QYE202" s="95"/>
      <c r="QYF202" s="95"/>
      <c r="QYG202" s="95"/>
      <c r="QYH202" s="95"/>
      <c r="QYI202" s="95"/>
      <c r="QYJ202" s="95"/>
      <c r="QYK202" s="95"/>
      <c r="QYL202" s="95"/>
      <c r="QYM202" s="95"/>
      <c r="QYN202" s="95"/>
      <c r="QYO202" s="95"/>
      <c r="QYP202" s="95"/>
      <c r="QYQ202" s="95"/>
      <c r="QYR202" s="95"/>
      <c r="QYS202" s="95"/>
      <c r="QYT202" s="95"/>
      <c r="QYU202" s="95"/>
      <c r="QYV202" s="95"/>
      <c r="QYW202" s="95"/>
      <c r="QYX202" s="95"/>
      <c r="QYY202" s="95"/>
      <c r="QYZ202" s="95"/>
      <c r="QZA202" s="95"/>
      <c r="QZB202" s="95"/>
      <c r="QZC202" s="95"/>
      <c r="QZD202" s="95"/>
      <c r="QZE202" s="95"/>
      <c r="QZF202" s="95"/>
      <c r="QZG202" s="95"/>
      <c r="QZH202" s="95"/>
      <c r="QZI202" s="95"/>
      <c r="QZJ202" s="95"/>
      <c r="QZK202" s="95"/>
      <c r="QZL202" s="95"/>
      <c r="QZM202" s="95"/>
      <c r="QZN202" s="95"/>
      <c r="QZO202" s="95"/>
      <c r="QZP202" s="95"/>
      <c r="QZQ202" s="95"/>
      <c r="QZR202" s="95"/>
      <c r="QZS202" s="95"/>
      <c r="QZT202" s="95"/>
      <c r="QZU202" s="95"/>
      <c r="QZV202" s="95"/>
      <c r="QZW202" s="95"/>
      <c r="QZX202" s="95"/>
      <c r="QZY202" s="95"/>
      <c r="QZZ202" s="95"/>
      <c r="RAA202" s="95"/>
      <c r="RAB202" s="95"/>
      <c r="RAC202" s="95"/>
      <c r="RAD202" s="95"/>
      <c r="RAE202" s="95"/>
      <c r="RAF202" s="95"/>
      <c r="RAG202" s="95"/>
      <c r="RAH202" s="95"/>
      <c r="RAI202" s="95"/>
      <c r="RAJ202" s="95"/>
      <c r="RAK202" s="95"/>
      <c r="RAL202" s="95"/>
      <c r="RAM202" s="95"/>
      <c r="RAN202" s="95"/>
      <c r="RAO202" s="95"/>
      <c r="RAP202" s="95"/>
      <c r="RAQ202" s="95"/>
      <c r="RAR202" s="95"/>
      <c r="RAS202" s="95"/>
      <c r="RAT202" s="95"/>
      <c r="RAU202" s="95"/>
      <c r="RAV202" s="95"/>
      <c r="RAW202" s="95"/>
      <c r="RAX202" s="95"/>
      <c r="RAY202" s="95"/>
      <c r="RAZ202" s="95"/>
      <c r="RBA202" s="95"/>
      <c r="RBB202" s="95"/>
      <c r="RBC202" s="95"/>
      <c r="RBD202" s="95"/>
      <c r="RBE202" s="95"/>
      <c r="RBF202" s="95"/>
      <c r="RBG202" s="95"/>
      <c r="RBH202" s="95"/>
      <c r="RBI202" s="95"/>
      <c r="RBJ202" s="95"/>
      <c r="RBK202" s="95"/>
      <c r="RBL202" s="95"/>
      <c r="RBM202" s="95"/>
      <c r="RBN202" s="95"/>
      <c r="RBO202" s="95"/>
      <c r="RBP202" s="95"/>
      <c r="RBQ202" s="95"/>
      <c r="RBR202" s="95"/>
      <c r="RBS202" s="95"/>
      <c r="RBT202" s="95"/>
      <c r="RBU202" s="95"/>
      <c r="RBV202" s="95"/>
      <c r="RBW202" s="95"/>
      <c r="RBX202" s="95"/>
      <c r="RBY202" s="95"/>
      <c r="RBZ202" s="95"/>
      <c r="RCA202" s="95"/>
      <c r="RCB202" s="95"/>
      <c r="RCC202" s="95"/>
      <c r="RCD202" s="95"/>
      <c r="RCE202" s="95"/>
      <c r="RCF202" s="95"/>
      <c r="RCG202" s="95"/>
      <c r="RCH202" s="95"/>
      <c r="RCI202" s="95"/>
      <c r="RCJ202" s="95"/>
      <c r="RCK202" s="95"/>
      <c r="RCL202" s="95"/>
      <c r="RCM202" s="95"/>
      <c r="RCN202" s="95"/>
      <c r="RCO202" s="95"/>
      <c r="RCP202" s="95"/>
      <c r="RCQ202" s="95"/>
      <c r="RCR202" s="95"/>
      <c r="RCS202" s="95"/>
      <c r="RCT202" s="95"/>
      <c r="RCU202" s="95"/>
      <c r="RCV202" s="95"/>
      <c r="RCW202" s="95"/>
      <c r="RCX202" s="95"/>
      <c r="RCY202" s="95"/>
      <c r="RCZ202" s="95"/>
      <c r="RDA202" s="95"/>
      <c r="RDB202" s="95"/>
      <c r="RDC202" s="95"/>
      <c r="RDD202" s="95"/>
      <c r="RDE202" s="95"/>
      <c r="RDF202" s="95"/>
      <c r="RDG202" s="95"/>
      <c r="RDH202" s="95"/>
      <c r="RDI202" s="95"/>
      <c r="RDJ202" s="95"/>
      <c r="RDK202" s="95"/>
      <c r="RDL202" s="95"/>
      <c r="RDM202" s="95"/>
      <c r="RDN202" s="95"/>
      <c r="RDO202" s="95"/>
      <c r="RDP202" s="95"/>
      <c r="RDQ202" s="95"/>
      <c r="RDR202" s="95"/>
      <c r="RDS202" s="95"/>
      <c r="RDT202" s="95"/>
      <c r="RDU202" s="95"/>
      <c r="RDV202" s="95"/>
      <c r="RDW202" s="95"/>
      <c r="RDX202" s="95"/>
      <c r="RDY202" s="95"/>
      <c r="RDZ202" s="95"/>
      <c r="REA202" s="95"/>
      <c r="REB202" s="95"/>
      <c r="REC202" s="95"/>
      <c r="RED202" s="95"/>
      <c r="REE202" s="95"/>
      <c r="REF202" s="95"/>
      <c r="REG202" s="95"/>
      <c r="REH202" s="95"/>
      <c r="REI202" s="95"/>
      <c r="REJ202" s="95"/>
      <c r="REK202" s="95"/>
      <c r="REL202" s="95"/>
      <c r="REM202" s="95"/>
      <c r="REN202" s="95"/>
      <c r="REO202" s="95"/>
      <c r="REP202" s="95"/>
      <c r="REQ202" s="95"/>
      <c r="RER202" s="95"/>
      <c r="RES202" s="95"/>
      <c r="RET202" s="95"/>
      <c r="REU202" s="95"/>
      <c r="REV202" s="95"/>
      <c r="REW202" s="95"/>
      <c r="REX202" s="95"/>
      <c r="REY202" s="95"/>
      <c r="REZ202" s="95"/>
      <c r="RFA202" s="95"/>
      <c r="RFB202" s="95"/>
      <c r="RFC202" s="95"/>
      <c r="RFD202" s="95"/>
      <c r="RFE202" s="95"/>
      <c r="RFF202" s="95"/>
      <c r="RFG202" s="95"/>
      <c r="RFH202" s="95"/>
      <c r="RFI202" s="95"/>
      <c r="RFJ202" s="95"/>
      <c r="RFK202" s="95"/>
      <c r="RFL202" s="95"/>
      <c r="RFM202" s="95"/>
      <c r="RFN202" s="95"/>
      <c r="RFO202" s="95"/>
      <c r="RFP202" s="95"/>
      <c r="RFQ202" s="95"/>
      <c r="RFR202" s="95"/>
      <c r="RFS202" s="95"/>
      <c r="RFT202" s="95"/>
      <c r="RFU202" s="95"/>
      <c r="RFV202" s="95"/>
      <c r="RFW202" s="95"/>
      <c r="RFX202" s="95"/>
      <c r="RFY202" s="95"/>
      <c r="RFZ202" s="95"/>
      <c r="RGA202" s="95"/>
      <c r="RGB202" s="95"/>
      <c r="RGC202" s="95"/>
      <c r="RGD202" s="95"/>
      <c r="RGE202" s="95"/>
      <c r="RGF202" s="95"/>
      <c r="RGG202" s="95"/>
      <c r="RGH202" s="95"/>
      <c r="RGI202" s="95"/>
      <c r="RGJ202" s="95"/>
      <c r="RGK202" s="95"/>
      <c r="RGL202" s="95"/>
      <c r="RGM202" s="95"/>
      <c r="RGN202" s="95"/>
      <c r="RGO202" s="95"/>
      <c r="RGP202" s="95"/>
      <c r="RGQ202" s="95"/>
      <c r="RGR202" s="95"/>
      <c r="RGS202" s="95"/>
      <c r="RGT202" s="95"/>
      <c r="RGU202" s="95"/>
      <c r="RGV202" s="95"/>
      <c r="RGW202" s="95"/>
      <c r="RGX202" s="95"/>
      <c r="RGY202" s="95"/>
      <c r="RGZ202" s="95"/>
      <c r="RHA202" s="95"/>
      <c r="RHB202" s="95"/>
      <c r="RHC202" s="95"/>
      <c r="RHD202" s="95"/>
      <c r="RHE202" s="95"/>
      <c r="RHF202" s="95"/>
      <c r="RHG202" s="95"/>
      <c r="RHH202" s="95"/>
      <c r="RHI202" s="95"/>
      <c r="RHJ202" s="95"/>
      <c r="RHK202" s="95"/>
      <c r="RHL202" s="95"/>
      <c r="RHM202" s="95"/>
      <c r="RHN202" s="95"/>
      <c r="RHO202" s="95"/>
      <c r="RHP202" s="95"/>
      <c r="RHQ202" s="95"/>
      <c r="RHR202" s="95"/>
      <c r="RHS202" s="95"/>
      <c r="RHT202" s="95"/>
      <c r="RHU202" s="95"/>
      <c r="RHV202" s="95"/>
      <c r="RHW202" s="95"/>
      <c r="RHX202" s="95"/>
      <c r="RHY202" s="95"/>
      <c r="RHZ202" s="95"/>
      <c r="RIA202" s="95"/>
      <c r="RIB202" s="95"/>
      <c r="RIC202" s="95"/>
      <c r="RID202" s="95"/>
      <c r="RIE202" s="95"/>
      <c r="RIF202" s="95"/>
      <c r="RIG202" s="95"/>
      <c r="RIH202" s="95"/>
      <c r="RII202" s="95"/>
      <c r="RIJ202" s="95"/>
      <c r="RIK202" s="95"/>
      <c r="RIL202" s="95"/>
      <c r="RIM202" s="95"/>
      <c r="RIN202" s="95"/>
      <c r="RIO202" s="95"/>
      <c r="RIP202" s="95"/>
      <c r="RIQ202" s="95"/>
      <c r="RIR202" s="95"/>
      <c r="RIS202" s="95"/>
      <c r="RIT202" s="95"/>
      <c r="RIU202" s="95"/>
      <c r="RIV202" s="95"/>
      <c r="RIW202" s="95"/>
      <c r="RIX202" s="95"/>
      <c r="RIY202" s="95"/>
      <c r="RIZ202" s="95"/>
      <c r="RJA202" s="95"/>
      <c r="RJB202" s="95"/>
      <c r="RJC202" s="95"/>
      <c r="RJD202" s="95"/>
      <c r="RJE202" s="95"/>
      <c r="RJF202" s="95"/>
      <c r="RJG202" s="95"/>
      <c r="RJH202" s="95"/>
      <c r="RJI202" s="95"/>
      <c r="RJJ202" s="95"/>
      <c r="RJK202" s="95"/>
      <c r="RJL202" s="95"/>
      <c r="RJM202" s="95"/>
      <c r="RJN202" s="95"/>
      <c r="RJO202" s="95"/>
      <c r="RJP202" s="95"/>
      <c r="RJQ202" s="95"/>
      <c r="RJR202" s="95"/>
      <c r="RJS202" s="95"/>
      <c r="RJT202" s="95"/>
      <c r="RJU202" s="95"/>
      <c r="RJV202" s="95"/>
      <c r="RJW202" s="95"/>
      <c r="RJX202" s="95"/>
      <c r="RJY202" s="95"/>
      <c r="RJZ202" s="95"/>
      <c r="RKA202" s="95"/>
      <c r="RKB202" s="95"/>
      <c r="RKC202" s="95"/>
      <c r="RKD202" s="95"/>
      <c r="RKE202" s="95"/>
      <c r="RKF202" s="95"/>
      <c r="RKG202" s="95"/>
      <c r="RKH202" s="95"/>
      <c r="RKI202" s="95"/>
      <c r="RKJ202" s="95"/>
      <c r="RKK202" s="95"/>
      <c r="RKL202" s="95"/>
      <c r="RKM202" s="95"/>
      <c r="RKN202" s="95"/>
      <c r="RKO202" s="95"/>
      <c r="RKP202" s="95"/>
      <c r="RKQ202" s="95"/>
      <c r="RKR202" s="95"/>
      <c r="RKS202" s="95"/>
      <c r="RKT202" s="95"/>
      <c r="RKU202" s="95"/>
      <c r="RKV202" s="95"/>
      <c r="RKW202" s="95"/>
      <c r="RKX202" s="95"/>
      <c r="RKY202" s="95"/>
      <c r="RKZ202" s="95"/>
      <c r="RLA202" s="95"/>
      <c r="RLB202" s="95"/>
      <c r="RLC202" s="95"/>
      <c r="RLD202" s="95"/>
      <c r="RLE202" s="95"/>
      <c r="RLF202" s="95"/>
      <c r="RLG202" s="95"/>
      <c r="RLH202" s="95"/>
      <c r="RLI202" s="95"/>
      <c r="RLJ202" s="95"/>
      <c r="RLK202" s="95"/>
      <c r="RLL202" s="95"/>
      <c r="RLM202" s="95"/>
      <c r="RLN202" s="95"/>
      <c r="RLO202" s="95"/>
      <c r="RLP202" s="95"/>
      <c r="RLQ202" s="95"/>
      <c r="RLR202" s="95"/>
      <c r="RLS202" s="95"/>
      <c r="RLT202" s="95"/>
      <c r="RLU202" s="95"/>
      <c r="RLV202" s="95"/>
      <c r="RLW202" s="95"/>
      <c r="RLX202" s="95"/>
      <c r="RLY202" s="95"/>
      <c r="RLZ202" s="95"/>
      <c r="RMA202" s="95"/>
      <c r="RMB202" s="95"/>
      <c r="RMC202" s="95"/>
      <c r="RMD202" s="95"/>
      <c r="RME202" s="95"/>
      <c r="RMF202" s="95"/>
      <c r="RMG202" s="95"/>
      <c r="RMH202" s="95"/>
      <c r="RMI202" s="95"/>
      <c r="RMJ202" s="95"/>
      <c r="RMK202" s="95"/>
      <c r="RML202" s="95"/>
      <c r="RMM202" s="95"/>
      <c r="RMN202" s="95"/>
      <c r="RMO202" s="95"/>
      <c r="RMP202" s="95"/>
      <c r="RMQ202" s="95"/>
      <c r="RMR202" s="95"/>
      <c r="RMS202" s="95"/>
      <c r="RMT202" s="95"/>
      <c r="RMU202" s="95"/>
      <c r="RMV202" s="95"/>
      <c r="RMW202" s="95"/>
      <c r="RMX202" s="95"/>
      <c r="RMY202" s="95"/>
      <c r="RMZ202" s="95"/>
      <c r="RNA202" s="95"/>
      <c r="RNB202" s="95"/>
      <c r="RNC202" s="95"/>
      <c r="RND202" s="95"/>
      <c r="RNE202" s="95"/>
      <c r="RNF202" s="95"/>
      <c r="RNG202" s="95"/>
      <c r="RNH202" s="95"/>
      <c r="RNI202" s="95"/>
      <c r="RNJ202" s="95"/>
      <c r="RNK202" s="95"/>
      <c r="RNL202" s="95"/>
      <c r="RNM202" s="95"/>
      <c r="RNN202" s="95"/>
      <c r="RNO202" s="95"/>
      <c r="RNP202" s="95"/>
      <c r="RNQ202" s="95"/>
      <c r="RNR202" s="95"/>
      <c r="RNS202" s="95"/>
      <c r="RNT202" s="95"/>
      <c r="RNU202" s="95"/>
      <c r="RNV202" s="95"/>
      <c r="RNW202" s="95"/>
      <c r="RNX202" s="95"/>
      <c r="RNY202" s="95"/>
      <c r="RNZ202" s="95"/>
      <c r="ROA202" s="95"/>
      <c r="ROB202" s="95"/>
      <c r="ROC202" s="95"/>
      <c r="ROD202" s="95"/>
      <c r="ROE202" s="95"/>
      <c r="ROF202" s="95"/>
      <c r="ROG202" s="95"/>
      <c r="ROH202" s="95"/>
      <c r="ROI202" s="95"/>
      <c r="ROJ202" s="95"/>
      <c r="ROK202" s="95"/>
      <c r="ROL202" s="95"/>
      <c r="ROM202" s="95"/>
      <c r="RON202" s="95"/>
      <c r="ROO202" s="95"/>
      <c r="ROP202" s="95"/>
      <c r="ROQ202" s="95"/>
      <c r="ROR202" s="95"/>
      <c r="ROS202" s="95"/>
      <c r="ROT202" s="95"/>
      <c r="ROU202" s="95"/>
      <c r="ROV202" s="95"/>
      <c r="ROW202" s="95"/>
      <c r="ROX202" s="95"/>
      <c r="ROY202" s="95"/>
      <c r="ROZ202" s="95"/>
      <c r="RPA202" s="95"/>
      <c r="RPB202" s="95"/>
      <c r="RPC202" s="95"/>
      <c r="RPD202" s="95"/>
      <c r="RPE202" s="95"/>
      <c r="RPF202" s="95"/>
      <c r="RPG202" s="95"/>
      <c r="RPH202" s="95"/>
      <c r="RPI202" s="95"/>
      <c r="RPJ202" s="95"/>
      <c r="RPK202" s="95"/>
      <c r="RPL202" s="95"/>
      <c r="RPM202" s="95"/>
      <c r="RPN202" s="95"/>
      <c r="RPO202" s="95"/>
      <c r="RPP202" s="95"/>
      <c r="RPQ202" s="95"/>
      <c r="RPR202" s="95"/>
      <c r="RPS202" s="95"/>
      <c r="RPT202" s="95"/>
      <c r="RPU202" s="95"/>
      <c r="RPV202" s="95"/>
      <c r="RPW202" s="95"/>
      <c r="RPX202" s="95"/>
      <c r="RPY202" s="95"/>
      <c r="RPZ202" s="95"/>
      <c r="RQA202" s="95"/>
      <c r="RQB202" s="95"/>
      <c r="RQC202" s="95"/>
      <c r="RQD202" s="95"/>
      <c r="RQE202" s="95"/>
      <c r="RQF202" s="95"/>
      <c r="RQG202" s="95"/>
      <c r="RQH202" s="95"/>
      <c r="RQI202" s="95"/>
      <c r="RQJ202" s="95"/>
      <c r="RQK202" s="95"/>
      <c r="RQL202" s="95"/>
      <c r="RQM202" s="95"/>
      <c r="RQN202" s="95"/>
      <c r="RQO202" s="95"/>
      <c r="RQP202" s="95"/>
      <c r="RQQ202" s="95"/>
      <c r="RQR202" s="95"/>
      <c r="RQS202" s="95"/>
      <c r="RQT202" s="95"/>
      <c r="RQU202" s="95"/>
      <c r="RQV202" s="95"/>
      <c r="RQW202" s="95"/>
      <c r="RQX202" s="95"/>
      <c r="RQY202" s="95"/>
      <c r="RQZ202" s="95"/>
      <c r="RRA202" s="95"/>
      <c r="RRB202" s="95"/>
      <c r="RRC202" s="95"/>
      <c r="RRD202" s="95"/>
      <c r="RRE202" s="95"/>
      <c r="RRF202" s="95"/>
      <c r="RRG202" s="95"/>
      <c r="RRH202" s="95"/>
      <c r="RRI202" s="95"/>
      <c r="RRJ202" s="95"/>
      <c r="RRK202" s="95"/>
      <c r="RRL202" s="95"/>
      <c r="RRM202" s="95"/>
      <c r="RRN202" s="95"/>
      <c r="RRO202" s="95"/>
      <c r="RRP202" s="95"/>
      <c r="RRQ202" s="95"/>
      <c r="RRR202" s="95"/>
      <c r="RRS202" s="95"/>
      <c r="RRT202" s="95"/>
      <c r="RRU202" s="95"/>
      <c r="RRV202" s="95"/>
      <c r="RRW202" s="95"/>
      <c r="RRX202" s="95"/>
      <c r="RRY202" s="95"/>
      <c r="RRZ202" s="95"/>
      <c r="RSA202" s="95"/>
      <c r="RSB202" s="95"/>
      <c r="RSC202" s="95"/>
      <c r="RSD202" s="95"/>
      <c r="RSE202" s="95"/>
      <c r="RSF202" s="95"/>
      <c r="RSG202" s="95"/>
      <c r="RSH202" s="95"/>
      <c r="RSI202" s="95"/>
      <c r="RSJ202" s="95"/>
      <c r="RSK202" s="95"/>
      <c r="RSL202" s="95"/>
      <c r="RSM202" s="95"/>
      <c r="RSN202" s="95"/>
      <c r="RSO202" s="95"/>
      <c r="RSP202" s="95"/>
      <c r="RSQ202" s="95"/>
      <c r="RSR202" s="95"/>
      <c r="RSS202" s="95"/>
      <c r="RST202" s="95"/>
      <c r="RSU202" s="95"/>
      <c r="RSV202" s="95"/>
      <c r="RSW202" s="95"/>
      <c r="RSX202" s="95"/>
      <c r="RSY202" s="95"/>
      <c r="RSZ202" s="95"/>
      <c r="RTA202" s="95"/>
      <c r="RTB202" s="95"/>
      <c r="RTC202" s="95"/>
      <c r="RTD202" s="95"/>
      <c r="RTE202" s="95"/>
      <c r="RTF202" s="95"/>
      <c r="RTG202" s="95"/>
      <c r="RTH202" s="95"/>
      <c r="RTI202" s="95"/>
      <c r="RTJ202" s="95"/>
      <c r="RTK202" s="95"/>
      <c r="RTL202" s="95"/>
      <c r="RTM202" s="95"/>
      <c r="RTN202" s="95"/>
      <c r="RTO202" s="95"/>
      <c r="RTP202" s="95"/>
      <c r="RTQ202" s="95"/>
      <c r="RTR202" s="95"/>
      <c r="RTS202" s="95"/>
      <c r="RTT202" s="95"/>
      <c r="RTU202" s="95"/>
      <c r="RTV202" s="95"/>
      <c r="RTW202" s="95"/>
      <c r="RTX202" s="95"/>
      <c r="RTY202" s="95"/>
      <c r="RTZ202" s="95"/>
      <c r="RUA202" s="95"/>
      <c r="RUB202" s="95"/>
      <c r="RUC202" s="95"/>
      <c r="RUD202" s="95"/>
      <c r="RUE202" s="95"/>
      <c r="RUF202" s="95"/>
      <c r="RUG202" s="95"/>
      <c r="RUH202" s="95"/>
      <c r="RUI202" s="95"/>
      <c r="RUJ202" s="95"/>
      <c r="RUK202" s="95"/>
      <c r="RUL202" s="95"/>
      <c r="RUM202" s="95"/>
      <c r="RUN202" s="95"/>
      <c r="RUO202" s="95"/>
      <c r="RUP202" s="95"/>
      <c r="RUQ202" s="95"/>
      <c r="RUR202" s="95"/>
      <c r="RUS202" s="95"/>
      <c r="RUT202" s="95"/>
      <c r="RUU202" s="95"/>
      <c r="RUV202" s="95"/>
      <c r="RUW202" s="95"/>
      <c r="RUX202" s="95"/>
      <c r="RUY202" s="95"/>
      <c r="RUZ202" s="95"/>
      <c r="RVA202" s="95"/>
      <c r="RVB202" s="95"/>
      <c r="RVC202" s="95"/>
      <c r="RVD202" s="95"/>
      <c r="RVE202" s="95"/>
      <c r="RVF202" s="95"/>
      <c r="RVG202" s="95"/>
      <c r="RVH202" s="95"/>
      <c r="RVI202" s="95"/>
      <c r="RVJ202" s="95"/>
      <c r="RVK202" s="95"/>
      <c r="RVL202" s="95"/>
      <c r="RVM202" s="95"/>
      <c r="RVN202" s="95"/>
      <c r="RVO202" s="95"/>
      <c r="RVP202" s="95"/>
      <c r="RVQ202" s="95"/>
      <c r="RVR202" s="95"/>
      <c r="RVS202" s="95"/>
      <c r="RVT202" s="95"/>
      <c r="RVU202" s="95"/>
      <c r="RVV202" s="95"/>
      <c r="RVW202" s="95"/>
      <c r="RVX202" s="95"/>
      <c r="RVY202" s="95"/>
      <c r="RVZ202" s="95"/>
      <c r="RWA202" s="95"/>
      <c r="RWB202" s="95"/>
      <c r="RWC202" s="95"/>
      <c r="RWD202" s="95"/>
      <c r="RWE202" s="95"/>
      <c r="RWF202" s="95"/>
      <c r="RWG202" s="95"/>
      <c r="RWH202" s="95"/>
      <c r="RWI202" s="95"/>
      <c r="RWJ202" s="95"/>
      <c r="RWK202" s="95"/>
      <c r="RWL202" s="95"/>
      <c r="RWM202" s="95"/>
      <c r="RWN202" s="95"/>
      <c r="RWO202" s="95"/>
      <c r="RWP202" s="95"/>
      <c r="RWQ202" s="95"/>
      <c r="RWR202" s="95"/>
      <c r="RWS202" s="95"/>
      <c r="RWT202" s="95"/>
      <c r="RWU202" s="95"/>
      <c r="RWV202" s="95"/>
      <c r="RWW202" s="95"/>
      <c r="RWX202" s="95"/>
      <c r="RWY202" s="95"/>
      <c r="RWZ202" s="95"/>
      <c r="RXA202" s="95"/>
      <c r="RXB202" s="95"/>
      <c r="RXC202" s="95"/>
      <c r="RXD202" s="95"/>
      <c r="RXE202" s="95"/>
      <c r="RXF202" s="95"/>
      <c r="RXG202" s="95"/>
      <c r="RXH202" s="95"/>
      <c r="RXI202" s="95"/>
      <c r="RXJ202" s="95"/>
      <c r="RXK202" s="95"/>
      <c r="RXL202" s="95"/>
      <c r="RXM202" s="95"/>
      <c r="RXN202" s="95"/>
      <c r="RXO202" s="95"/>
      <c r="RXP202" s="95"/>
      <c r="RXQ202" s="95"/>
      <c r="RXR202" s="95"/>
      <c r="RXS202" s="95"/>
      <c r="RXT202" s="95"/>
      <c r="RXU202" s="95"/>
      <c r="RXV202" s="95"/>
      <c r="RXW202" s="95"/>
      <c r="RXX202" s="95"/>
      <c r="RXY202" s="95"/>
      <c r="RXZ202" s="95"/>
      <c r="RYA202" s="95"/>
      <c r="RYB202" s="95"/>
      <c r="RYC202" s="95"/>
      <c r="RYD202" s="95"/>
      <c r="RYE202" s="95"/>
      <c r="RYF202" s="95"/>
      <c r="RYG202" s="95"/>
      <c r="RYH202" s="95"/>
      <c r="RYI202" s="95"/>
      <c r="RYJ202" s="95"/>
      <c r="RYK202" s="95"/>
      <c r="RYL202" s="95"/>
      <c r="RYM202" s="95"/>
      <c r="RYN202" s="95"/>
      <c r="RYO202" s="95"/>
      <c r="RYP202" s="95"/>
      <c r="RYQ202" s="95"/>
      <c r="RYR202" s="95"/>
      <c r="RYS202" s="95"/>
      <c r="RYT202" s="95"/>
      <c r="RYU202" s="95"/>
      <c r="RYV202" s="95"/>
      <c r="RYW202" s="95"/>
      <c r="RYX202" s="95"/>
      <c r="RYY202" s="95"/>
      <c r="RYZ202" s="95"/>
      <c r="RZA202" s="95"/>
      <c r="RZB202" s="95"/>
      <c r="RZC202" s="95"/>
      <c r="RZD202" s="95"/>
      <c r="RZE202" s="95"/>
      <c r="RZF202" s="95"/>
      <c r="RZG202" s="95"/>
      <c r="RZH202" s="95"/>
      <c r="RZI202" s="95"/>
      <c r="RZJ202" s="95"/>
      <c r="RZK202" s="95"/>
      <c r="RZL202" s="95"/>
      <c r="RZM202" s="95"/>
      <c r="RZN202" s="95"/>
      <c r="RZO202" s="95"/>
      <c r="RZP202" s="95"/>
      <c r="RZQ202" s="95"/>
      <c r="RZR202" s="95"/>
      <c r="RZS202" s="95"/>
      <c r="RZT202" s="95"/>
      <c r="RZU202" s="95"/>
      <c r="RZV202" s="95"/>
      <c r="RZW202" s="95"/>
      <c r="RZX202" s="95"/>
      <c r="RZY202" s="95"/>
      <c r="RZZ202" s="95"/>
      <c r="SAA202" s="95"/>
      <c r="SAB202" s="95"/>
      <c r="SAC202" s="95"/>
      <c r="SAD202" s="95"/>
      <c r="SAE202" s="95"/>
      <c r="SAF202" s="95"/>
      <c r="SAG202" s="95"/>
      <c r="SAH202" s="95"/>
      <c r="SAI202" s="95"/>
      <c r="SAJ202" s="95"/>
      <c r="SAK202" s="95"/>
      <c r="SAL202" s="95"/>
      <c r="SAM202" s="95"/>
      <c r="SAN202" s="95"/>
      <c r="SAO202" s="95"/>
      <c r="SAP202" s="95"/>
      <c r="SAQ202" s="95"/>
      <c r="SAR202" s="95"/>
      <c r="SAS202" s="95"/>
      <c r="SAT202" s="95"/>
      <c r="SAU202" s="95"/>
      <c r="SAV202" s="95"/>
      <c r="SAW202" s="95"/>
      <c r="SAX202" s="95"/>
      <c r="SAY202" s="95"/>
      <c r="SAZ202" s="95"/>
      <c r="SBA202" s="95"/>
      <c r="SBB202" s="95"/>
      <c r="SBC202" s="95"/>
      <c r="SBD202" s="95"/>
      <c r="SBE202" s="95"/>
      <c r="SBF202" s="95"/>
      <c r="SBG202" s="95"/>
      <c r="SBH202" s="95"/>
      <c r="SBI202" s="95"/>
      <c r="SBJ202" s="95"/>
      <c r="SBK202" s="95"/>
      <c r="SBL202" s="95"/>
      <c r="SBM202" s="95"/>
      <c r="SBN202" s="95"/>
      <c r="SBO202" s="95"/>
      <c r="SBP202" s="95"/>
      <c r="SBQ202" s="95"/>
      <c r="SBR202" s="95"/>
      <c r="SBS202" s="95"/>
      <c r="SBT202" s="95"/>
      <c r="SBU202" s="95"/>
      <c r="SBV202" s="95"/>
      <c r="SBW202" s="95"/>
      <c r="SBX202" s="95"/>
      <c r="SBY202" s="95"/>
      <c r="SBZ202" s="95"/>
      <c r="SCA202" s="95"/>
      <c r="SCB202" s="95"/>
      <c r="SCC202" s="95"/>
      <c r="SCD202" s="95"/>
      <c r="SCE202" s="95"/>
      <c r="SCF202" s="95"/>
      <c r="SCG202" s="95"/>
      <c r="SCH202" s="95"/>
      <c r="SCI202" s="95"/>
      <c r="SCJ202" s="95"/>
      <c r="SCK202" s="95"/>
      <c r="SCL202" s="95"/>
      <c r="SCM202" s="95"/>
      <c r="SCN202" s="95"/>
      <c r="SCO202" s="95"/>
      <c r="SCP202" s="95"/>
      <c r="SCQ202" s="95"/>
      <c r="SCR202" s="95"/>
      <c r="SCS202" s="95"/>
      <c r="SCT202" s="95"/>
      <c r="SCU202" s="95"/>
      <c r="SCV202" s="95"/>
      <c r="SCW202" s="95"/>
      <c r="SCX202" s="95"/>
      <c r="SCY202" s="95"/>
      <c r="SCZ202" s="95"/>
      <c r="SDA202" s="95"/>
      <c r="SDB202" s="95"/>
      <c r="SDC202" s="95"/>
      <c r="SDD202" s="95"/>
      <c r="SDE202" s="95"/>
      <c r="SDF202" s="95"/>
      <c r="SDG202" s="95"/>
      <c r="SDH202" s="95"/>
      <c r="SDI202" s="95"/>
      <c r="SDJ202" s="95"/>
      <c r="SDK202" s="95"/>
      <c r="SDL202" s="95"/>
      <c r="SDM202" s="95"/>
      <c r="SDN202" s="95"/>
      <c r="SDO202" s="95"/>
      <c r="SDP202" s="95"/>
      <c r="SDQ202" s="95"/>
      <c r="SDR202" s="95"/>
      <c r="SDS202" s="95"/>
      <c r="SDT202" s="95"/>
      <c r="SDU202" s="95"/>
      <c r="SDV202" s="95"/>
      <c r="SDW202" s="95"/>
      <c r="SDX202" s="95"/>
      <c r="SDY202" s="95"/>
      <c r="SDZ202" s="95"/>
      <c r="SEA202" s="95"/>
      <c r="SEB202" s="95"/>
      <c r="SEC202" s="95"/>
      <c r="SED202" s="95"/>
      <c r="SEE202" s="95"/>
      <c r="SEF202" s="95"/>
      <c r="SEG202" s="95"/>
      <c r="SEH202" s="95"/>
      <c r="SEI202" s="95"/>
      <c r="SEJ202" s="95"/>
      <c r="SEK202" s="95"/>
      <c r="SEL202" s="95"/>
      <c r="SEM202" s="95"/>
      <c r="SEN202" s="95"/>
      <c r="SEO202" s="95"/>
      <c r="SEP202" s="95"/>
      <c r="SEQ202" s="95"/>
      <c r="SER202" s="95"/>
      <c r="SES202" s="95"/>
      <c r="SET202" s="95"/>
      <c r="SEU202" s="95"/>
      <c r="SEV202" s="95"/>
      <c r="SEW202" s="95"/>
      <c r="SEX202" s="95"/>
      <c r="SEY202" s="95"/>
      <c r="SEZ202" s="95"/>
      <c r="SFA202" s="95"/>
      <c r="SFB202" s="95"/>
      <c r="SFC202" s="95"/>
      <c r="SFD202" s="95"/>
      <c r="SFE202" s="95"/>
      <c r="SFF202" s="95"/>
      <c r="SFG202" s="95"/>
      <c r="SFH202" s="95"/>
      <c r="SFI202" s="95"/>
      <c r="SFJ202" s="95"/>
      <c r="SFK202" s="95"/>
      <c r="SFL202" s="95"/>
      <c r="SFM202" s="95"/>
      <c r="SFN202" s="95"/>
      <c r="SFO202" s="95"/>
      <c r="SFP202" s="95"/>
      <c r="SFQ202" s="95"/>
      <c r="SFR202" s="95"/>
      <c r="SFS202" s="95"/>
      <c r="SFT202" s="95"/>
      <c r="SFU202" s="95"/>
      <c r="SFV202" s="95"/>
      <c r="SFW202" s="95"/>
      <c r="SFX202" s="95"/>
      <c r="SFY202" s="95"/>
      <c r="SFZ202" s="95"/>
      <c r="SGA202" s="95"/>
      <c r="SGB202" s="95"/>
      <c r="SGC202" s="95"/>
      <c r="SGD202" s="95"/>
      <c r="SGE202" s="95"/>
      <c r="SGF202" s="95"/>
      <c r="SGG202" s="95"/>
      <c r="SGH202" s="95"/>
      <c r="SGI202" s="95"/>
      <c r="SGJ202" s="95"/>
      <c r="SGK202" s="95"/>
      <c r="SGL202" s="95"/>
      <c r="SGM202" s="95"/>
      <c r="SGN202" s="95"/>
      <c r="SGO202" s="95"/>
      <c r="SGP202" s="95"/>
      <c r="SGQ202" s="95"/>
      <c r="SGR202" s="95"/>
      <c r="SGS202" s="95"/>
      <c r="SGT202" s="95"/>
      <c r="SGU202" s="95"/>
      <c r="SGV202" s="95"/>
      <c r="SGW202" s="95"/>
      <c r="SGX202" s="95"/>
      <c r="SGY202" s="95"/>
      <c r="SGZ202" s="95"/>
      <c r="SHA202" s="95"/>
      <c r="SHB202" s="95"/>
      <c r="SHC202" s="95"/>
      <c r="SHD202" s="95"/>
      <c r="SHE202" s="95"/>
      <c r="SHF202" s="95"/>
      <c r="SHG202" s="95"/>
      <c r="SHH202" s="95"/>
      <c r="SHI202" s="95"/>
      <c r="SHJ202" s="95"/>
      <c r="SHK202" s="95"/>
      <c r="SHL202" s="95"/>
      <c r="SHM202" s="95"/>
      <c r="SHN202" s="95"/>
      <c r="SHO202" s="95"/>
      <c r="SHP202" s="95"/>
      <c r="SHQ202" s="95"/>
      <c r="SHR202" s="95"/>
      <c r="SHS202" s="95"/>
      <c r="SHT202" s="95"/>
      <c r="SHU202" s="95"/>
      <c r="SHV202" s="95"/>
      <c r="SHW202" s="95"/>
      <c r="SHX202" s="95"/>
      <c r="SHY202" s="95"/>
      <c r="SHZ202" s="95"/>
      <c r="SIA202" s="95"/>
      <c r="SIB202" s="95"/>
      <c r="SIC202" s="95"/>
      <c r="SID202" s="95"/>
      <c r="SIE202" s="95"/>
      <c r="SIF202" s="95"/>
      <c r="SIG202" s="95"/>
      <c r="SIH202" s="95"/>
      <c r="SII202" s="95"/>
      <c r="SIJ202" s="95"/>
      <c r="SIK202" s="95"/>
      <c r="SIL202" s="95"/>
      <c r="SIM202" s="95"/>
      <c r="SIN202" s="95"/>
      <c r="SIO202" s="95"/>
      <c r="SIP202" s="95"/>
      <c r="SIQ202" s="95"/>
      <c r="SIR202" s="95"/>
      <c r="SIS202" s="95"/>
      <c r="SIT202" s="95"/>
      <c r="SIU202" s="95"/>
      <c r="SIV202" s="95"/>
      <c r="SIW202" s="95"/>
      <c r="SIX202" s="95"/>
      <c r="SIY202" s="95"/>
      <c r="SIZ202" s="95"/>
      <c r="SJA202" s="95"/>
      <c r="SJB202" s="95"/>
      <c r="SJC202" s="95"/>
      <c r="SJD202" s="95"/>
      <c r="SJE202" s="95"/>
      <c r="SJF202" s="95"/>
      <c r="SJG202" s="95"/>
      <c r="SJH202" s="95"/>
      <c r="SJI202" s="95"/>
      <c r="SJJ202" s="95"/>
      <c r="SJK202" s="95"/>
      <c r="SJL202" s="95"/>
      <c r="SJM202" s="95"/>
      <c r="SJN202" s="95"/>
      <c r="SJO202" s="95"/>
      <c r="SJP202" s="95"/>
      <c r="SJQ202" s="95"/>
      <c r="SJR202" s="95"/>
      <c r="SJS202" s="95"/>
      <c r="SJT202" s="95"/>
      <c r="SJU202" s="95"/>
      <c r="SJV202" s="95"/>
      <c r="SJW202" s="95"/>
      <c r="SJX202" s="95"/>
      <c r="SJY202" s="95"/>
      <c r="SJZ202" s="95"/>
      <c r="SKA202" s="95"/>
      <c r="SKB202" s="95"/>
      <c r="SKC202" s="95"/>
      <c r="SKD202" s="95"/>
      <c r="SKE202" s="95"/>
      <c r="SKF202" s="95"/>
      <c r="SKG202" s="95"/>
      <c r="SKH202" s="95"/>
      <c r="SKI202" s="95"/>
      <c r="SKJ202" s="95"/>
      <c r="SKK202" s="95"/>
      <c r="SKL202" s="95"/>
      <c r="SKM202" s="95"/>
      <c r="SKN202" s="95"/>
      <c r="SKO202" s="95"/>
      <c r="SKP202" s="95"/>
      <c r="SKQ202" s="95"/>
      <c r="SKR202" s="95"/>
      <c r="SKS202" s="95"/>
      <c r="SKT202" s="95"/>
      <c r="SKU202" s="95"/>
      <c r="SKV202" s="95"/>
      <c r="SKW202" s="95"/>
      <c r="SKX202" s="95"/>
      <c r="SKY202" s="95"/>
      <c r="SKZ202" s="95"/>
      <c r="SLA202" s="95"/>
      <c r="SLB202" s="95"/>
      <c r="SLC202" s="95"/>
      <c r="SLD202" s="95"/>
      <c r="SLE202" s="95"/>
      <c r="SLF202" s="95"/>
      <c r="SLG202" s="95"/>
      <c r="SLH202" s="95"/>
      <c r="SLI202" s="95"/>
      <c r="SLJ202" s="95"/>
      <c r="SLK202" s="95"/>
      <c r="SLL202" s="95"/>
      <c r="SLM202" s="95"/>
      <c r="SLN202" s="95"/>
      <c r="SLO202" s="95"/>
      <c r="SLP202" s="95"/>
      <c r="SLQ202" s="95"/>
      <c r="SLR202" s="95"/>
      <c r="SLS202" s="95"/>
      <c r="SLT202" s="95"/>
      <c r="SLU202" s="95"/>
      <c r="SLV202" s="95"/>
      <c r="SLW202" s="95"/>
      <c r="SLX202" s="95"/>
      <c r="SLY202" s="95"/>
      <c r="SLZ202" s="95"/>
      <c r="SMA202" s="95"/>
      <c r="SMB202" s="95"/>
      <c r="SMC202" s="95"/>
      <c r="SMD202" s="95"/>
      <c r="SME202" s="95"/>
      <c r="SMF202" s="95"/>
      <c r="SMG202" s="95"/>
      <c r="SMH202" s="95"/>
      <c r="SMI202" s="95"/>
      <c r="SMJ202" s="95"/>
      <c r="SMK202" s="95"/>
      <c r="SML202" s="95"/>
      <c r="SMM202" s="95"/>
      <c r="SMN202" s="95"/>
      <c r="SMO202" s="95"/>
      <c r="SMP202" s="95"/>
      <c r="SMQ202" s="95"/>
      <c r="SMR202" s="95"/>
      <c r="SMS202" s="95"/>
      <c r="SMT202" s="95"/>
      <c r="SMU202" s="95"/>
      <c r="SMV202" s="95"/>
      <c r="SMW202" s="95"/>
      <c r="SMX202" s="95"/>
      <c r="SMY202" s="95"/>
      <c r="SMZ202" s="95"/>
      <c r="SNA202" s="95"/>
      <c r="SNB202" s="95"/>
      <c r="SNC202" s="95"/>
      <c r="SND202" s="95"/>
      <c r="SNE202" s="95"/>
      <c r="SNF202" s="95"/>
      <c r="SNG202" s="95"/>
      <c r="SNH202" s="95"/>
      <c r="SNI202" s="95"/>
      <c r="SNJ202" s="95"/>
      <c r="SNK202" s="95"/>
      <c r="SNL202" s="95"/>
      <c r="SNM202" s="95"/>
      <c r="SNN202" s="95"/>
      <c r="SNO202" s="95"/>
      <c r="SNP202" s="95"/>
      <c r="SNQ202" s="95"/>
      <c r="SNR202" s="95"/>
      <c r="SNS202" s="95"/>
      <c r="SNT202" s="95"/>
      <c r="SNU202" s="95"/>
      <c r="SNV202" s="95"/>
      <c r="SNW202" s="95"/>
      <c r="SNX202" s="95"/>
      <c r="SNY202" s="95"/>
      <c r="SNZ202" s="95"/>
      <c r="SOA202" s="95"/>
      <c r="SOB202" s="95"/>
      <c r="SOC202" s="95"/>
      <c r="SOD202" s="95"/>
      <c r="SOE202" s="95"/>
      <c r="SOF202" s="95"/>
      <c r="SOG202" s="95"/>
      <c r="SOH202" s="95"/>
      <c r="SOI202" s="95"/>
      <c r="SOJ202" s="95"/>
      <c r="SOK202" s="95"/>
      <c r="SOL202" s="95"/>
      <c r="SOM202" s="95"/>
      <c r="SON202" s="95"/>
      <c r="SOO202" s="95"/>
      <c r="SOP202" s="95"/>
      <c r="SOQ202" s="95"/>
      <c r="SOR202" s="95"/>
      <c r="SOS202" s="95"/>
      <c r="SOT202" s="95"/>
      <c r="SOU202" s="95"/>
      <c r="SOV202" s="95"/>
      <c r="SOW202" s="95"/>
      <c r="SOX202" s="95"/>
      <c r="SOY202" s="95"/>
      <c r="SOZ202" s="95"/>
      <c r="SPA202" s="95"/>
      <c r="SPB202" s="95"/>
      <c r="SPC202" s="95"/>
      <c r="SPD202" s="95"/>
      <c r="SPE202" s="95"/>
      <c r="SPF202" s="95"/>
      <c r="SPG202" s="95"/>
      <c r="SPH202" s="95"/>
      <c r="SPI202" s="95"/>
      <c r="SPJ202" s="95"/>
      <c r="SPK202" s="95"/>
      <c r="SPL202" s="95"/>
      <c r="SPM202" s="95"/>
      <c r="SPN202" s="95"/>
      <c r="SPO202" s="95"/>
      <c r="SPP202" s="95"/>
      <c r="SPQ202" s="95"/>
      <c r="SPR202" s="95"/>
      <c r="SPS202" s="95"/>
      <c r="SPT202" s="95"/>
      <c r="SPU202" s="95"/>
      <c r="SPV202" s="95"/>
      <c r="SPW202" s="95"/>
      <c r="SPX202" s="95"/>
      <c r="SPY202" s="95"/>
      <c r="SPZ202" s="95"/>
      <c r="SQA202" s="95"/>
      <c r="SQB202" s="95"/>
      <c r="SQC202" s="95"/>
      <c r="SQD202" s="95"/>
      <c r="SQE202" s="95"/>
      <c r="SQF202" s="95"/>
      <c r="SQG202" s="95"/>
      <c r="SQH202" s="95"/>
      <c r="SQI202" s="95"/>
      <c r="SQJ202" s="95"/>
      <c r="SQK202" s="95"/>
      <c r="SQL202" s="95"/>
      <c r="SQM202" s="95"/>
      <c r="SQN202" s="95"/>
      <c r="SQO202" s="95"/>
      <c r="SQP202" s="95"/>
      <c r="SQQ202" s="95"/>
      <c r="SQR202" s="95"/>
      <c r="SQS202" s="95"/>
      <c r="SQT202" s="95"/>
      <c r="SQU202" s="95"/>
      <c r="SQV202" s="95"/>
      <c r="SQW202" s="95"/>
      <c r="SQX202" s="95"/>
      <c r="SQY202" s="95"/>
      <c r="SQZ202" s="95"/>
      <c r="SRA202" s="95"/>
      <c r="SRB202" s="95"/>
      <c r="SRC202" s="95"/>
      <c r="SRD202" s="95"/>
      <c r="SRE202" s="95"/>
      <c r="SRF202" s="95"/>
      <c r="SRG202" s="95"/>
      <c r="SRH202" s="95"/>
      <c r="SRI202" s="95"/>
      <c r="SRJ202" s="95"/>
      <c r="SRK202" s="95"/>
      <c r="SRL202" s="95"/>
      <c r="SRM202" s="95"/>
      <c r="SRN202" s="95"/>
      <c r="SRO202" s="95"/>
      <c r="SRP202" s="95"/>
      <c r="SRQ202" s="95"/>
      <c r="SRR202" s="95"/>
      <c r="SRS202" s="95"/>
      <c r="SRT202" s="95"/>
      <c r="SRU202" s="95"/>
      <c r="SRV202" s="95"/>
      <c r="SRW202" s="95"/>
      <c r="SRX202" s="95"/>
      <c r="SRY202" s="95"/>
      <c r="SRZ202" s="95"/>
      <c r="SSA202" s="95"/>
      <c r="SSB202" s="95"/>
      <c r="SSC202" s="95"/>
      <c r="SSD202" s="95"/>
      <c r="SSE202" s="95"/>
      <c r="SSF202" s="95"/>
      <c r="SSG202" s="95"/>
      <c r="SSH202" s="95"/>
      <c r="SSI202" s="95"/>
      <c r="SSJ202" s="95"/>
      <c r="SSK202" s="95"/>
      <c r="SSL202" s="95"/>
      <c r="SSM202" s="95"/>
      <c r="SSN202" s="95"/>
      <c r="SSO202" s="95"/>
      <c r="SSP202" s="95"/>
      <c r="SSQ202" s="95"/>
      <c r="SSR202" s="95"/>
      <c r="SSS202" s="95"/>
      <c r="SST202" s="95"/>
      <c r="SSU202" s="95"/>
      <c r="SSV202" s="95"/>
      <c r="SSW202" s="95"/>
      <c r="SSX202" s="95"/>
      <c r="SSY202" s="95"/>
      <c r="SSZ202" s="95"/>
      <c r="STA202" s="95"/>
      <c r="STB202" s="95"/>
      <c r="STC202" s="95"/>
      <c r="STD202" s="95"/>
      <c r="STE202" s="95"/>
      <c r="STF202" s="95"/>
      <c r="STG202" s="95"/>
      <c r="STH202" s="95"/>
      <c r="STI202" s="95"/>
      <c r="STJ202" s="95"/>
      <c r="STK202" s="95"/>
      <c r="STL202" s="95"/>
      <c r="STM202" s="95"/>
      <c r="STN202" s="95"/>
      <c r="STO202" s="95"/>
      <c r="STP202" s="95"/>
      <c r="STQ202" s="95"/>
      <c r="STR202" s="95"/>
      <c r="STS202" s="95"/>
      <c r="STT202" s="95"/>
      <c r="STU202" s="95"/>
      <c r="STV202" s="95"/>
      <c r="STW202" s="95"/>
      <c r="STX202" s="95"/>
      <c r="STY202" s="95"/>
      <c r="STZ202" s="95"/>
      <c r="SUA202" s="95"/>
      <c r="SUB202" s="95"/>
      <c r="SUC202" s="95"/>
      <c r="SUD202" s="95"/>
      <c r="SUE202" s="95"/>
      <c r="SUF202" s="95"/>
      <c r="SUG202" s="95"/>
      <c r="SUH202" s="95"/>
      <c r="SUI202" s="95"/>
      <c r="SUJ202" s="95"/>
      <c r="SUK202" s="95"/>
      <c r="SUL202" s="95"/>
      <c r="SUM202" s="95"/>
      <c r="SUN202" s="95"/>
      <c r="SUO202" s="95"/>
      <c r="SUP202" s="95"/>
      <c r="SUQ202" s="95"/>
      <c r="SUR202" s="95"/>
      <c r="SUS202" s="95"/>
      <c r="SUT202" s="95"/>
      <c r="SUU202" s="95"/>
      <c r="SUV202" s="95"/>
      <c r="SUW202" s="95"/>
      <c r="SUX202" s="95"/>
      <c r="SUY202" s="95"/>
      <c r="SUZ202" s="95"/>
      <c r="SVA202" s="95"/>
      <c r="SVB202" s="95"/>
      <c r="SVC202" s="95"/>
      <c r="SVD202" s="95"/>
      <c r="SVE202" s="95"/>
      <c r="SVF202" s="95"/>
      <c r="SVG202" s="95"/>
      <c r="SVH202" s="95"/>
      <c r="SVI202" s="95"/>
      <c r="SVJ202" s="95"/>
      <c r="SVK202" s="95"/>
      <c r="SVL202" s="95"/>
      <c r="SVM202" s="95"/>
      <c r="SVN202" s="95"/>
      <c r="SVO202" s="95"/>
      <c r="SVP202" s="95"/>
      <c r="SVQ202" s="95"/>
      <c r="SVR202" s="95"/>
      <c r="SVS202" s="95"/>
      <c r="SVT202" s="95"/>
      <c r="SVU202" s="95"/>
      <c r="SVV202" s="95"/>
      <c r="SVW202" s="95"/>
      <c r="SVX202" s="95"/>
      <c r="SVY202" s="95"/>
      <c r="SVZ202" s="95"/>
      <c r="SWA202" s="95"/>
      <c r="SWB202" s="95"/>
      <c r="SWC202" s="95"/>
      <c r="SWD202" s="95"/>
      <c r="SWE202" s="95"/>
      <c r="SWF202" s="95"/>
      <c r="SWG202" s="95"/>
      <c r="SWH202" s="95"/>
      <c r="SWI202" s="95"/>
      <c r="SWJ202" s="95"/>
      <c r="SWK202" s="95"/>
      <c r="SWL202" s="95"/>
      <c r="SWM202" s="95"/>
      <c r="SWN202" s="95"/>
      <c r="SWO202" s="95"/>
      <c r="SWP202" s="95"/>
      <c r="SWQ202" s="95"/>
      <c r="SWR202" s="95"/>
      <c r="SWS202" s="95"/>
      <c r="SWT202" s="95"/>
      <c r="SWU202" s="95"/>
      <c r="SWV202" s="95"/>
      <c r="SWW202" s="95"/>
      <c r="SWX202" s="95"/>
      <c r="SWY202" s="95"/>
      <c r="SWZ202" s="95"/>
      <c r="SXA202" s="95"/>
      <c r="SXB202" s="95"/>
      <c r="SXC202" s="95"/>
      <c r="SXD202" s="95"/>
      <c r="SXE202" s="95"/>
      <c r="SXF202" s="95"/>
      <c r="SXG202" s="95"/>
      <c r="SXH202" s="95"/>
      <c r="SXI202" s="95"/>
      <c r="SXJ202" s="95"/>
      <c r="SXK202" s="95"/>
      <c r="SXL202" s="95"/>
      <c r="SXM202" s="95"/>
      <c r="SXN202" s="95"/>
      <c r="SXO202" s="95"/>
      <c r="SXP202" s="95"/>
      <c r="SXQ202" s="95"/>
      <c r="SXR202" s="95"/>
      <c r="SXS202" s="95"/>
      <c r="SXT202" s="95"/>
      <c r="SXU202" s="95"/>
      <c r="SXV202" s="95"/>
      <c r="SXW202" s="95"/>
      <c r="SXX202" s="95"/>
      <c r="SXY202" s="95"/>
      <c r="SXZ202" s="95"/>
      <c r="SYA202" s="95"/>
      <c r="SYB202" s="95"/>
      <c r="SYC202" s="95"/>
      <c r="SYD202" s="95"/>
      <c r="SYE202" s="95"/>
      <c r="SYF202" s="95"/>
      <c r="SYG202" s="95"/>
      <c r="SYH202" s="95"/>
      <c r="SYI202" s="95"/>
      <c r="SYJ202" s="95"/>
      <c r="SYK202" s="95"/>
      <c r="SYL202" s="95"/>
      <c r="SYM202" s="95"/>
      <c r="SYN202" s="95"/>
      <c r="SYO202" s="95"/>
      <c r="SYP202" s="95"/>
      <c r="SYQ202" s="95"/>
      <c r="SYR202" s="95"/>
      <c r="SYS202" s="95"/>
      <c r="SYT202" s="95"/>
      <c r="SYU202" s="95"/>
      <c r="SYV202" s="95"/>
      <c r="SYW202" s="95"/>
      <c r="SYX202" s="95"/>
      <c r="SYY202" s="95"/>
      <c r="SYZ202" s="95"/>
      <c r="SZA202" s="95"/>
      <c r="SZB202" s="95"/>
      <c r="SZC202" s="95"/>
      <c r="SZD202" s="95"/>
      <c r="SZE202" s="95"/>
      <c r="SZF202" s="95"/>
      <c r="SZG202" s="95"/>
      <c r="SZH202" s="95"/>
      <c r="SZI202" s="95"/>
      <c r="SZJ202" s="95"/>
      <c r="SZK202" s="95"/>
      <c r="SZL202" s="95"/>
      <c r="SZM202" s="95"/>
      <c r="SZN202" s="95"/>
      <c r="SZO202" s="95"/>
      <c r="SZP202" s="95"/>
      <c r="SZQ202" s="95"/>
      <c r="SZR202" s="95"/>
      <c r="SZS202" s="95"/>
      <c r="SZT202" s="95"/>
      <c r="SZU202" s="95"/>
      <c r="SZV202" s="95"/>
      <c r="SZW202" s="95"/>
      <c r="SZX202" s="95"/>
      <c r="SZY202" s="95"/>
      <c r="SZZ202" s="95"/>
      <c r="TAA202" s="95"/>
      <c r="TAB202" s="95"/>
      <c r="TAC202" s="95"/>
      <c r="TAD202" s="95"/>
      <c r="TAE202" s="95"/>
      <c r="TAF202" s="95"/>
      <c r="TAG202" s="95"/>
      <c r="TAH202" s="95"/>
      <c r="TAI202" s="95"/>
      <c r="TAJ202" s="95"/>
      <c r="TAK202" s="95"/>
      <c r="TAL202" s="95"/>
      <c r="TAM202" s="95"/>
      <c r="TAN202" s="95"/>
      <c r="TAO202" s="95"/>
      <c r="TAP202" s="95"/>
      <c r="TAQ202" s="95"/>
      <c r="TAR202" s="95"/>
      <c r="TAS202" s="95"/>
      <c r="TAT202" s="95"/>
      <c r="TAU202" s="95"/>
      <c r="TAV202" s="95"/>
      <c r="TAW202" s="95"/>
      <c r="TAX202" s="95"/>
      <c r="TAY202" s="95"/>
      <c r="TAZ202" s="95"/>
      <c r="TBA202" s="95"/>
      <c r="TBB202" s="95"/>
      <c r="TBC202" s="95"/>
      <c r="TBD202" s="95"/>
      <c r="TBE202" s="95"/>
      <c r="TBF202" s="95"/>
      <c r="TBG202" s="95"/>
      <c r="TBH202" s="95"/>
      <c r="TBI202" s="95"/>
      <c r="TBJ202" s="95"/>
      <c r="TBK202" s="95"/>
      <c r="TBL202" s="95"/>
      <c r="TBM202" s="95"/>
      <c r="TBN202" s="95"/>
      <c r="TBO202" s="95"/>
      <c r="TBP202" s="95"/>
      <c r="TBQ202" s="95"/>
      <c r="TBR202" s="95"/>
      <c r="TBS202" s="95"/>
      <c r="TBT202" s="95"/>
      <c r="TBU202" s="95"/>
      <c r="TBV202" s="95"/>
      <c r="TBW202" s="95"/>
      <c r="TBX202" s="95"/>
      <c r="TBY202" s="95"/>
      <c r="TBZ202" s="95"/>
      <c r="TCA202" s="95"/>
      <c r="TCB202" s="95"/>
      <c r="TCC202" s="95"/>
      <c r="TCD202" s="95"/>
      <c r="TCE202" s="95"/>
      <c r="TCF202" s="95"/>
      <c r="TCG202" s="95"/>
      <c r="TCH202" s="95"/>
      <c r="TCI202" s="95"/>
      <c r="TCJ202" s="95"/>
      <c r="TCK202" s="95"/>
      <c r="TCL202" s="95"/>
      <c r="TCM202" s="95"/>
      <c r="TCN202" s="95"/>
      <c r="TCO202" s="95"/>
      <c r="TCP202" s="95"/>
      <c r="TCQ202" s="95"/>
      <c r="TCR202" s="95"/>
      <c r="TCS202" s="95"/>
      <c r="TCT202" s="95"/>
      <c r="TCU202" s="95"/>
      <c r="TCV202" s="95"/>
      <c r="TCW202" s="95"/>
      <c r="TCX202" s="95"/>
      <c r="TCY202" s="95"/>
      <c r="TCZ202" s="95"/>
      <c r="TDA202" s="95"/>
      <c r="TDB202" s="95"/>
      <c r="TDC202" s="95"/>
      <c r="TDD202" s="95"/>
      <c r="TDE202" s="95"/>
      <c r="TDF202" s="95"/>
      <c r="TDG202" s="95"/>
      <c r="TDH202" s="95"/>
      <c r="TDI202" s="95"/>
      <c r="TDJ202" s="95"/>
      <c r="TDK202" s="95"/>
      <c r="TDL202" s="95"/>
      <c r="TDM202" s="95"/>
      <c r="TDN202" s="95"/>
      <c r="TDO202" s="95"/>
      <c r="TDP202" s="95"/>
      <c r="TDQ202" s="95"/>
      <c r="TDR202" s="95"/>
      <c r="TDS202" s="95"/>
      <c r="TDT202" s="95"/>
      <c r="TDU202" s="95"/>
      <c r="TDV202" s="95"/>
      <c r="TDW202" s="95"/>
      <c r="TDX202" s="95"/>
      <c r="TDY202" s="95"/>
      <c r="TDZ202" s="95"/>
      <c r="TEA202" s="95"/>
      <c r="TEB202" s="95"/>
      <c r="TEC202" s="95"/>
      <c r="TED202" s="95"/>
      <c r="TEE202" s="95"/>
      <c r="TEF202" s="95"/>
      <c r="TEG202" s="95"/>
      <c r="TEH202" s="95"/>
      <c r="TEI202" s="95"/>
      <c r="TEJ202" s="95"/>
      <c r="TEK202" s="95"/>
      <c r="TEL202" s="95"/>
      <c r="TEM202" s="95"/>
      <c r="TEN202" s="95"/>
      <c r="TEO202" s="95"/>
      <c r="TEP202" s="95"/>
      <c r="TEQ202" s="95"/>
      <c r="TER202" s="95"/>
      <c r="TES202" s="95"/>
      <c r="TET202" s="95"/>
      <c r="TEU202" s="95"/>
      <c r="TEV202" s="95"/>
      <c r="TEW202" s="95"/>
      <c r="TEX202" s="95"/>
      <c r="TEY202" s="95"/>
      <c r="TEZ202" s="95"/>
      <c r="TFA202" s="95"/>
      <c r="TFB202" s="95"/>
      <c r="TFC202" s="95"/>
      <c r="TFD202" s="95"/>
      <c r="TFE202" s="95"/>
      <c r="TFF202" s="95"/>
      <c r="TFG202" s="95"/>
      <c r="TFH202" s="95"/>
      <c r="TFI202" s="95"/>
      <c r="TFJ202" s="95"/>
      <c r="TFK202" s="95"/>
      <c r="TFL202" s="95"/>
      <c r="TFM202" s="95"/>
      <c r="TFN202" s="95"/>
      <c r="TFO202" s="95"/>
      <c r="TFP202" s="95"/>
      <c r="TFQ202" s="95"/>
      <c r="TFR202" s="95"/>
      <c r="TFS202" s="95"/>
      <c r="TFT202" s="95"/>
      <c r="TFU202" s="95"/>
      <c r="TFV202" s="95"/>
      <c r="TFW202" s="95"/>
      <c r="TFX202" s="95"/>
      <c r="TFY202" s="95"/>
      <c r="TFZ202" s="95"/>
      <c r="TGA202" s="95"/>
      <c r="TGB202" s="95"/>
      <c r="TGC202" s="95"/>
      <c r="TGD202" s="95"/>
      <c r="TGE202" s="95"/>
      <c r="TGF202" s="95"/>
      <c r="TGG202" s="95"/>
      <c r="TGH202" s="95"/>
      <c r="TGI202" s="95"/>
      <c r="TGJ202" s="95"/>
      <c r="TGK202" s="95"/>
      <c r="TGL202" s="95"/>
      <c r="TGM202" s="95"/>
      <c r="TGN202" s="95"/>
      <c r="TGO202" s="95"/>
      <c r="TGP202" s="95"/>
      <c r="TGQ202" s="95"/>
      <c r="TGR202" s="95"/>
      <c r="TGS202" s="95"/>
      <c r="TGT202" s="95"/>
      <c r="TGU202" s="95"/>
      <c r="TGV202" s="95"/>
      <c r="TGW202" s="95"/>
      <c r="TGX202" s="95"/>
      <c r="TGY202" s="95"/>
      <c r="TGZ202" s="95"/>
      <c r="THA202" s="95"/>
      <c r="THB202" s="95"/>
      <c r="THC202" s="95"/>
      <c r="THD202" s="95"/>
      <c r="THE202" s="95"/>
      <c r="THF202" s="95"/>
      <c r="THG202" s="95"/>
      <c r="THH202" s="95"/>
      <c r="THI202" s="95"/>
      <c r="THJ202" s="95"/>
      <c r="THK202" s="95"/>
      <c r="THL202" s="95"/>
      <c r="THM202" s="95"/>
      <c r="THN202" s="95"/>
      <c r="THO202" s="95"/>
      <c r="THP202" s="95"/>
      <c r="THQ202" s="95"/>
      <c r="THR202" s="95"/>
      <c r="THS202" s="95"/>
      <c r="THT202" s="95"/>
      <c r="THU202" s="95"/>
      <c r="THV202" s="95"/>
      <c r="THW202" s="95"/>
      <c r="THX202" s="95"/>
      <c r="THY202" s="95"/>
      <c r="THZ202" s="95"/>
      <c r="TIA202" s="95"/>
      <c r="TIB202" s="95"/>
      <c r="TIC202" s="95"/>
      <c r="TID202" s="95"/>
      <c r="TIE202" s="95"/>
      <c r="TIF202" s="95"/>
      <c r="TIG202" s="95"/>
      <c r="TIH202" s="95"/>
      <c r="TII202" s="95"/>
      <c r="TIJ202" s="95"/>
      <c r="TIK202" s="95"/>
      <c r="TIL202" s="95"/>
      <c r="TIM202" s="95"/>
      <c r="TIN202" s="95"/>
      <c r="TIO202" s="95"/>
      <c r="TIP202" s="95"/>
      <c r="TIQ202" s="95"/>
      <c r="TIR202" s="95"/>
      <c r="TIS202" s="95"/>
      <c r="TIT202" s="95"/>
      <c r="TIU202" s="95"/>
      <c r="TIV202" s="95"/>
      <c r="TIW202" s="95"/>
      <c r="TIX202" s="95"/>
      <c r="TIY202" s="95"/>
      <c r="TIZ202" s="95"/>
      <c r="TJA202" s="95"/>
      <c r="TJB202" s="95"/>
      <c r="TJC202" s="95"/>
      <c r="TJD202" s="95"/>
      <c r="TJE202" s="95"/>
      <c r="TJF202" s="95"/>
      <c r="TJG202" s="95"/>
      <c r="TJH202" s="95"/>
      <c r="TJI202" s="95"/>
      <c r="TJJ202" s="95"/>
      <c r="TJK202" s="95"/>
      <c r="TJL202" s="95"/>
      <c r="TJM202" s="95"/>
      <c r="TJN202" s="95"/>
      <c r="TJO202" s="95"/>
      <c r="TJP202" s="95"/>
      <c r="TJQ202" s="95"/>
      <c r="TJR202" s="95"/>
      <c r="TJS202" s="95"/>
      <c r="TJT202" s="95"/>
      <c r="TJU202" s="95"/>
      <c r="TJV202" s="95"/>
      <c r="TJW202" s="95"/>
      <c r="TJX202" s="95"/>
      <c r="TJY202" s="95"/>
      <c r="TJZ202" s="95"/>
      <c r="TKA202" s="95"/>
      <c r="TKB202" s="95"/>
      <c r="TKC202" s="95"/>
      <c r="TKD202" s="95"/>
      <c r="TKE202" s="95"/>
      <c r="TKF202" s="95"/>
      <c r="TKG202" s="95"/>
      <c r="TKH202" s="95"/>
      <c r="TKI202" s="95"/>
      <c r="TKJ202" s="95"/>
      <c r="TKK202" s="95"/>
      <c r="TKL202" s="95"/>
      <c r="TKM202" s="95"/>
      <c r="TKN202" s="95"/>
      <c r="TKO202" s="95"/>
      <c r="TKP202" s="95"/>
      <c r="TKQ202" s="95"/>
      <c r="TKR202" s="95"/>
      <c r="TKS202" s="95"/>
      <c r="TKT202" s="95"/>
      <c r="TKU202" s="95"/>
      <c r="TKV202" s="95"/>
      <c r="TKW202" s="95"/>
      <c r="TKX202" s="95"/>
      <c r="TKY202" s="95"/>
      <c r="TKZ202" s="95"/>
      <c r="TLA202" s="95"/>
      <c r="TLB202" s="95"/>
      <c r="TLC202" s="95"/>
      <c r="TLD202" s="95"/>
      <c r="TLE202" s="95"/>
      <c r="TLF202" s="95"/>
      <c r="TLG202" s="95"/>
      <c r="TLH202" s="95"/>
      <c r="TLI202" s="95"/>
      <c r="TLJ202" s="95"/>
      <c r="TLK202" s="95"/>
      <c r="TLL202" s="95"/>
      <c r="TLM202" s="95"/>
      <c r="TLN202" s="95"/>
      <c r="TLO202" s="95"/>
      <c r="TLP202" s="95"/>
      <c r="TLQ202" s="95"/>
      <c r="TLR202" s="95"/>
      <c r="TLS202" s="95"/>
      <c r="TLT202" s="95"/>
      <c r="TLU202" s="95"/>
      <c r="TLV202" s="95"/>
      <c r="TLW202" s="95"/>
      <c r="TLX202" s="95"/>
      <c r="TLY202" s="95"/>
      <c r="TLZ202" s="95"/>
      <c r="TMA202" s="95"/>
      <c r="TMB202" s="95"/>
      <c r="TMC202" s="95"/>
      <c r="TMD202" s="95"/>
      <c r="TME202" s="95"/>
      <c r="TMF202" s="95"/>
      <c r="TMG202" s="95"/>
      <c r="TMH202" s="95"/>
      <c r="TMI202" s="95"/>
      <c r="TMJ202" s="95"/>
      <c r="TMK202" s="95"/>
      <c r="TML202" s="95"/>
      <c r="TMM202" s="95"/>
      <c r="TMN202" s="95"/>
      <c r="TMO202" s="95"/>
      <c r="TMP202" s="95"/>
      <c r="TMQ202" s="95"/>
      <c r="TMR202" s="95"/>
      <c r="TMS202" s="95"/>
      <c r="TMT202" s="95"/>
      <c r="TMU202" s="95"/>
      <c r="TMV202" s="95"/>
      <c r="TMW202" s="95"/>
      <c r="TMX202" s="95"/>
      <c r="TMY202" s="95"/>
      <c r="TMZ202" s="95"/>
      <c r="TNA202" s="95"/>
      <c r="TNB202" s="95"/>
      <c r="TNC202" s="95"/>
      <c r="TND202" s="95"/>
      <c r="TNE202" s="95"/>
      <c r="TNF202" s="95"/>
      <c r="TNG202" s="95"/>
      <c r="TNH202" s="95"/>
      <c r="TNI202" s="95"/>
      <c r="TNJ202" s="95"/>
      <c r="TNK202" s="95"/>
      <c r="TNL202" s="95"/>
      <c r="TNM202" s="95"/>
      <c r="TNN202" s="95"/>
      <c r="TNO202" s="95"/>
      <c r="TNP202" s="95"/>
      <c r="TNQ202" s="95"/>
      <c r="TNR202" s="95"/>
      <c r="TNS202" s="95"/>
      <c r="TNT202" s="95"/>
      <c r="TNU202" s="95"/>
      <c r="TNV202" s="95"/>
      <c r="TNW202" s="95"/>
      <c r="TNX202" s="95"/>
      <c r="TNY202" s="95"/>
      <c r="TNZ202" s="95"/>
      <c r="TOA202" s="95"/>
      <c r="TOB202" s="95"/>
      <c r="TOC202" s="95"/>
      <c r="TOD202" s="95"/>
      <c r="TOE202" s="95"/>
      <c r="TOF202" s="95"/>
      <c r="TOG202" s="95"/>
      <c r="TOH202" s="95"/>
      <c r="TOI202" s="95"/>
      <c r="TOJ202" s="95"/>
      <c r="TOK202" s="95"/>
      <c r="TOL202" s="95"/>
      <c r="TOM202" s="95"/>
      <c r="TON202" s="95"/>
      <c r="TOO202" s="95"/>
      <c r="TOP202" s="95"/>
      <c r="TOQ202" s="95"/>
      <c r="TOR202" s="95"/>
      <c r="TOS202" s="95"/>
      <c r="TOT202" s="95"/>
      <c r="TOU202" s="95"/>
      <c r="TOV202" s="95"/>
      <c r="TOW202" s="95"/>
      <c r="TOX202" s="95"/>
      <c r="TOY202" s="95"/>
      <c r="TOZ202" s="95"/>
      <c r="TPA202" s="95"/>
      <c r="TPB202" s="95"/>
      <c r="TPC202" s="95"/>
      <c r="TPD202" s="95"/>
      <c r="TPE202" s="95"/>
      <c r="TPF202" s="95"/>
      <c r="TPG202" s="95"/>
      <c r="TPH202" s="95"/>
      <c r="TPI202" s="95"/>
      <c r="TPJ202" s="95"/>
      <c r="TPK202" s="95"/>
      <c r="TPL202" s="95"/>
      <c r="TPM202" s="95"/>
      <c r="TPN202" s="95"/>
      <c r="TPO202" s="95"/>
      <c r="TPP202" s="95"/>
      <c r="TPQ202" s="95"/>
      <c r="TPR202" s="95"/>
      <c r="TPS202" s="95"/>
      <c r="TPT202" s="95"/>
      <c r="TPU202" s="95"/>
      <c r="TPV202" s="95"/>
      <c r="TPW202" s="95"/>
      <c r="TPX202" s="95"/>
      <c r="TPY202" s="95"/>
      <c r="TPZ202" s="95"/>
      <c r="TQA202" s="95"/>
      <c r="TQB202" s="95"/>
      <c r="TQC202" s="95"/>
      <c r="TQD202" s="95"/>
      <c r="TQE202" s="95"/>
      <c r="TQF202" s="95"/>
      <c r="TQG202" s="95"/>
      <c r="TQH202" s="95"/>
      <c r="TQI202" s="95"/>
      <c r="TQJ202" s="95"/>
      <c r="TQK202" s="95"/>
      <c r="TQL202" s="95"/>
      <c r="TQM202" s="95"/>
      <c r="TQN202" s="95"/>
      <c r="TQO202" s="95"/>
      <c r="TQP202" s="95"/>
      <c r="TQQ202" s="95"/>
      <c r="TQR202" s="95"/>
      <c r="TQS202" s="95"/>
      <c r="TQT202" s="95"/>
      <c r="TQU202" s="95"/>
      <c r="TQV202" s="95"/>
      <c r="TQW202" s="95"/>
      <c r="TQX202" s="95"/>
      <c r="TQY202" s="95"/>
      <c r="TQZ202" s="95"/>
      <c r="TRA202" s="95"/>
      <c r="TRB202" s="95"/>
      <c r="TRC202" s="95"/>
      <c r="TRD202" s="95"/>
      <c r="TRE202" s="95"/>
      <c r="TRF202" s="95"/>
      <c r="TRG202" s="95"/>
      <c r="TRH202" s="95"/>
      <c r="TRI202" s="95"/>
      <c r="TRJ202" s="95"/>
      <c r="TRK202" s="95"/>
      <c r="TRL202" s="95"/>
      <c r="TRM202" s="95"/>
      <c r="TRN202" s="95"/>
      <c r="TRO202" s="95"/>
      <c r="TRP202" s="95"/>
      <c r="TRQ202" s="95"/>
      <c r="TRR202" s="95"/>
      <c r="TRS202" s="95"/>
      <c r="TRT202" s="95"/>
      <c r="TRU202" s="95"/>
      <c r="TRV202" s="95"/>
      <c r="TRW202" s="95"/>
      <c r="TRX202" s="95"/>
      <c r="TRY202" s="95"/>
      <c r="TRZ202" s="95"/>
      <c r="TSA202" s="95"/>
      <c r="TSB202" s="95"/>
      <c r="TSC202" s="95"/>
      <c r="TSD202" s="95"/>
      <c r="TSE202" s="95"/>
      <c r="TSF202" s="95"/>
      <c r="TSG202" s="95"/>
      <c r="TSH202" s="95"/>
      <c r="TSI202" s="95"/>
      <c r="TSJ202" s="95"/>
      <c r="TSK202" s="95"/>
      <c r="TSL202" s="95"/>
      <c r="TSM202" s="95"/>
      <c r="TSN202" s="95"/>
      <c r="TSO202" s="95"/>
      <c r="TSP202" s="95"/>
      <c r="TSQ202" s="95"/>
      <c r="TSR202" s="95"/>
      <c r="TSS202" s="95"/>
      <c r="TST202" s="95"/>
      <c r="TSU202" s="95"/>
      <c r="TSV202" s="95"/>
      <c r="TSW202" s="95"/>
      <c r="TSX202" s="95"/>
      <c r="TSY202" s="95"/>
      <c r="TSZ202" s="95"/>
      <c r="TTA202" s="95"/>
      <c r="TTB202" s="95"/>
      <c r="TTC202" s="95"/>
      <c r="TTD202" s="95"/>
      <c r="TTE202" s="95"/>
      <c r="TTF202" s="95"/>
      <c r="TTG202" s="95"/>
      <c r="TTH202" s="95"/>
      <c r="TTI202" s="95"/>
      <c r="TTJ202" s="95"/>
      <c r="TTK202" s="95"/>
      <c r="TTL202" s="95"/>
      <c r="TTM202" s="95"/>
      <c r="TTN202" s="95"/>
      <c r="TTO202" s="95"/>
      <c r="TTP202" s="95"/>
      <c r="TTQ202" s="95"/>
      <c r="TTR202" s="95"/>
      <c r="TTS202" s="95"/>
      <c r="TTT202" s="95"/>
      <c r="TTU202" s="95"/>
      <c r="TTV202" s="95"/>
      <c r="TTW202" s="95"/>
      <c r="TTX202" s="95"/>
      <c r="TTY202" s="95"/>
      <c r="TTZ202" s="95"/>
      <c r="TUA202" s="95"/>
      <c r="TUB202" s="95"/>
      <c r="TUC202" s="95"/>
      <c r="TUD202" s="95"/>
      <c r="TUE202" s="95"/>
      <c r="TUF202" s="95"/>
      <c r="TUG202" s="95"/>
      <c r="TUH202" s="95"/>
      <c r="TUI202" s="95"/>
      <c r="TUJ202" s="95"/>
      <c r="TUK202" s="95"/>
      <c r="TUL202" s="95"/>
      <c r="TUM202" s="95"/>
      <c r="TUN202" s="95"/>
      <c r="TUO202" s="95"/>
      <c r="TUP202" s="95"/>
      <c r="TUQ202" s="95"/>
      <c r="TUR202" s="95"/>
      <c r="TUS202" s="95"/>
      <c r="TUT202" s="95"/>
      <c r="TUU202" s="95"/>
      <c r="TUV202" s="95"/>
      <c r="TUW202" s="95"/>
      <c r="TUX202" s="95"/>
      <c r="TUY202" s="95"/>
      <c r="TUZ202" s="95"/>
      <c r="TVA202" s="95"/>
      <c r="TVB202" s="95"/>
      <c r="TVC202" s="95"/>
      <c r="TVD202" s="95"/>
      <c r="TVE202" s="95"/>
      <c r="TVF202" s="95"/>
      <c r="TVG202" s="95"/>
      <c r="TVH202" s="95"/>
      <c r="TVI202" s="95"/>
      <c r="TVJ202" s="95"/>
      <c r="TVK202" s="95"/>
      <c r="TVL202" s="95"/>
      <c r="TVM202" s="95"/>
      <c r="TVN202" s="95"/>
      <c r="TVO202" s="95"/>
      <c r="TVP202" s="95"/>
      <c r="TVQ202" s="95"/>
      <c r="TVR202" s="95"/>
      <c r="TVS202" s="95"/>
      <c r="TVT202" s="95"/>
      <c r="TVU202" s="95"/>
      <c r="TVV202" s="95"/>
      <c r="TVW202" s="95"/>
      <c r="TVX202" s="95"/>
      <c r="TVY202" s="95"/>
      <c r="TVZ202" s="95"/>
      <c r="TWA202" s="95"/>
      <c r="TWB202" s="95"/>
      <c r="TWC202" s="95"/>
      <c r="TWD202" s="95"/>
      <c r="TWE202" s="95"/>
      <c r="TWF202" s="95"/>
      <c r="TWG202" s="95"/>
      <c r="TWH202" s="95"/>
      <c r="TWI202" s="95"/>
      <c r="TWJ202" s="95"/>
      <c r="TWK202" s="95"/>
      <c r="TWL202" s="95"/>
      <c r="TWM202" s="95"/>
      <c r="TWN202" s="95"/>
      <c r="TWO202" s="95"/>
      <c r="TWP202" s="95"/>
      <c r="TWQ202" s="95"/>
      <c r="TWR202" s="95"/>
      <c r="TWS202" s="95"/>
      <c r="TWT202" s="95"/>
      <c r="TWU202" s="95"/>
      <c r="TWV202" s="95"/>
      <c r="TWW202" s="95"/>
      <c r="TWX202" s="95"/>
      <c r="TWY202" s="95"/>
      <c r="TWZ202" s="95"/>
      <c r="TXA202" s="95"/>
      <c r="TXB202" s="95"/>
      <c r="TXC202" s="95"/>
      <c r="TXD202" s="95"/>
      <c r="TXE202" s="95"/>
      <c r="TXF202" s="95"/>
      <c r="TXG202" s="95"/>
      <c r="TXH202" s="95"/>
      <c r="TXI202" s="95"/>
      <c r="TXJ202" s="95"/>
      <c r="TXK202" s="95"/>
      <c r="TXL202" s="95"/>
      <c r="TXM202" s="95"/>
      <c r="TXN202" s="95"/>
      <c r="TXO202" s="95"/>
      <c r="TXP202" s="95"/>
      <c r="TXQ202" s="95"/>
      <c r="TXR202" s="95"/>
      <c r="TXS202" s="95"/>
      <c r="TXT202" s="95"/>
      <c r="TXU202" s="95"/>
      <c r="TXV202" s="95"/>
      <c r="TXW202" s="95"/>
      <c r="TXX202" s="95"/>
      <c r="TXY202" s="95"/>
      <c r="TXZ202" s="95"/>
      <c r="TYA202" s="95"/>
      <c r="TYB202" s="95"/>
      <c r="TYC202" s="95"/>
      <c r="TYD202" s="95"/>
      <c r="TYE202" s="95"/>
      <c r="TYF202" s="95"/>
      <c r="TYG202" s="95"/>
      <c r="TYH202" s="95"/>
      <c r="TYI202" s="95"/>
      <c r="TYJ202" s="95"/>
      <c r="TYK202" s="95"/>
      <c r="TYL202" s="95"/>
      <c r="TYM202" s="95"/>
      <c r="TYN202" s="95"/>
      <c r="TYO202" s="95"/>
      <c r="TYP202" s="95"/>
      <c r="TYQ202" s="95"/>
      <c r="TYR202" s="95"/>
      <c r="TYS202" s="95"/>
      <c r="TYT202" s="95"/>
      <c r="TYU202" s="95"/>
      <c r="TYV202" s="95"/>
      <c r="TYW202" s="95"/>
      <c r="TYX202" s="95"/>
      <c r="TYY202" s="95"/>
      <c r="TYZ202" s="95"/>
      <c r="TZA202" s="95"/>
      <c r="TZB202" s="95"/>
      <c r="TZC202" s="95"/>
      <c r="TZD202" s="95"/>
      <c r="TZE202" s="95"/>
      <c r="TZF202" s="95"/>
      <c r="TZG202" s="95"/>
      <c r="TZH202" s="95"/>
      <c r="TZI202" s="95"/>
      <c r="TZJ202" s="95"/>
      <c r="TZK202" s="95"/>
      <c r="TZL202" s="95"/>
      <c r="TZM202" s="95"/>
      <c r="TZN202" s="95"/>
      <c r="TZO202" s="95"/>
      <c r="TZP202" s="95"/>
      <c r="TZQ202" s="95"/>
      <c r="TZR202" s="95"/>
      <c r="TZS202" s="95"/>
      <c r="TZT202" s="95"/>
      <c r="TZU202" s="95"/>
      <c r="TZV202" s="95"/>
      <c r="TZW202" s="95"/>
      <c r="TZX202" s="95"/>
      <c r="TZY202" s="95"/>
      <c r="TZZ202" s="95"/>
      <c r="UAA202" s="95"/>
      <c r="UAB202" s="95"/>
      <c r="UAC202" s="95"/>
      <c r="UAD202" s="95"/>
      <c r="UAE202" s="95"/>
      <c r="UAF202" s="95"/>
      <c r="UAG202" s="95"/>
      <c r="UAH202" s="95"/>
      <c r="UAI202" s="95"/>
      <c r="UAJ202" s="95"/>
      <c r="UAK202" s="95"/>
      <c r="UAL202" s="95"/>
      <c r="UAM202" s="95"/>
      <c r="UAN202" s="95"/>
      <c r="UAO202" s="95"/>
      <c r="UAP202" s="95"/>
      <c r="UAQ202" s="95"/>
      <c r="UAR202" s="95"/>
      <c r="UAS202" s="95"/>
      <c r="UAT202" s="95"/>
      <c r="UAU202" s="95"/>
      <c r="UAV202" s="95"/>
      <c r="UAW202" s="95"/>
      <c r="UAX202" s="95"/>
      <c r="UAY202" s="95"/>
      <c r="UAZ202" s="95"/>
      <c r="UBA202" s="95"/>
      <c r="UBB202" s="95"/>
      <c r="UBC202" s="95"/>
      <c r="UBD202" s="95"/>
      <c r="UBE202" s="95"/>
      <c r="UBF202" s="95"/>
      <c r="UBG202" s="95"/>
      <c r="UBH202" s="95"/>
      <c r="UBI202" s="95"/>
      <c r="UBJ202" s="95"/>
      <c r="UBK202" s="95"/>
      <c r="UBL202" s="95"/>
      <c r="UBM202" s="95"/>
      <c r="UBN202" s="95"/>
      <c r="UBO202" s="95"/>
      <c r="UBP202" s="95"/>
      <c r="UBQ202" s="95"/>
      <c r="UBR202" s="95"/>
      <c r="UBS202" s="95"/>
      <c r="UBT202" s="95"/>
      <c r="UBU202" s="95"/>
      <c r="UBV202" s="95"/>
      <c r="UBW202" s="95"/>
      <c r="UBX202" s="95"/>
      <c r="UBY202" s="95"/>
      <c r="UBZ202" s="95"/>
      <c r="UCA202" s="95"/>
      <c r="UCB202" s="95"/>
      <c r="UCC202" s="95"/>
      <c r="UCD202" s="95"/>
      <c r="UCE202" s="95"/>
      <c r="UCF202" s="95"/>
      <c r="UCG202" s="95"/>
      <c r="UCH202" s="95"/>
      <c r="UCI202" s="95"/>
      <c r="UCJ202" s="95"/>
      <c r="UCK202" s="95"/>
      <c r="UCL202" s="95"/>
      <c r="UCM202" s="95"/>
      <c r="UCN202" s="95"/>
      <c r="UCO202" s="95"/>
      <c r="UCP202" s="95"/>
      <c r="UCQ202" s="95"/>
      <c r="UCR202" s="95"/>
      <c r="UCS202" s="95"/>
      <c r="UCT202" s="95"/>
      <c r="UCU202" s="95"/>
      <c r="UCV202" s="95"/>
      <c r="UCW202" s="95"/>
      <c r="UCX202" s="95"/>
      <c r="UCY202" s="95"/>
      <c r="UCZ202" s="95"/>
      <c r="UDA202" s="95"/>
      <c r="UDB202" s="95"/>
      <c r="UDC202" s="95"/>
      <c r="UDD202" s="95"/>
      <c r="UDE202" s="95"/>
      <c r="UDF202" s="95"/>
      <c r="UDG202" s="95"/>
      <c r="UDH202" s="95"/>
      <c r="UDI202" s="95"/>
      <c r="UDJ202" s="95"/>
      <c r="UDK202" s="95"/>
      <c r="UDL202" s="95"/>
      <c r="UDM202" s="95"/>
      <c r="UDN202" s="95"/>
      <c r="UDO202" s="95"/>
      <c r="UDP202" s="95"/>
      <c r="UDQ202" s="95"/>
      <c r="UDR202" s="95"/>
      <c r="UDS202" s="95"/>
      <c r="UDT202" s="95"/>
      <c r="UDU202" s="95"/>
      <c r="UDV202" s="95"/>
      <c r="UDW202" s="95"/>
      <c r="UDX202" s="95"/>
      <c r="UDY202" s="95"/>
      <c r="UDZ202" s="95"/>
      <c r="UEA202" s="95"/>
      <c r="UEB202" s="95"/>
      <c r="UEC202" s="95"/>
      <c r="UED202" s="95"/>
      <c r="UEE202" s="95"/>
      <c r="UEF202" s="95"/>
      <c r="UEG202" s="95"/>
      <c r="UEH202" s="95"/>
      <c r="UEI202" s="95"/>
      <c r="UEJ202" s="95"/>
      <c r="UEK202" s="95"/>
      <c r="UEL202" s="95"/>
      <c r="UEM202" s="95"/>
      <c r="UEN202" s="95"/>
      <c r="UEO202" s="95"/>
      <c r="UEP202" s="95"/>
      <c r="UEQ202" s="95"/>
      <c r="UER202" s="95"/>
      <c r="UES202" s="95"/>
      <c r="UET202" s="95"/>
      <c r="UEU202" s="95"/>
      <c r="UEV202" s="95"/>
      <c r="UEW202" s="95"/>
      <c r="UEX202" s="95"/>
      <c r="UEY202" s="95"/>
      <c r="UEZ202" s="95"/>
      <c r="UFA202" s="95"/>
      <c r="UFB202" s="95"/>
      <c r="UFC202" s="95"/>
      <c r="UFD202" s="95"/>
      <c r="UFE202" s="95"/>
      <c r="UFF202" s="95"/>
      <c r="UFG202" s="95"/>
      <c r="UFH202" s="95"/>
      <c r="UFI202" s="95"/>
      <c r="UFJ202" s="95"/>
      <c r="UFK202" s="95"/>
      <c r="UFL202" s="95"/>
      <c r="UFM202" s="95"/>
      <c r="UFN202" s="95"/>
      <c r="UFO202" s="95"/>
      <c r="UFP202" s="95"/>
      <c r="UFQ202" s="95"/>
      <c r="UFR202" s="95"/>
      <c r="UFS202" s="95"/>
      <c r="UFT202" s="95"/>
      <c r="UFU202" s="95"/>
      <c r="UFV202" s="95"/>
      <c r="UFW202" s="95"/>
      <c r="UFX202" s="95"/>
      <c r="UFY202" s="95"/>
      <c r="UFZ202" s="95"/>
      <c r="UGA202" s="95"/>
      <c r="UGB202" s="95"/>
      <c r="UGC202" s="95"/>
      <c r="UGD202" s="95"/>
      <c r="UGE202" s="95"/>
      <c r="UGF202" s="95"/>
      <c r="UGG202" s="95"/>
      <c r="UGH202" s="95"/>
      <c r="UGI202" s="95"/>
      <c r="UGJ202" s="95"/>
      <c r="UGK202" s="95"/>
      <c r="UGL202" s="95"/>
      <c r="UGM202" s="95"/>
      <c r="UGN202" s="95"/>
      <c r="UGO202" s="95"/>
      <c r="UGP202" s="95"/>
      <c r="UGQ202" s="95"/>
      <c r="UGR202" s="95"/>
      <c r="UGS202" s="95"/>
      <c r="UGT202" s="95"/>
      <c r="UGU202" s="95"/>
      <c r="UGV202" s="95"/>
      <c r="UGW202" s="95"/>
      <c r="UGX202" s="95"/>
      <c r="UGY202" s="95"/>
      <c r="UGZ202" s="95"/>
      <c r="UHA202" s="95"/>
      <c r="UHB202" s="95"/>
      <c r="UHC202" s="95"/>
      <c r="UHD202" s="95"/>
      <c r="UHE202" s="95"/>
      <c r="UHF202" s="95"/>
      <c r="UHG202" s="95"/>
      <c r="UHH202" s="95"/>
      <c r="UHI202" s="95"/>
      <c r="UHJ202" s="95"/>
      <c r="UHK202" s="95"/>
      <c r="UHL202" s="95"/>
      <c r="UHM202" s="95"/>
      <c r="UHN202" s="95"/>
      <c r="UHO202" s="95"/>
      <c r="UHP202" s="95"/>
      <c r="UHQ202" s="95"/>
      <c r="UHR202" s="95"/>
      <c r="UHS202" s="95"/>
      <c r="UHT202" s="95"/>
      <c r="UHU202" s="95"/>
      <c r="UHV202" s="95"/>
      <c r="UHW202" s="95"/>
      <c r="UHX202" s="95"/>
      <c r="UHY202" s="95"/>
      <c r="UHZ202" s="95"/>
      <c r="UIA202" s="95"/>
      <c r="UIB202" s="95"/>
      <c r="UIC202" s="95"/>
      <c r="UID202" s="95"/>
      <c r="UIE202" s="95"/>
      <c r="UIF202" s="95"/>
      <c r="UIG202" s="95"/>
      <c r="UIH202" s="95"/>
      <c r="UII202" s="95"/>
      <c r="UIJ202" s="95"/>
      <c r="UIK202" s="95"/>
      <c r="UIL202" s="95"/>
      <c r="UIM202" s="95"/>
      <c r="UIN202" s="95"/>
      <c r="UIO202" s="95"/>
      <c r="UIP202" s="95"/>
      <c r="UIQ202" s="95"/>
      <c r="UIR202" s="95"/>
      <c r="UIS202" s="95"/>
      <c r="UIT202" s="95"/>
      <c r="UIU202" s="95"/>
      <c r="UIV202" s="95"/>
      <c r="UIW202" s="95"/>
      <c r="UIX202" s="95"/>
      <c r="UIY202" s="95"/>
      <c r="UIZ202" s="95"/>
      <c r="UJA202" s="95"/>
      <c r="UJB202" s="95"/>
      <c r="UJC202" s="95"/>
      <c r="UJD202" s="95"/>
      <c r="UJE202" s="95"/>
      <c r="UJF202" s="95"/>
      <c r="UJG202" s="95"/>
      <c r="UJH202" s="95"/>
      <c r="UJI202" s="95"/>
      <c r="UJJ202" s="95"/>
      <c r="UJK202" s="95"/>
      <c r="UJL202" s="95"/>
      <c r="UJM202" s="95"/>
      <c r="UJN202" s="95"/>
      <c r="UJO202" s="95"/>
      <c r="UJP202" s="95"/>
      <c r="UJQ202" s="95"/>
      <c r="UJR202" s="95"/>
      <c r="UJS202" s="95"/>
      <c r="UJT202" s="95"/>
      <c r="UJU202" s="95"/>
      <c r="UJV202" s="95"/>
      <c r="UJW202" s="95"/>
      <c r="UJX202" s="95"/>
      <c r="UJY202" s="95"/>
      <c r="UJZ202" s="95"/>
      <c r="UKA202" s="95"/>
      <c r="UKB202" s="95"/>
      <c r="UKC202" s="95"/>
      <c r="UKD202" s="95"/>
      <c r="UKE202" s="95"/>
      <c r="UKF202" s="95"/>
      <c r="UKG202" s="95"/>
      <c r="UKH202" s="95"/>
      <c r="UKI202" s="95"/>
      <c r="UKJ202" s="95"/>
      <c r="UKK202" s="95"/>
      <c r="UKL202" s="95"/>
      <c r="UKM202" s="95"/>
      <c r="UKN202" s="95"/>
      <c r="UKO202" s="95"/>
      <c r="UKP202" s="95"/>
      <c r="UKQ202" s="95"/>
      <c r="UKR202" s="95"/>
      <c r="UKS202" s="95"/>
      <c r="UKT202" s="95"/>
      <c r="UKU202" s="95"/>
      <c r="UKV202" s="95"/>
      <c r="UKW202" s="95"/>
      <c r="UKX202" s="95"/>
      <c r="UKY202" s="95"/>
      <c r="UKZ202" s="95"/>
      <c r="ULA202" s="95"/>
      <c r="ULB202" s="95"/>
      <c r="ULC202" s="95"/>
      <c r="ULD202" s="95"/>
      <c r="ULE202" s="95"/>
      <c r="ULF202" s="95"/>
      <c r="ULG202" s="95"/>
      <c r="ULH202" s="95"/>
      <c r="ULI202" s="95"/>
      <c r="ULJ202" s="95"/>
      <c r="ULK202" s="95"/>
      <c r="ULL202" s="95"/>
      <c r="ULM202" s="95"/>
      <c r="ULN202" s="95"/>
      <c r="ULO202" s="95"/>
      <c r="ULP202" s="95"/>
      <c r="ULQ202" s="95"/>
      <c r="ULR202" s="95"/>
      <c r="ULS202" s="95"/>
      <c r="ULT202" s="95"/>
      <c r="ULU202" s="95"/>
      <c r="ULV202" s="95"/>
      <c r="ULW202" s="95"/>
      <c r="ULX202" s="95"/>
      <c r="ULY202" s="95"/>
      <c r="ULZ202" s="95"/>
      <c r="UMA202" s="95"/>
      <c r="UMB202" s="95"/>
      <c r="UMC202" s="95"/>
      <c r="UMD202" s="95"/>
      <c r="UME202" s="95"/>
      <c r="UMF202" s="95"/>
      <c r="UMG202" s="95"/>
      <c r="UMH202" s="95"/>
      <c r="UMI202" s="95"/>
      <c r="UMJ202" s="95"/>
      <c r="UMK202" s="95"/>
      <c r="UML202" s="95"/>
      <c r="UMM202" s="95"/>
      <c r="UMN202" s="95"/>
      <c r="UMO202" s="95"/>
      <c r="UMP202" s="95"/>
      <c r="UMQ202" s="95"/>
      <c r="UMR202" s="95"/>
      <c r="UMS202" s="95"/>
      <c r="UMT202" s="95"/>
      <c r="UMU202" s="95"/>
      <c r="UMV202" s="95"/>
      <c r="UMW202" s="95"/>
      <c r="UMX202" s="95"/>
      <c r="UMY202" s="95"/>
      <c r="UMZ202" s="95"/>
      <c r="UNA202" s="95"/>
      <c r="UNB202" s="95"/>
      <c r="UNC202" s="95"/>
      <c r="UND202" s="95"/>
      <c r="UNE202" s="95"/>
      <c r="UNF202" s="95"/>
      <c r="UNG202" s="95"/>
      <c r="UNH202" s="95"/>
      <c r="UNI202" s="95"/>
      <c r="UNJ202" s="95"/>
      <c r="UNK202" s="95"/>
      <c r="UNL202" s="95"/>
      <c r="UNM202" s="95"/>
      <c r="UNN202" s="95"/>
      <c r="UNO202" s="95"/>
      <c r="UNP202" s="95"/>
      <c r="UNQ202" s="95"/>
      <c r="UNR202" s="95"/>
      <c r="UNS202" s="95"/>
      <c r="UNT202" s="95"/>
      <c r="UNU202" s="95"/>
      <c r="UNV202" s="95"/>
      <c r="UNW202" s="95"/>
      <c r="UNX202" s="95"/>
      <c r="UNY202" s="95"/>
      <c r="UNZ202" s="95"/>
      <c r="UOA202" s="95"/>
      <c r="UOB202" s="95"/>
      <c r="UOC202" s="95"/>
      <c r="UOD202" s="95"/>
      <c r="UOE202" s="95"/>
      <c r="UOF202" s="95"/>
      <c r="UOG202" s="95"/>
      <c r="UOH202" s="95"/>
      <c r="UOI202" s="95"/>
      <c r="UOJ202" s="95"/>
      <c r="UOK202" s="95"/>
      <c r="UOL202" s="95"/>
      <c r="UOM202" s="95"/>
      <c r="UON202" s="95"/>
      <c r="UOO202" s="95"/>
      <c r="UOP202" s="95"/>
      <c r="UOQ202" s="95"/>
      <c r="UOR202" s="95"/>
      <c r="UOS202" s="95"/>
      <c r="UOT202" s="95"/>
      <c r="UOU202" s="95"/>
      <c r="UOV202" s="95"/>
      <c r="UOW202" s="95"/>
      <c r="UOX202" s="95"/>
      <c r="UOY202" s="95"/>
      <c r="UOZ202" s="95"/>
      <c r="UPA202" s="95"/>
      <c r="UPB202" s="95"/>
      <c r="UPC202" s="95"/>
      <c r="UPD202" s="95"/>
      <c r="UPE202" s="95"/>
      <c r="UPF202" s="95"/>
      <c r="UPG202" s="95"/>
      <c r="UPH202" s="95"/>
      <c r="UPI202" s="95"/>
      <c r="UPJ202" s="95"/>
      <c r="UPK202" s="95"/>
      <c r="UPL202" s="95"/>
      <c r="UPM202" s="95"/>
      <c r="UPN202" s="95"/>
      <c r="UPO202" s="95"/>
      <c r="UPP202" s="95"/>
      <c r="UPQ202" s="95"/>
      <c r="UPR202" s="95"/>
      <c r="UPS202" s="95"/>
      <c r="UPT202" s="95"/>
      <c r="UPU202" s="95"/>
      <c r="UPV202" s="95"/>
      <c r="UPW202" s="95"/>
      <c r="UPX202" s="95"/>
      <c r="UPY202" s="95"/>
      <c r="UPZ202" s="95"/>
      <c r="UQA202" s="95"/>
      <c r="UQB202" s="95"/>
      <c r="UQC202" s="95"/>
      <c r="UQD202" s="95"/>
      <c r="UQE202" s="95"/>
      <c r="UQF202" s="95"/>
      <c r="UQG202" s="95"/>
      <c r="UQH202" s="95"/>
      <c r="UQI202" s="95"/>
      <c r="UQJ202" s="95"/>
      <c r="UQK202" s="95"/>
      <c r="UQL202" s="95"/>
      <c r="UQM202" s="95"/>
      <c r="UQN202" s="95"/>
      <c r="UQO202" s="95"/>
      <c r="UQP202" s="95"/>
      <c r="UQQ202" s="95"/>
      <c r="UQR202" s="95"/>
      <c r="UQS202" s="95"/>
      <c r="UQT202" s="95"/>
      <c r="UQU202" s="95"/>
      <c r="UQV202" s="95"/>
      <c r="UQW202" s="95"/>
      <c r="UQX202" s="95"/>
      <c r="UQY202" s="95"/>
      <c r="UQZ202" s="95"/>
      <c r="URA202" s="95"/>
      <c r="URB202" s="95"/>
      <c r="URC202" s="95"/>
      <c r="URD202" s="95"/>
      <c r="URE202" s="95"/>
      <c r="URF202" s="95"/>
      <c r="URG202" s="95"/>
      <c r="URH202" s="95"/>
      <c r="URI202" s="95"/>
      <c r="URJ202" s="95"/>
      <c r="URK202" s="95"/>
      <c r="URL202" s="95"/>
      <c r="URM202" s="95"/>
      <c r="URN202" s="95"/>
      <c r="URO202" s="95"/>
      <c r="URP202" s="95"/>
      <c r="URQ202" s="95"/>
      <c r="URR202" s="95"/>
      <c r="URS202" s="95"/>
      <c r="URT202" s="95"/>
      <c r="URU202" s="95"/>
      <c r="URV202" s="95"/>
      <c r="URW202" s="95"/>
      <c r="URX202" s="95"/>
      <c r="URY202" s="95"/>
      <c r="URZ202" s="95"/>
      <c r="USA202" s="95"/>
      <c r="USB202" s="95"/>
      <c r="USC202" s="95"/>
      <c r="USD202" s="95"/>
      <c r="USE202" s="95"/>
      <c r="USF202" s="95"/>
      <c r="USG202" s="95"/>
      <c r="USH202" s="95"/>
      <c r="USI202" s="95"/>
      <c r="USJ202" s="95"/>
      <c r="USK202" s="95"/>
      <c r="USL202" s="95"/>
      <c r="USM202" s="95"/>
      <c r="USN202" s="95"/>
      <c r="USO202" s="95"/>
      <c r="USP202" s="95"/>
      <c r="USQ202" s="95"/>
      <c r="USR202" s="95"/>
      <c r="USS202" s="95"/>
      <c r="UST202" s="95"/>
      <c r="USU202" s="95"/>
      <c r="USV202" s="95"/>
      <c r="USW202" s="95"/>
      <c r="USX202" s="95"/>
      <c r="USY202" s="95"/>
      <c r="USZ202" s="95"/>
      <c r="UTA202" s="95"/>
      <c r="UTB202" s="95"/>
      <c r="UTC202" s="95"/>
      <c r="UTD202" s="95"/>
      <c r="UTE202" s="95"/>
      <c r="UTF202" s="95"/>
      <c r="UTG202" s="95"/>
      <c r="UTH202" s="95"/>
      <c r="UTI202" s="95"/>
      <c r="UTJ202" s="95"/>
      <c r="UTK202" s="95"/>
      <c r="UTL202" s="95"/>
      <c r="UTM202" s="95"/>
      <c r="UTN202" s="95"/>
      <c r="UTO202" s="95"/>
      <c r="UTP202" s="95"/>
      <c r="UTQ202" s="95"/>
      <c r="UTR202" s="95"/>
      <c r="UTS202" s="95"/>
      <c r="UTT202" s="95"/>
      <c r="UTU202" s="95"/>
      <c r="UTV202" s="95"/>
      <c r="UTW202" s="95"/>
      <c r="UTX202" s="95"/>
      <c r="UTY202" s="95"/>
      <c r="UTZ202" s="95"/>
      <c r="UUA202" s="95"/>
      <c r="UUB202" s="95"/>
      <c r="UUC202" s="95"/>
      <c r="UUD202" s="95"/>
      <c r="UUE202" s="95"/>
      <c r="UUF202" s="95"/>
      <c r="UUG202" s="95"/>
      <c r="UUH202" s="95"/>
      <c r="UUI202" s="95"/>
      <c r="UUJ202" s="95"/>
      <c r="UUK202" s="95"/>
      <c r="UUL202" s="95"/>
      <c r="UUM202" s="95"/>
      <c r="UUN202" s="95"/>
      <c r="UUO202" s="95"/>
      <c r="UUP202" s="95"/>
      <c r="UUQ202" s="95"/>
      <c r="UUR202" s="95"/>
      <c r="UUS202" s="95"/>
      <c r="UUT202" s="95"/>
      <c r="UUU202" s="95"/>
      <c r="UUV202" s="95"/>
      <c r="UUW202" s="95"/>
      <c r="UUX202" s="95"/>
      <c r="UUY202" s="95"/>
      <c r="UUZ202" s="95"/>
      <c r="UVA202" s="95"/>
      <c r="UVB202" s="95"/>
      <c r="UVC202" s="95"/>
      <c r="UVD202" s="95"/>
      <c r="UVE202" s="95"/>
      <c r="UVF202" s="95"/>
      <c r="UVG202" s="95"/>
      <c r="UVH202" s="95"/>
      <c r="UVI202" s="95"/>
      <c r="UVJ202" s="95"/>
      <c r="UVK202" s="95"/>
      <c r="UVL202" s="95"/>
      <c r="UVM202" s="95"/>
      <c r="UVN202" s="95"/>
      <c r="UVO202" s="95"/>
      <c r="UVP202" s="95"/>
      <c r="UVQ202" s="95"/>
      <c r="UVR202" s="95"/>
      <c r="UVS202" s="95"/>
      <c r="UVT202" s="95"/>
      <c r="UVU202" s="95"/>
      <c r="UVV202" s="95"/>
      <c r="UVW202" s="95"/>
      <c r="UVX202" s="95"/>
      <c r="UVY202" s="95"/>
      <c r="UVZ202" s="95"/>
      <c r="UWA202" s="95"/>
      <c r="UWB202" s="95"/>
      <c r="UWC202" s="95"/>
      <c r="UWD202" s="95"/>
      <c r="UWE202" s="95"/>
      <c r="UWF202" s="95"/>
      <c r="UWG202" s="95"/>
      <c r="UWH202" s="95"/>
      <c r="UWI202" s="95"/>
      <c r="UWJ202" s="95"/>
      <c r="UWK202" s="95"/>
      <c r="UWL202" s="95"/>
      <c r="UWM202" s="95"/>
      <c r="UWN202" s="95"/>
      <c r="UWO202" s="95"/>
      <c r="UWP202" s="95"/>
      <c r="UWQ202" s="95"/>
      <c r="UWR202" s="95"/>
      <c r="UWS202" s="95"/>
      <c r="UWT202" s="95"/>
      <c r="UWU202" s="95"/>
      <c r="UWV202" s="95"/>
      <c r="UWW202" s="95"/>
      <c r="UWX202" s="95"/>
      <c r="UWY202" s="95"/>
      <c r="UWZ202" s="95"/>
      <c r="UXA202" s="95"/>
      <c r="UXB202" s="95"/>
      <c r="UXC202" s="95"/>
      <c r="UXD202" s="95"/>
      <c r="UXE202" s="95"/>
      <c r="UXF202" s="95"/>
      <c r="UXG202" s="95"/>
      <c r="UXH202" s="95"/>
      <c r="UXI202" s="95"/>
      <c r="UXJ202" s="95"/>
      <c r="UXK202" s="95"/>
      <c r="UXL202" s="95"/>
      <c r="UXM202" s="95"/>
      <c r="UXN202" s="95"/>
      <c r="UXO202" s="95"/>
      <c r="UXP202" s="95"/>
      <c r="UXQ202" s="95"/>
      <c r="UXR202" s="95"/>
      <c r="UXS202" s="95"/>
      <c r="UXT202" s="95"/>
      <c r="UXU202" s="95"/>
      <c r="UXV202" s="95"/>
      <c r="UXW202" s="95"/>
      <c r="UXX202" s="95"/>
      <c r="UXY202" s="95"/>
      <c r="UXZ202" s="95"/>
      <c r="UYA202" s="95"/>
      <c r="UYB202" s="95"/>
      <c r="UYC202" s="95"/>
      <c r="UYD202" s="95"/>
      <c r="UYE202" s="95"/>
      <c r="UYF202" s="95"/>
      <c r="UYG202" s="95"/>
      <c r="UYH202" s="95"/>
      <c r="UYI202" s="95"/>
      <c r="UYJ202" s="95"/>
      <c r="UYK202" s="95"/>
      <c r="UYL202" s="95"/>
      <c r="UYM202" s="95"/>
      <c r="UYN202" s="95"/>
      <c r="UYO202" s="95"/>
      <c r="UYP202" s="95"/>
      <c r="UYQ202" s="95"/>
      <c r="UYR202" s="95"/>
      <c r="UYS202" s="95"/>
      <c r="UYT202" s="95"/>
      <c r="UYU202" s="95"/>
      <c r="UYV202" s="95"/>
      <c r="UYW202" s="95"/>
      <c r="UYX202" s="95"/>
      <c r="UYY202" s="95"/>
      <c r="UYZ202" s="95"/>
      <c r="UZA202" s="95"/>
      <c r="UZB202" s="95"/>
      <c r="UZC202" s="95"/>
      <c r="UZD202" s="95"/>
      <c r="UZE202" s="95"/>
      <c r="UZF202" s="95"/>
      <c r="UZG202" s="95"/>
      <c r="UZH202" s="95"/>
      <c r="UZI202" s="95"/>
      <c r="UZJ202" s="95"/>
      <c r="UZK202" s="95"/>
      <c r="UZL202" s="95"/>
      <c r="UZM202" s="95"/>
      <c r="UZN202" s="95"/>
      <c r="UZO202" s="95"/>
      <c r="UZP202" s="95"/>
      <c r="UZQ202" s="95"/>
      <c r="UZR202" s="95"/>
      <c r="UZS202" s="95"/>
      <c r="UZT202" s="95"/>
      <c r="UZU202" s="95"/>
      <c r="UZV202" s="95"/>
      <c r="UZW202" s="95"/>
      <c r="UZX202" s="95"/>
      <c r="UZY202" s="95"/>
      <c r="UZZ202" s="95"/>
      <c r="VAA202" s="95"/>
      <c r="VAB202" s="95"/>
      <c r="VAC202" s="95"/>
      <c r="VAD202" s="95"/>
      <c r="VAE202" s="95"/>
      <c r="VAF202" s="95"/>
      <c r="VAG202" s="95"/>
      <c r="VAH202" s="95"/>
      <c r="VAI202" s="95"/>
      <c r="VAJ202" s="95"/>
      <c r="VAK202" s="95"/>
      <c r="VAL202" s="95"/>
      <c r="VAM202" s="95"/>
      <c r="VAN202" s="95"/>
      <c r="VAO202" s="95"/>
      <c r="VAP202" s="95"/>
      <c r="VAQ202" s="95"/>
      <c r="VAR202" s="95"/>
      <c r="VAS202" s="95"/>
      <c r="VAT202" s="95"/>
      <c r="VAU202" s="95"/>
      <c r="VAV202" s="95"/>
      <c r="VAW202" s="95"/>
      <c r="VAX202" s="95"/>
      <c r="VAY202" s="95"/>
      <c r="VAZ202" s="95"/>
      <c r="VBA202" s="95"/>
      <c r="VBB202" s="95"/>
      <c r="VBC202" s="95"/>
      <c r="VBD202" s="95"/>
      <c r="VBE202" s="95"/>
      <c r="VBF202" s="95"/>
      <c r="VBG202" s="95"/>
      <c r="VBH202" s="95"/>
      <c r="VBI202" s="95"/>
      <c r="VBJ202" s="95"/>
      <c r="VBK202" s="95"/>
      <c r="VBL202" s="95"/>
      <c r="VBM202" s="95"/>
      <c r="VBN202" s="95"/>
      <c r="VBO202" s="95"/>
      <c r="VBP202" s="95"/>
      <c r="VBQ202" s="95"/>
      <c r="VBR202" s="95"/>
      <c r="VBS202" s="95"/>
      <c r="VBT202" s="95"/>
      <c r="VBU202" s="95"/>
      <c r="VBV202" s="95"/>
      <c r="VBW202" s="95"/>
      <c r="VBX202" s="95"/>
      <c r="VBY202" s="95"/>
      <c r="VBZ202" s="95"/>
      <c r="VCA202" s="95"/>
      <c r="VCB202" s="95"/>
      <c r="VCC202" s="95"/>
      <c r="VCD202" s="95"/>
      <c r="VCE202" s="95"/>
      <c r="VCF202" s="95"/>
      <c r="VCG202" s="95"/>
      <c r="VCH202" s="95"/>
      <c r="VCI202" s="95"/>
      <c r="VCJ202" s="95"/>
      <c r="VCK202" s="95"/>
      <c r="VCL202" s="95"/>
      <c r="VCM202" s="95"/>
      <c r="VCN202" s="95"/>
      <c r="VCO202" s="95"/>
      <c r="VCP202" s="95"/>
      <c r="VCQ202" s="95"/>
      <c r="VCR202" s="95"/>
      <c r="VCS202" s="95"/>
      <c r="VCT202" s="95"/>
      <c r="VCU202" s="95"/>
      <c r="VCV202" s="95"/>
      <c r="VCW202" s="95"/>
      <c r="VCX202" s="95"/>
      <c r="VCY202" s="95"/>
      <c r="VCZ202" s="95"/>
      <c r="VDA202" s="95"/>
      <c r="VDB202" s="95"/>
      <c r="VDC202" s="95"/>
      <c r="VDD202" s="95"/>
      <c r="VDE202" s="95"/>
      <c r="VDF202" s="95"/>
      <c r="VDG202" s="95"/>
      <c r="VDH202" s="95"/>
      <c r="VDI202" s="95"/>
      <c r="VDJ202" s="95"/>
      <c r="VDK202" s="95"/>
      <c r="VDL202" s="95"/>
      <c r="VDM202" s="95"/>
      <c r="VDN202" s="95"/>
      <c r="VDO202" s="95"/>
      <c r="VDP202" s="95"/>
      <c r="VDQ202" s="95"/>
      <c r="VDR202" s="95"/>
      <c r="VDS202" s="95"/>
      <c r="VDT202" s="95"/>
      <c r="VDU202" s="95"/>
      <c r="VDV202" s="95"/>
      <c r="VDW202" s="95"/>
      <c r="VDX202" s="95"/>
      <c r="VDY202" s="95"/>
      <c r="VDZ202" s="95"/>
      <c r="VEA202" s="95"/>
      <c r="VEB202" s="95"/>
      <c r="VEC202" s="95"/>
      <c r="VED202" s="95"/>
      <c r="VEE202" s="95"/>
      <c r="VEF202" s="95"/>
      <c r="VEG202" s="95"/>
      <c r="VEH202" s="95"/>
      <c r="VEI202" s="95"/>
      <c r="VEJ202" s="95"/>
      <c r="VEK202" s="95"/>
      <c r="VEL202" s="95"/>
      <c r="VEM202" s="95"/>
      <c r="VEN202" s="95"/>
      <c r="VEO202" s="95"/>
      <c r="VEP202" s="95"/>
      <c r="VEQ202" s="95"/>
      <c r="VER202" s="95"/>
      <c r="VES202" s="95"/>
      <c r="VET202" s="95"/>
      <c r="VEU202" s="95"/>
      <c r="VEV202" s="95"/>
      <c r="VEW202" s="95"/>
      <c r="VEX202" s="95"/>
      <c r="VEY202" s="95"/>
      <c r="VEZ202" s="95"/>
      <c r="VFA202" s="95"/>
      <c r="VFB202" s="95"/>
      <c r="VFC202" s="95"/>
      <c r="VFD202" s="95"/>
      <c r="VFE202" s="95"/>
      <c r="VFF202" s="95"/>
      <c r="VFG202" s="95"/>
      <c r="VFH202" s="95"/>
      <c r="VFI202" s="95"/>
      <c r="VFJ202" s="95"/>
      <c r="VFK202" s="95"/>
      <c r="VFL202" s="95"/>
      <c r="VFM202" s="95"/>
      <c r="VFN202" s="95"/>
      <c r="VFO202" s="95"/>
      <c r="VFP202" s="95"/>
      <c r="VFQ202" s="95"/>
      <c r="VFR202" s="95"/>
      <c r="VFS202" s="95"/>
      <c r="VFT202" s="95"/>
      <c r="VFU202" s="95"/>
      <c r="VFV202" s="95"/>
      <c r="VFW202" s="95"/>
      <c r="VFX202" s="95"/>
      <c r="VFY202" s="95"/>
      <c r="VFZ202" s="95"/>
      <c r="VGA202" s="95"/>
      <c r="VGB202" s="95"/>
      <c r="VGC202" s="95"/>
      <c r="VGD202" s="95"/>
      <c r="VGE202" s="95"/>
      <c r="VGF202" s="95"/>
      <c r="VGG202" s="95"/>
      <c r="VGH202" s="95"/>
      <c r="VGI202" s="95"/>
      <c r="VGJ202" s="95"/>
      <c r="VGK202" s="95"/>
      <c r="VGL202" s="95"/>
      <c r="VGM202" s="95"/>
      <c r="VGN202" s="95"/>
      <c r="VGO202" s="95"/>
      <c r="VGP202" s="95"/>
      <c r="VGQ202" s="95"/>
      <c r="VGR202" s="95"/>
      <c r="VGS202" s="95"/>
      <c r="VGT202" s="95"/>
      <c r="VGU202" s="95"/>
      <c r="VGV202" s="95"/>
      <c r="VGW202" s="95"/>
      <c r="VGX202" s="95"/>
      <c r="VGY202" s="95"/>
      <c r="VGZ202" s="95"/>
      <c r="VHA202" s="95"/>
      <c r="VHB202" s="95"/>
      <c r="VHC202" s="95"/>
      <c r="VHD202" s="95"/>
      <c r="VHE202" s="95"/>
      <c r="VHF202" s="95"/>
      <c r="VHG202" s="95"/>
      <c r="VHH202" s="95"/>
      <c r="VHI202" s="95"/>
      <c r="VHJ202" s="95"/>
      <c r="VHK202" s="95"/>
      <c r="VHL202" s="95"/>
      <c r="VHM202" s="95"/>
      <c r="VHN202" s="95"/>
      <c r="VHO202" s="95"/>
      <c r="VHP202" s="95"/>
      <c r="VHQ202" s="95"/>
      <c r="VHR202" s="95"/>
      <c r="VHS202" s="95"/>
      <c r="VHT202" s="95"/>
      <c r="VHU202" s="95"/>
      <c r="VHV202" s="95"/>
      <c r="VHW202" s="95"/>
      <c r="VHX202" s="95"/>
      <c r="VHY202" s="95"/>
      <c r="VHZ202" s="95"/>
      <c r="VIA202" s="95"/>
      <c r="VIB202" s="95"/>
      <c r="VIC202" s="95"/>
      <c r="VID202" s="95"/>
      <c r="VIE202" s="95"/>
      <c r="VIF202" s="95"/>
      <c r="VIG202" s="95"/>
      <c r="VIH202" s="95"/>
      <c r="VII202" s="95"/>
      <c r="VIJ202" s="95"/>
      <c r="VIK202" s="95"/>
      <c r="VIL202" s="95"/>
      <c r="VIM202" s="95"/>
      <c r="VIN202" s="95"/>
      <c r="VIO202" s="95"/>
      <c r="VIP202" s="95"/>
      <c r="VIQ202" s="95"/>
      <c r="VIR202" s="95"/>
      <c r="VIS202" s="95"/>
      <c r="VIT202" s="95"/>
      <c r="VIU202" s="95"/>
      <c r="VIV202" s="95"/>
      <c r="VIW202" s="95"/>
      <c r="VIX202" s="95"/>
      <c r="VIY202" s="95"/>
      <c r="VIZ202" s="95"/>
      <c r="VJA202" s="95"/>
      <c r="VJB202" s="95"/>
      <c r="VJC202" s="95"/>
      <c r="VJD202" s="95"/>
      <c r="VJE202" s="95"/>
      <c r="VJF202" s="95"/>
      <c r="VJG202" s="95"/>
      <c r="VJH202" s="95"/>
      <c r="VJI202" s="95"/>
      <c r="VJJ202" s="95"/>
      <c r="VJK202" s="95"/>
      <c r="VJL202" s="95"/>
      <c r="VJM202" s="95"/>
      <c r="VJN202" s="95"/>
      <c r="VJO202" s="95"/>
      <c r="VJP202" s="95"/>
      <c r="VJQ202" s="95"/>
      <c r="VJR202" s="95"/>
      <c r="VJS202" s="95"/>
      <c r="VJT202" s="95"/>
      <c r="VJU202" s="95"/>
      <c r="VJV202" s="95"/>
      <c r="VJW202" s="95"/>
      <c r="VJX202" s="95"/>
      <c r="VJY202" s="95"/>
      <c r="VJZ202" s="95"/>
      <c r="VKA202" s="95"/>
      <c r="VKB202" s="95"/>
      <c r="VKC202" s="95"/>
      <c r="VKD202" s="95"/>
      <c r="VKE202" s="95"/>
      <c r="VKF202" s="95"/>
      <c r="VKG202" s="95"/>
      <c r="VKH202" s="95"/>
      <c r="VKI202" s="95"/>
      <c r="VKJ202" s="95"/>
      <c r="VKK202" s="95"/>
      <c r="VKL202" s="95"/>
      <c r="VKM202" s="95"/>
      <c r="VKN202" s="95"/>
      <c r="VKO202" s="95"/>
      <c r="VKP202" s="95"/>
      <c r="VKQ202" s="95"/>
      <c r="VKR202" s="95"/>
      <c r="VKS202" s="95"/>
      <c r="VKT202" s="95"/>
      <c r="VKU202" s="95"/>
      <c r="VKV202" s="95"/>
      <c r="VKW202" s="95"/>
      <c r="VKX202" s="95"/>
      <c r="VKY202" s="95"/>
      <c r="VKZ202" s="95"/>
      <c r="VLA202" s="95"/>
      <c r="VLB202" s="95"/>
      <c r="VLC202" s="95"/>
      <c r="VLD202" s="95"/>
      <c r="VLE202" s="95"/>
      <c r="VLF202" s="95"/>
      <c r="VLG202" s="95"/>
      <c r="VLH202" s="95"/>
      <c r="VLI202" s="95"/>
      <c r="VLJ202" s="95"/>
      <c r="VLK202" s="95"/>
      <c r="VLL202" s="95"/>
      <c r="VLM202" s="95"/>
      <c r="VLN202" s="95"/>
      <c r="VLO202" s="95"/>
      <c r="VLP202" s="95"/>
      <c r="VLQ202" s="95"/>
      <c r="VLR202" s="95"/>
      <c r="VLS202" s="95"/>
      <c r="VLT202" s="95"/>
      <c r="VLU202" s="95"/>
      <c r="VLV202" s="95"/>
      <c r="VLW202" s="95"/>
      <c r="VLX202" s="95"/>
      <c r="VLY202" s="95"/>
      <c r="VLZ202" s="95"/>
      <c r="VMA202" s="95"/>
      <c r="VMB202" s="95"/>
      <c r="VMC202" s="95"/>
      <c r="VMD202" s="95"/>
      <c r="VME202" s="95"/>
      <c r="VMF202" s="95"/>
      <c r="VMG202" s="95"/>
      <c r="VMH202" s="95"/>
      <c r="VMI202" s="95"/>
      <c r="VMJ202" s="95"/>
      <c r="VMK202" s="95"/>
      <c r="VML202" s="95"/>
      <c r="VMM202" s="95"/>
      <c r="VMN202" s="95"/>
      <c r="VMO202" s="95"/>
      <c r="VMP202" s="95"/>
      <c r="VMQ202" s="95"/>
      <c r="VMR202" s="95"/>
      <c r="VMS202" s="95"/>
      <c r="VMT202" s="95"/>
      <c r="VMU202" s="95"/>
      <c r="VMV202" s="95"/>
      <c r="VMW202" s="95"/>
      <c r="VMX202" s="95"/>
      <c r="VMY202" s="95"/>
      <c r="VMZ202" s="95"/>
      <c r="VNA202" s="95"/>
      <c r="VNB202" s="95"/>
      <c r="VNC202" s="95"/>
      <c r="VND202" s="95"/>
      <c r="VNE202" s="95"/>
      <c r="VNF202" s="95"/>
      <c r="VNG202" s="95"/>
      <c r="VNH202" s="95"/>
      <c r="VNI202" s="95"/>
      <c r="VNJ202" s="95"/>
      <c r="VNK202" s="95"/>
      <c r="VNL202" s="95"/>
      <c r="VNM202" s="95"/>
      <c r="VNN202" s="95"/>
      <c r="VNO202" s="95"/>
      <c r="VNP202" s="95"/>
      <c r="VNQ202" s="95"/>
      <c r="VNR202" s="95"/>
      <c r="VNS202" s="95"/>
      <c r="VNT202" s="95"/>
      <c r="VNU202" s="95"/>
      <c r="VNV202" s="95"/>
      <c r="VNW202" s="95"/>
      <c r="VNX202" s="95"/>
      <c r="VNY202" s="95"/>
      <c r="VNZ202" s="95"/>
      <c r="VOA202" s="95"/>
      <c r="VOB202" s="95"/>
      <c r="VOC202" s="95"/>
      <c r="VOD202" s="95"/>
      <c r="VOE202" s="95"/>
      <c r="VOF202" s="95"/>
      <c r="VOG202" s="95"/>
      <c r="VOH202" s="95"/>
      <c r="VOI202" s="95"/>
      <c r="VOJ202" s="95"/>
      <c r="VOK202" s="95"/>
      <c r="VOL202" s="95"/>
      <c r="VOM202" s="95"/>
      <c r="VON202" s="95"/>
      <c r="VOO202" s="95"/>
      <c r="VOP202" s="95"/>
      <c r="VOQ202" s="95"/>
      <c r="VOR202" s="95"/>
      <c r="VOS202" s="95"/>
      <c r="VOT202" s="95"/>
      <c r="VOU202" s="95"/>
      <c r="VOV202" s="95"/>
      <c r="VOW202" s="95"/>
      <c r="VOX202" s="95"/>
      <c r="VOY202" s="95"/>
      <c r="VOZ202" s="95"/>
      <c r="VPA202" s="95"/>
      <c r="VPB202" s="95"/>
      <c r="VPC202" s="95"/>
      <c r="VPD202" s="95"/>
      <c r="VPE202" s="95"/>
      <c r="VPF202" s="95"/>
      <c r="VPG202" s="95"/>
      <c r="VPH202" s="95"/>
      <c r="VPI202" s="95"/>
      <c r="VPJ202" s="95"/>
      <c r="VPK202" s="95"/>
      <c r="VPL202" s="95"/>
      <c r="VPM202" s="95"/>
      <c r="VPN202" s="95"/>
      <c r="VPO202" s="95"/>
      <c r="VPP202" s="95"/>
      <c r="VPQ202" s="95"/>
      <c r="VPR202" s="95"/>
      <c r="VPS202" s="95"/>
      <c r="VPT202" s="95"/>
      <c r="VPU202" s="95"/>
      <c r="VPV202" s="95"/>
      <c r="VPW202" s="95"/>
      <c r="VPX202" s="95"/>
      <c r="VPY202" s="95"/>
      <c r="VPZ202" s="95"/>
      <c r="VQA202" s="95"/>
      <c r="VQB202" s="95"/>
      <c r="VQC202" s="95"/>
      <c r="VQD202" s="95"/>
      <c r="VQE202" s="95"/>
      <c r="VQF202" s="95"/>
      <c r="VQG202" s="95"/>
      <c r="VQH202" s="95"/>
      <c r="VQI202" s="95"/>
      <c r="VQJ202" s="95"/>
      <c r="VQK202" s="95"/>
      <c r="VQL202" s="95"/>
      <c r="VQM202" s="95"/>
      <c r="VQN202" s="95"/>
      <c r="VQO202" s="95"/>
      <c r="VQP202" s="95"/>
      <c r="VQQ202" s="95"/>
      <c r="VQR202" s="95"/>
      <c r="VQS202" s="95"/>
      <c r="VQT202" s="95"/>
      <c r="VQU202" s="95"/>
      <c r="VQV202" s="95"/>
      <c r="VQW202" s="95"/>
      <c r="VQX202" s="95"/>
      <c r="VQY202" s="95"/>
      <c r="VQZ202" s="95"/>
      <c r="VRA202" s="95"/>
      <c r="VRB202" s="95"/>
      <c r="VRC202" s="95"/>
      <c r="VRD202" s="95"/>
      <c r="VRE202" s="95"/>
      <c r="VRF202" s="95"/>
      <c r="VRG202" s="95"/>
      <c r="VRH202" s="95"/>
      <c r="VRI202" s="95"/>
      <c r="VRJ202" s="95"/>
      <c r="VRK202" s="95"/>
      <c r="VRL202" s="95"/>
      <c r="VRM202" s="95"/>
      <c r="VRN202" s="95"/>
      <c r="VRO202" s="95"/>
      <c r="VRP202" s="95"/>
      <c r="VRQ202" s="95"/>
      <c r="VRR202" s="95"/>
      <c r="VRS202" s="95"/>
      <c r="VRT202" s="95"/>
      <c r="VRU202" s="95"/>
      <c r="VRV202" s="95"/>
      <c r="VRW202" s="95"/>
      <c r="VRX202" s="95"/>
      <c r="VRY202" s="95"/>
      <c r="VRZ202" s="95"/>
      <c r="VSA202" s="95"/>
      <c r="VSB202" s="95"/>
      <c r="VSC202" s="95"/>
      <c r="VSD202" s="95"/>
      <c r="VSE202" s="95"/>
      <c r="VSF202" s="95"/>
      <c r="VSG202" s="95"/>
      <c r="VSH202" s="95"/>
      <c r="VSI202" s="95"/>
      <c r="VSJ202" s="95"/>
      <c r="VSK202" s="95"/>
      <c r="VSL202" s="95"/>
      <c r="VSM202" s="95"/>
      <c r="VSN202" s="95"/>
      <c r="VSO202" s="95"/>
      <c r="VSP202" s="95"/>
      <c r="VSQ202" s="95"/>
      <c r="VSR202" s="95"/>
      <c r="VSS202" s="95"/>
      <c r="VST202" s="95"/>
      <c r="VSU202" s="95"/>
      <c r="VSV202" s="95"/>
      <c r="VSW202" s="95"/>
      <c r="VSX202" s="95"/>
      <c r="VSY202" s="95"/>
      <c r="VSZ202" s="95"/>
      <c r="VTA202" s="95"/>
      <c r="VTB202" s="95"/>
      <c r="VTC202" s="95"/>
      <c r="VTD202" s="95"/>
      <c r="VTE202" s="95"/>
      <c r="VTF202" s="95"/>
      <c r="VTG202" s="95"/>
      <c r="VTH202" s="95"/>
      <c r="VTI202" s="95"/>
      <c r="VTJ202" s="95"/>
      <c r="VTK202" s="95"/>
      <c r="VTL202" s="95"/>
      <c r="VTM202" s="95"/>
      <c r="VTN202" s="95"/>
      <c r="VTO202" s="95"/>
      <c r="VTP202" s="95"/>
      <c r="VTQ202" s="95"/>
      <c r="VTR202" s="95"/>
      <c r="VTS202" s="95"/>
      <c r="VTT202" s="95"/>
      <c r="VTU202" s="95"/>
      <c r="VTV202" s="95"/>
      <c r="VTW202" s="95"/>
      <c r="VTX202" s="95"/>
      <c r="VTY202" s="95"/>
      <c r="VTZ202" s="95"/>
      <c r="VUA202" s="95"/>
      <c r="VUB202" s="95"/>
      <c r="VUC202" s="95"/>
      <c r="VUD202" s="95"/>
      <c r="VUE202" s="95"/>
      <c r="VUF202" s="95"/>
      <c r="VUG202" s="95"/>
      <c r="VUH202" s="95"/>
      <c r="VUI202" s="95"/>
      <c r="VUJ202" s="95"/>
      <c r="VUK202" s="95"/>
      <c r="VUL202" s="95"/>
      <c r="VUM202" s="95"/>
      <c r="VUN202" s="95"/>
      <c r="VUO202" s="95"/>
      <c r="VUP202" s="95"/>
      <c r="VUQ202" s="95"/>
      <c r="VUR202" s="95"/>
      <c r="VUS202" s="95"/>
      <c r="VUT202" s="95"/>
      <c r="VUU202" s="95"/>
      <c r="VUV202" s="95"/>
      <c r="VUW202" s="95"/>
      <c r="VUX202" s="95"/>
      <c r="VUY202" s="95"/>
      <c r="VUZ202" s="95"/>
      <c r="VVA202" s="95"/>
      <c r="VVB202" s="95"/>
      <c r="VVC202" s="95"/>
      <c r="VVD202" s="95"/>
      <c r="VVE202" s="95"/>
      <c r="VVF202" s="95"/>
      <c r="VVG202" s="95"/>
      <c r="VVH202" s="95"/>
      <c r="VVI202" s="95"/>
      <c r="VVJ202" s="95"/>
      <c r="VVK202" s="95"/>
      <c r="VVL202" s="95"/>
      <c r="VVM202" s="95"/>
      <c r="VVN202" s="95"/>
      <c r="VVO202" s="95"/>
      <c r="VVP202" s="95"/>
      <c r="VVQ202" s="95"/>
      <c r="VVR202" s="95"/>
      <c r="VVS202" s="95"/>
      <c r="VVT202" s="95"/>
      <c r="VVU202" s="95"/>
      <c r="VVV202" s="95"/>
      <c r="VVW202" s="95"/>
      <c r="VVX202" s="95"/>
      <c r="VVY202" s="95"/>
      <c r="VVZ202" s="95"/>
      <c r="VWA202" s="95"/>
      <c r="VWB202" s="95"/>
      <c r="VWC202" s="95"/>
      <c r="VWD202" s="95"/>
      <c r="VWE202" s="95"/>
      <c r="VWF202" s="95"/>
      <c r="VWG202" s="95"/>
      <c r="VWH202" s="95"/>
      <c r="VWI202" s="95"/>
      <c r="VWJ202" s="95"/>
      <c r="VWK202" s="95"/>
      <c r="VWL202" s="95"/>
      <c r="VWM202" s="95"/>
      <c r="VWN202" s="95"/>
      <c r="VWO202" s="95"/>
      <c r="VWP202" s="95"/>
      <c r="VWQ202" s="95"/>
      <c r="VWR202" s="95"/>
      <c r="VWS202" s="95"/>
      <c r="VWT202" s="95"/>
      <c r="VWU202" s="95"/>
      <c r="VWV202" s="95"/>
      <c r="VWW202" s="95"/>
      <c r="VWX202" s="95"/>
      <c r="VWY202" s="95"/>
      <c r="VWZ202" s="95"/>
      <c r="VXA202" s="95"/>
      <c r="VXB202" s="95"/>
      <c r="VXC202" s="95"/>
      <c r="VXD202" s="95"/>
      <c r="VXE202" s="95"/>
      <c r="VXF202" s="95"/>
      <c r="VXG202" s="95"/>
      <c r="VXH202" s="95"/>
      <c r="VXI202" s="95"/>
      <c r="VXJ202" s="95"/>
      <c r="VXK202" s="95"/>
      <c r="VXL202" s="95"/>
      <c r="VXM202" s="95"/>
      <c r="VXN202" s="95"/>
      <c r="VXO202" s="95"/>
      <c r="VXP202" s="95"/>
      <c r="VXQ202" s="95"/>
      <c r="VXR202" s="95"/>
      <c r="VXS202" s="95"/>
      <c r="VXT202" s="95"/>
      <c r="VXU202" s="95"/>
      <c r="VXV202" s="95"/>
      <c r="VXW202" s="95"/>
      <c r="VXX202" s="95"/>
      <c r="VXY202" s="95"/>
      <c r="VXZ202" s="95"/>
      <c r="VYA202" s="95"/>
      <c r="VYB202" s="95"/>
      <c r="VYC202" s="95"/>
      <c r="VYD202" s="95"/>
      <c r="VYE202" s="95"/>
      <c r="VYF202" s="95"/>
      <c r="VYG202" s="95"/>
      <c r="VYH202" s="95"/>
      <c r="VYI202" s="95"/>
      <c r="VYJ202" s="95"/>
      <c r="VYK202" s="95"/>
      <c r="VYL202" s="95"/>
      <c r="VYM202" s="95"/>
      <c r="VYN202" s="95"/>
      <c r="VYO202" s="95"/>
      <c r="VYP202" s="95"/>
      <c r="VYQ202" s="95"/>
      <c r="VYR202" s="95"/>
      <c r="VYS202" s="95"/>
      <c r="VYT202" s="95"/>
      <c r="VYU202" s="95"/>
      <c r="VYV202" s="95"/>
      <c r="VYW202" s="95"/>
      <c r="VYX202" s="95"/>
      <c r="VYY202" s="95"/>
      <c r="VYZ202" s="95"/>
      <c r="VZA202" s="95"/>
      <c r="VZB202" s="95"/>
      <c r="VZC202" s="95"/>
      <c r="VZD202" s="95"/>
      <c r="VZE202" s="95"/>
      <c r="VZF202" s="95"/>
      <c r="VZG202" s="95"/>
      <c r="VZH202" s="95"/>
      <c r="VZI202" s="95"/>
      <c r="VZJ202" s="95"/>
      <c r="VZK202" s="95"/>
      <c r="VZL202" s="95"/>
      <c r="VZM202" s="95"/>
      <c r="VZN202" s="95"/>
      <c r="VZO202" s="95"/>
      <c r="VZP202" s="95"/>
      <c r="VZQ202" s="95"/>
      <c r="VZR202" s="95"/>
      <c r="VZS202" s="95"/>
      <c r="VZT202" s="95"/>
      <c r="VZU202" s="95"/>
      <c r="VZV202" s="95"/>
      <c r="VZW202" s="95"/>
      <c r="VZX202" s="95"/>
      <c r="VZY202" s="95"/>
      <c r="VZZ202" s="95"/>
      <c r="WAA202" s="95"/>
      <c r="WAB202" s="95"/>
      <c r="WAC202" s="95"/>
      <c r="WAD202" s="95"/>
      <c r="WAE202" s="95"/>
      <c r="WAF202" s="95"/>
      <c r="WAG202" s="95"/>
      <c r="WAH202" s="95"/>
      <c r="WAI202" s="95"/>
      <c r="WAJ202" s="95"/>
      <c r="WAK202" s="95"/>
      <c r="WAL202" s="95"/>
      <c r="WAM202" s="95"/>
      <c r="WAN202" s="95"/>
      <c r="WAO202" s="95"/>
      <c r="WAP202" s="95"/>
      <c r="WAQ202" s="95"/>
      <c r="WAR202" s="95"/>
      <c r="WAS202" s="95"/>
      <c r="WAT202" s="95"/>
      <c r="WAU202" s="95"/>
      <c r="WAV202" s="95"/>
      <c r="WAW202" s="95"/>
      <c r="WAX202" s="95"/>
      <c r="WAY202" s="95"/>
      <c r="WAZ202" s="95"/>
      <c r="WBA202" s="95"/>
      <c r="WBB202" s="95"/>
      <c r="WBC202" s="95"/>
      <c r="WBD202" s="95"/>
      <c r="WBE202" s="95"/>
      <c r="WBF202" s="95"/>
      <c r="WBG202" s="95"/>
      <c r="WBH202" s="95"/>
      <c r="WBI202" s="95"/>
      <c r="WBJ202" s="95"/>
      <c r="WBK202" s="95"/>
      <c r="WBL202" s="95"/>
      <c r="WBM202" s="95"/>
      <c r="WBN202" s="95"/>
      <c r="WBO202" s="95"/>
      <c r="WBP202" s="95"/>
      <c r="WBQ202" s="95"/>
      <c r="WBR202" s="95"/>
      <c r="WBS202" s="95"/>
      <c r="WBT202" s="95"/>
      <c r="WBU202" s="95"/>
      <c r="WBV202" s="95"/>
      <c r="WBW202" s="95"/>
      <c r="WBX202" s="95"/>
      <c r="WBY202" s="95"/>
      <c r="WBZ202" s="95"/>
      <c r="WCA202" s="95"/>
      <c r="WCB202" s="95"/>
      <c r="WCC202" s="95"/>
      <c r="WCD202" s="95"/>
      <c r="WCE202" s="95"/>
      <c r="WCF202" s="95"/>
      <c r="WCG202" s="95"/>
      <c r="WCH202" s="95"/>
      <c r="WCI202" s="95"/>
      <c r="WCJ202" s="95"/>
      <c r="WCK202" s="95"/>
      <c r="WCL202" s="95"/>
      <c r="WCM202" s="95"/>
      <c r="WCN202" s="95"/>
      <c r="WCO202" s="95"/>
      <c r="WCP202" s="95"/>
      <c r="WCQ202" s="95"/>
      <c r="WCR202" s="95"/>
      <c r="WCS202" s="95"/>
      <c r="WCT202" s="95"/>
      <c r="WCU202" s="95"/>
      <c r="WCV202" s="95"/>
      <c r="WCW202" s="95"/>
      <c r="WCX202" s="95"/>
      <c r="WCY202" s="95"/>
      <c r="WCZ202" s="95"/>
      <c r="WDA202" s="95"/>
      <c r="WDB202" s="95"/>
      <c r="WDC202" s="95"/>
      <c r="WDD202" s="95"/>
      <c r="WDE202" s="95"/>
      <c r="WDF202" s="95"/>
      <c r="WDG202" s="95"/>
      <c r="WDH202" s="95"/>
      <c r="WDI202" s="95"/>
      <c r="WDJ202" s="95"/>
      <c r="WDK202" s="95"/>
      <c r="WDL202" s="95"/>
      <c r="WDM202" s="95"/>
      <c r="WDN202" s="95"/>
      <c r="WDO202" s="95"/>
      <c r="WDP202" s="95"/>
      <c r="WDQ202" s="95"/>
      <c r="WDR202" s="95"/>
      <c r="WDS202" s="95"/>
      <c r="WDT202" s="95"/>
      <c r="WDU202" s="95"/>
      <c r="WDV202" s="95"/>
      <c r="WDW202" s="95"/>
      <c r="WDX202" s="95"/>
      <c r="WDY202" s="95"/>
      <c r="WDZ202" s="95"/>
      <c r="WEA202" s="95"/>
      <c r="WEB202" s="95"/>
      <c r="WEC202" s="95"/>
      <c r="WED202" s="95"/>
      <c r="WEE202" s="95"/>
      <c r="WEF202" s="95"/>
      <c r="WEG202" s="95"/>
      <c r="WEH202" s="95"/>
      <c r="WEI202" s="95"/>
      <c r="WEJ202" s="95"/>
      <c r="WEK202" s="95"/>
      <c r="WEL202" s="95"/>
      <c r="WEM202" s="95"/>
      <c r="WEN202" s="95"/>
      <c r="WEO202" s="95"/>
      <c r="WEP202" s="95"/>
      <c r="WEQ202" s="95"/>
      <c r="WER202" s="95"/>
      <c r="WES202" s="95"/>
      <c r="WET202" s="95"/>
      <c r="WEU202" s="95"/>
      <c r="WEV202" s="95"/>
      <c r="WEW202" s="95"/>
      <c r="WEX202" s="95"/>
      <c r="WEY202" s="95"/>
      <c r="WEZ202" s="95"/>
      <c r="WFA202" s="95"/>
      <c r="WFB202" s="95"/>
      <c r="WFC202" s="95"/>
      <c r="WFD202" s="95"/>
      <c r="WFE202" s="95"/>
      <c r="WFF202" s="95"/>
      <c r="WFG202" s="95"/>
      <c r="WFH202" s="95"/>
      <c r="WFI202" s="95"/>
      <c r="WFJ202" s="95"/>
      <c r="WFK202" s="95"/>
      <c r="WFL202" s="95"/>
      <c r="WFM202" s="95"/>
      <c r="WFN202" s="95"/>
      <c r="WFO202" s="95"/>
      <c r="WFP202" s="95"/>
      <c r="WFQ202" s="95"/>
      <c r="WFR202" s="95"/>
      <c r="WFS202" s="95"/>
      <c r="WFT202" s="95"/>
      <c r="WFU202" s="95"/>
      <c r="WFV202" s="95"/>
      <c r="WFW202" s="95"/>
      <c r="WFX202" s="95"/>
      <c r="WFY202" s="95"/>
      <c r="WFZ202" s="95"/>
      <c r="WGA202" s="95"/>
      <c r="WGB202" s="95"/>
      <c r="WGC202" s="95"/>
      <c r="WGD202" s="95"/>
      <c r="WGE202" s="95"/>
      <c r="WGF202" s="95"/>
      <c r="WGG202" s="95"/>
      <c r="WGH202" s="95"/>
      <c r="WGI202" s="95"/>
      <c r="WGJ202" s="95"/>
      <c r="WGK202" s="95"/>
      <c r="WGL202" s="95"/>
      <c r="WGM202" s="95"/>
      <c r="WGN202" s="95"/>
      <c r="WGO202" s="95"/>
      <c r="WGP202" s="95"/>
      <c r="WGQ202" s="95"/>
      <c r="WGR202" s="95"/>
      <c r="WGS202" s="95"/>
      <c r="WGT202" s="95"/>
      <c r="WGU202" s="95"/>
      <c r="WGV202" s="95"/>
      <c r="WGW202" s="95"/>
      <c r="WGX202" s="95"/>
      <c r="WGY202" s="95"/>
      <c r="WGZ202" s="95"/>
      <c r="WHA202" s="95"/>
      <c r="WHB202" s="95"/>
      <c r="WHC202" s="95"/>
      <c r="WHD202" s="95"/>
      <c r="WHE202" s="95"/>
      <c r="WHF202" s="95"/>
      <c r="WHG202" s="95"/>
      <c r="WHH202" s="95"/>
      <c r="WHI202" s="95"/>
      <c r="WHJ202" s="95"/>
      <c r="WHK202" s="95"/>
      <c r="WHL202" s="95"/>
      <c r="WHM202" s="95"/>
      <c r="WHN202" s="95"/>
      <c r="WHO202" s="95"/>
      <c r="WHP202" s="95"/>
      <c r="WHQ202" s="95"/>
      <c r="WHR202" s="95"/>
      <c r="WHS202" s="95"/>
      <c r="WHT202" s="95"/>
      <c r="WHU202" s="95"/>
      <c r="WHV202" s="95"/>
      <c r="WHW202" s="95"/>
      <c r="WHX202" s="95"/>
      <c r="WHY202" s="95"/>
      <c r="WHZ202" s="95"/>
      <c r="WIA202" s="95"/>
      <c r="WIB202" s="95"/>
      <c r="WIC202" s="95"/>
      <c r="WID202" s="95"/>
      <c r="WIE202" s="95"/>
      <c r="WIF202" s="95"/>
      <c r="WIG202" s="95"/>
      <c r="WIH202" s="95"/>
      <c r="WII202" s="95"/>
      <c r="WIJ202" s="95"/>
      <c r="WIK202" s="95"/>
      <c r="WIL202" s="95"/>
      <c r="WIM202" s="95"/>
      <c r="WIN202" s="95"/>
      <c r="WIO202" s="95"/>
      <c r="WIP202" s="95"/>
      <c r="WIQ202" s="95"/>
      <c r="WIR202" s="95"/>
      <c r="WIS202" s="95"/>
      <c r="WIT202" s="95"/>
      <c r="WIU202" s="95"/>
      <c r="WIV202" s="95"/>
      <c r="WIW202" s="95"/>
      <c r="WIX202" s="95"/>
      <c r="WIY202" s="95"/>
      <c r="WIZ202" s="95"/>
      <c r="WJA202" s="95"/>
      <c r="WJB202" s="95"/>
      <c r="WJC202" s="95"/>
      <c r="WJD202" s="95"/>
      <c r="WJE202" s="95"/>
      <c r="WJF202" s="95"/>
      <c r="WJG202" s="95"/>
      <c r="WJH202" s="95"/>
      <c r="WJI202" s="95"/>
      <c r="WJJ202" s="95"/>
      <c r="WJK202" s="95"/>
      <c r="WJL202" s="95"/>
      <c r="WJM202" s="95"/>
      <c r="WJN202" s="95"/>
      <c r="WJO202" s="95"/>
      <c r="WJP202" s="95"/>
      <c r="WJQ202" s="95"/>
      <c r="WJR202" s="95"/>
      <c r="WJS202" s="95"/>
      <c r="WJT202" s="95"/>
      <c r="WJU202" s="95"/>
      <c r="WJV202" s="95"/>
      <c r="WJW202" s="95"/>
      <c r="WJX202" s="95"/>
      <c r="WJY202" s="95"/>
      <c r="WJZ202" s="95"/>
      <c r="WKA202" s="95"/>
      <c r="WKB202" s="95"/>
      <c r="WKC202" s="95"/>
      <c r="WKD202" s="95"/>
      <c r="WKE202" s="95"/>
      <c r="WKF202" s="95"/>
      <c r="WKG202" s="95"/>
      <c r="WKH202" s="95"/>
      <c r="WKI202" s="95"/>
      <c r="WKJ202" s="95"/>
      <c r="WKK202" s="95"/>
      <c r="WKL202" s="95"/>
      <c r="WKM202" s="95"/>
      <c r="WKN202" s="95"/>
      <c r="WKO202" s="95"/>
      <c r="WKP202" s="95"/>
      <c r="WKQ202" s="95"/>
      <c r="WKR202" s="95"/>
      <c r="WKS202" s="95"/>
      <c r="WKT202" s="95"/>
      <c r="WKU202" s="95"/>
      <c r="WKV202" s="95"/>
      <c r="WKW202" s="95"/>
      <c r="WKX202" s="95"/>
      <c r="WKY202" s="95"/>
      <c r="WKZ202" s="95"/>
      <c r="WLA202" s="95"/>
      <c r="WLB202" s="95"/>
      <c r="WLC202" s="95"/>
      <c r="WLD202" s="95"/>
      <c r="WLE202" s="95"/>
      <c r="WLF202" s="95"/>
      <c r="WLG202" s="95"/>
      <c r="WLH202" s="95"/>
      <c r="WLI202" s="95"/>
      <c r="WLJ202" s="95"/>
      <c r="WLK202" s="95"/>
      <c r="WLL202" s="95"/>
      <c r="WLM202" s="95"/>
      <c r="WLN202" s="95"/>
      <c r="WLO202" s="95"/>
      <c r="WLP202" s="95"/>
      <c r="WLQ202" s="95"/>
      <c r="WLR202" s="95"/>
      <c r="WLS202" s="95"/>
      <c r="WLT202" s="95"/>
      <c r="WLU202" s="95"/>
      <c r="WLV202" s="95"/>
      <c r="WLW202" s="95"/>
      <c r="WLX202" s="95"/>
      <c r="WLY202" s="95"/>
      <c r="WLZ202" s="95"/>
      <c r="WMA202" s="95"/>
      <c r="WMB202" s="95"/>
      <c r="WMC202" s="95"/>
      <c r="WMD202" s="95"/>
      <c r="WME202" s="95"/>
      <c r="WMF202" s="95"/>
      <c r="WMG202" s="95"/>
      <c r="WMH202" s="95"/>
      <c r="WMI202" s="95"/>
      <c r="WMJ202" s="95"/>
      <c r="WMK202" s="95"/>
      <c r="WML202" s="95"/>
      <c r="WMM202" s="95"/>
      <c r="WMN202" s="95"/>
      <c r="WMO202" s="95"/>
      <c r="WMP202" s="95"/>
      <c r="WMQ202" s="95"/>
      <c r="WMR202" s="95"/>
      <c r="WMS202" s="95"/>
      <c r="WMT202" s="95"/>
      <c r="WMU202" s="95"/>
      <c r="WMV202" s="95"/>
      <c r="WMW202" s="95"/>
      <c r="WMX202" s="95"/>
      <c r="WMY202" s="95"/>
      <c r="WMZ202" s="95"/>
      <c r="WNA202" s="95"/>
      <c r="WNB202" s="95"/>
      <c r="WNC202" s="95"/>
      <c r="WND202" s="95"/>
      <c r="WNE202" s="95"/>
      <c r="WNF202" s="95"/>
      <c r="WNG202" s="95"/>
      <c r="WNH202" s="95"/>
      <c r="WNI202" s="95"/>
      <c r="WNJ202" s="95"/>
      <c r="WNK202" s="95"/>
      <c r="WNL202" s="95"/>
      <c r="WNM202" s="95"/>
      <c r="WNN202" s="95"/>
      <c r="WNO202" s="95"/>
      <c r="WNP202" s="95"/>
      <c r="WNQ202" s="95"/>
      <c r="WNR202" s="95"/>
      <c r="WNS202" s="95"/>
      <c r="WNT202" s="95"/>
      <c r="WNU202" s="95"/>
      <c r="WNV202" s="95"/>
      <c r="WNW202" s="95"/>
      <c r="WNX202" s="95"/>
      <c r="WNY202" s="95"/>
      <c r="WNZ202" s="95"/>
      <c r="WOA202" s="95"/>
      <c r="WOB202" s="95"/>
      <c r="WOC202" s="95"/>
      <c r="WOD202" s="95"/>
      <c r="WOE202" s="95"/>
      <c r="WOF202" s="95"/>
      <c r="WOG202" s="95"/>
      <c r="WOH202" s="95"/>
      <c r="WOI202" s="95"/>
      <c r="WOJ202" s="95"/>
      <c r="WOK202" s="95"/>
      <c r="WOL202" s="95"/>
      <c r="WOM202" s="95"/>
      <c r="WON202" s="95"/>
      <c r="WOO202" s="95"/>
      <c r="WOP202" s="95"/>
      <c r="WOQ202" s="95"/>
      <c r="WOR202" s="95"/>
      <c r="WOS202" s="95"/>
      <c r="WOT202" s="95"/>
      <c r="WOU202" s="95"/>
      <c r="WOV202" s="95"/>
      <c r="WOW202" s="95"/>
      <c r="WOX202" s="95"/>
      <c r="WOY202" s="95"/>
      <c r="WOZ202" s="95"/>
      <c r="WPA202" s="95"/>
      <c r="WPB202" s="95"/>
      <c r="WPC202" s="95"/>
      <c r="WPD202" s="95"/>
      <c r="WPE202" s="95"/>
      <c r="WPF202" s="95"/>
      <c r="WPG202" s="95"/>
      <c r="WPH202" s="95"/>
      <c r="WPI202" s="95"/>
      <c r="WPJ202" s="95"/>
      <c r="WPK202" s="95"/>
      <c r="WPL202" s="95"/>
      <c r="WPM202" s="95"/>
      <c r="WPN202" s="95"/>
      <c r="WPO202" s="95"/>
      <c r="WPP202" s="95"/>
      <c r="WPQ202" s="95"/>
      <c r="WPR202" s="95"/>
      <c r="WPS202" s="95"/>
      <c r="WPT202" s="95"/>
      <c r="WPU202" s="95"/>
      <c r="WPV202" s="95"/>
      <c r="WPW202" s="95"/>
      <c r="WPX202" s="95"/>
      <c r="WPY202" s="95"/>
      <c r="WPZ202" s="95"/>
      <c r="WQA202" s="95"/>
      <c r="WQB202" s="95"/>
      <c r="WQC202" s="95"/>
      <c r="WQD202" s="95"/>
      <c r="WQE202" s="95"/>
      <c r="WQF202" s="95"/>
      <c r="WQG202" s="95"/>
      <c r="WQH202" s="95"/>
      <c r="WQI202" s="95"/>
      <c r="WQJ202" s="95"/>
      <c r="WQK202" s="95"/>
      <c r="WQL202" s="95"/>
      <c r="WQM202" s="95"/>
      <c r="WQN202" s="95"/>
      <c r="WQO202" s="95"/>
      <c r="WQP202" s="95"/>
      <c r="WQQ202" s="95"/>
      <c r="WQR202" s="95"/>
      <c r="WQS202" s="95"/>
      <c r="WQT202" s="95"/>
      <c r="WQU202" s="95"/>
      <c r="WQV202" s="95"/>
      <c r="WQW202" s="95"/>
      <c r="WQX202" s="95"/>
      <c r="WQY202" s="95"/>
      <c r="WQZ202" s="95"/>
      <c r="WRA202" s="95"/>
      <c r="WRB202" s="95"/>
      <c r="WRC202" s="95"/>
      <c r="WRD202" s="95"/>
      <c r="WRE202" s="95"/>
      <c r="WRF202" s="95"/>
      <c r="WRG202" s="95"/>
      <c r="WRH202" s="95"/>
      <c r="WRI202" s="95"/>
      <c r="WRJ202" s="95"/>
      <c r="WRK202" s="95"/>
      <c r="WRL202" s="95"/>
      <c r="WRM202" s="95"/>
      <c r="WRN202" s="95"/>
      <c r="WRO202" s="95"/>
      <c r="WRP202" s="95"/>
      <c r="WRQ202" s="95"/>
      <c r="WRR202" s="95"/>
      <c r="WRS202" s="95"/>
      <c r="WRT202" s="95"/>
      <c r="WRU202" s="95"/>
      <c r="WRV202" s="95"/>
      <c r="WRW202" s="95"/>
      <c r="WRX202" s="95"/>
      <c r="WRY202" s="95"/>
      <c r="WRZ202" s="95"/>
      <c r="WSA202" s="95"/>
      <c r="WSB202" s="95"/>
      <c r="WSC202" s="95"/>
      <c r="WSD202" s="95"/>
      <c r="WSE202" s="95"/>
      <c r="WSF202" s="95"/>
      <c r="WSG202" s="95"/>
      <c r="WSH202" s="95"/>
      <c r="WSI202" s="95"/>
      <c r="WSJ202" s="95"/>
      <c r="WSK202" s="95"/>
      <c r="WSL202" s="95"/>
      <c r="WSM202" s="95"/>
      <c r="WSN202" s="95"/>
      <c r="WSO202" s="95"/>
      <c r="WSP202" s="95"/>
      <c r="WSQ202" s="95"/>
      <c r="WSR202" s="95"/>
      <c r="WSS202" s="95"/>
      <c r="WST202" s="95"/>
      <c r="WSU202" s="95"/>
      <c r="WSV202" s="95"/>
      <c r="WSW202" s="95"/>
      <c r="WSX202" s="95"/>
      <c r="WSY202" s="95"/>
      <c r="WSZ202" s="95"/>
      <c r="WTA202" s="95"/>
      <c r="WTB202" s="95"/>
      <c r="WTC202" s="95"/>
      <c r="WTD202" s="95"/>
      <c r="WTE202" s="95"/>
      <c r="WTF202" s="95"/>
      <c r="WTG202" s="95"/>
      <c r="WTH202" s="95"/>
      <c r="WTI202" s="95"/>
      <c r="WTJ202" s="95"/>
      <c r="WTK202" s="95"/>
      <c r="WTL202" s="95"/>
      <c r="WTM202" s="95"/>
      <c r="WTN202" s="95"/>
      <c r="WTO202" s="95"/>
      <c r="WTP202" s="95"/>
      <c r="WTQ202" s="95"/>
      <c r="WTR202" s="95"/>
      <c r="WTS202" s="95"/>
      <c r="WTT202" s="95"/>
      <c r="WTU202" s="95"/>
      <c r="WTV202" s="95"/>
      <c r="WTW202" s="95"/>
      <c r="WTX202" s="95"/>
      <c r="WTY202" s="95"/>
      <c r="WTZ202" s="95"/>
      <c r="WUA202" s="95"/>
      <c r="WUB202" s="95"/>
      <c r="WUC202" s="95"/>
      <c r="WUD202" s="95"/>
      <c r="WUE202" s="95"/>
      <c r="WUF202" s="95"/>
      <c r="WUG202" s="95"/>
      <c r="WUH202" s="95"/>
      <c r="WUI202" s="95"/>
      <c r="WUJ202" s="95"/>
      <c r="WUK202" s="95"/>
      <c r="WUL202" s="95"/>
      <c r="WUM202" s="95"/>
      <c r="WUN202" s="95"/>
      <c r="WUO202" s="95"/>
      <c r="WUP202" s="95"/>
      <c r="WUQ202" s="95"/>
      <c r="WUR202" s="95"/>
      <c r="WUS202" s="95"/>
      <c r="WUT202" s="95"/>
      <c r="WUU202" s="95"/>
      <c r="WUV202" s="95"/>
      <c r="WUW202" s="95"/>
      <c r="WUX202" s="95"/>
      <c r="WUY202" s="95"/>
      <c r="WUZ202" s="95"/>
      <c r="WVA202" s="95"/>
      <c r="WVB202" s="95"/>
      <c r="WVC202" s="95"/>
      <c r="WVD202" s="95"/>
      <c r="WVE202" s="95"/>
      <c r="WVF202" s="95"/>
      <c r="WVG202" s="95"/>
      <c r="WVH202" s="95"/>
      <c r="WVI202" s="95"/>
      <c r="WVJ202" s="95"/>
      <c r="WVK202" s="95"/>
      <c r="WVL202" s="95"/>
      <c r="WVM202" s="95"/>
      <c r="WVN202" s="95"/>
      <c r="WVO202" s="95"/>
      <c r="WVP202" s="95"/>
      <c r="WVQ202" s="95"/>
      <c r="WVR202" s="95"/>
      <c r="WVS202" s="95"/>
      <c r="WVT202" s="95"/>
      <c r="WVU202" s="95"/>
      <c r="WVV202" s="95"/>
      <c r="WVW202" s="95"/>
      <c r="WVX202" s="95"/>
      <c r="WVY202" s="95"/>
      <c r="WVZ202" s="95"/>
      <c r="WWA202" s="95"/>
      <c r="WWB202" s="95"/>
      <c r="WWC202" s="95"/>
      <c r="WWD202" s="95"/>
      <c r="WWE202" s="95"/>
      <c r="WWF202" s="95"/>
      <c r="WWG202" s="95"/>
      <c r="WWH202" s="95"/>
      <c r="WWI202" s="95"/>
      <c r="WWJ202" s="95"/>
      <c r="WWK202" s="95"/>
      <c r="WWL202" s="95"/>
      <c r="WWM202" s="95"/>
      <c r="WWN202" s="95"/>
      <c r="WWO202" s="95"/>
      <c r="WWP202" s="95"/>
      <c r="WWQ202" s="95"/>
      <c r="WWR202" s="95"/>
      <c r="WWS202" s="95"/>
      <c r="WWT202" s="95"/>
      <c r="WWU202" s="95"/>
      <c r="WWV202" s="95"/>
      <c r="WWW202" s="95"/>
      <c r="WWX202" s="95"/>
      <c r="WWY202" s="95"/>
      <c r="WWZ202" s="95"/>
      <c r="WXA202" s="95"/>
      <c r="WXB202" s="95"/>
      <c r="WXC202" s="95"/>
      <c r="WXD202" s="95"/>
      <c r="WXE202" s="95"/>
      <c r="WXF202" s="95"/>
      <c r="WXG202" s="95"/>
      <c r="WXH202" s="95"/>
      <c r="WXI202" s="95"/>
      <c r="WXJ202" s="95"/>
      <c r="WXK202" s="95"/>
      <c r="WXL202" s="95"/>
      <c r="WXM202" s="95"/>
      <c r="WXN202" s="95"/>
      <c r="WXO202" s="95"/>
      <c r="WXP202" s="95"/>
      <c r="WXQ202" s="95"/>
      <c r="WXR202" s="95"/>
      <c r="WXS202" s="95"/>
      <c r="WXT202" s="95"/>
      <c r="WXU202" s="95"/>
      <c r="WXV202" s="95"/>
      <c r="WXW202" s="95"/>
      <c r="WXX202" s="95"/>
      <c r="WXY202" s="95"/>
      <c r="WXZ202" s="95"/>
      <c r="WYA202" s="95"/>
      <c r="WYB202" s="95"/>
      <c r="WYC202" s="95"/>
      <c r="WYD202" s="95"/>
      <c r="WYE202" s="95"/>
      <c r="WYF202" s="95"/>
      <c r="WYG202" s="95"/>
      <c r="WYH202" s="95"/>
      <c r="WYI202" s="95"/>
      <c r="WYJ202" s="95"/>
      <c r="WYK202" s="95"/>
      <c r="WYL202" s="95"/>
      <c r="WYM202" s="95"/>
      <c r="WYN202" s="95"/>
      <c r="WYO202" s="95"/>
      <c r="WYP202" s="95"/>
      <c r="WYQ202" s="95"/>
      <c r="WYR202" s="95"/>
      <c r="WYS202" s="95"/>
      <c r="WYT202" s="95"/>
      <c r="WYU202" s="95"/>
      <c r="WYV202" s="95"/>
      <c r="WYW202" s="95"/>
      <c r="WYX202" s="95"/>
      <c r="WYY202" s="95"/>
      <c r="WYZ202" s="95"/>
      <c r="WZA202" s="95"/>
      <c r="WZB202" s="95"/>
      <c r="WZC202" s="95"/>
      <c r="WZD202" s="95"/>
      <c r="WZE202" s="95"/>
      <c r="WZF202" s="95"/>
      <c r="WZG202" s="95"/>
      <c r="WZH202" s="95"/>
      <c r="WZI202" s="95"/>
      <c r="WZJ202" s="95"/>
      <c r="WZK202" s="95"/>
      <c r="WZL202" s="95"/>
      <c r="WZM202" s="95"/>
      <c r="WZN202" s="95"/>
      <c r="WZO202" s="95"/>
      <c r="WZP202" s="95"/>
      <c r="WZQ202" s="95"/>
      <c r="WZR202" s="95"/>
      <c r="WZS202" s="95"/>
      <c r="WZT202" s="95"/>
      <c r="WZU202" s="95"/>
      <c r="WZV202" s="95"/>
      <c r="WZW202" s="95"/>
      <c r="WZX202" s="95"/>
      <c r="WZY202" s="95"/>
      <c r="WZZ202" s="95"/>
      <c r="XAA202" s="95"/>
      <c r="XAB202" s="95"/>
      <c r="XAC202" s="95"/>
      <c r="XAD202" s="95"/>
      <c r="XAE202" s="95"/>
      <c r="XAF202" s="95"/>
      <c r="XAG202" s="95"/>
      <c r="XAH202" s="95"/>
      <c r="XAI202" s="95"/>
      <c r="XAJ202" s="95"/>
      <c r="XAK202" s="95"/>
      <c r="XAL202" s="95"/>
      <c r="XAM202" s="95"/>
      <c r="XAN202" s="95"/>
      <c r="XAO202" s="95"/>
      <c r="XAP202" s="95"/>
      <c r="XAQ202" s="95"/>
      <c r="XAR202" s="95"/>
      <c r="XAS202" s="95"/>
      <c r="XAT202" s="95"/>
      <c r="XAU202" s="95"/>
      <c r="XAV202" s="95"/>
      <c r="XAW202" s="95"/>
      <c r="XAX202" s="95"/>
      <c r="XAY202" s="95"/>
      <c r="XAZ202" s="95"/>
      <c r="XBA202" s="95"/>
      <c r="XBB202" s="95"/>
      <c r="XBC202" s="95"/>
      <c r="XBD202" s="95"/>
      <c r="XBE202" s="95"/>
      <c r="XBF202" s="95"/>
      <c r="XBG202" s="95"/>
      <c r="XBH202" s="95"/>
      <c r="XBI202" s="95"/>
      <c r="XBJ202" s="95"/>
      <c r="XBK202" s="95"/>
      <c r="XBL202" s="95"/>
      <c r="XBM202" s="95"/>
      <c r="XBN202" s="95"/>
      <c r="XBO202" s="95"/>
      <c r="XBP202" s="95"/>
      <c r="XBQ202" s="95"/>
      <c r="XBR202" s="95"/>
      <c r="XBS202" s="95"/>
      <c r="XBT202" s="95"/>
      <c r="XBU202" s="95"/>
      <c r="XBV202" s="95"/>
      <c r="XBW202" s="95"/>
      <c r="XBX202" s="95"/>
      <c r="XBY202" s="95"/>
      <c r="XBZ202" s="95"/>
      <c r="XCA202" s="95"/>
      <c r="XCB202" s="95"/>
      <c r="XCC202" s="95"/>
      <c r="XCD202" s="95"/>
      <c r="XCE202" s="95"/>
      <c r="XCF202" s="95"/>
      <c r="XCG202" s="95"/>
      <c r="XCH202" s="95"/>
      <c r="XCI202" s="95"/>
      <c r="XCJ202" s="95"/>
      <c r="XCK202" s="95"/>
      <c r="XCL202" s="95"/>
      <c r="XCM202" s="95"/>
      <c r="XCN202" s="95"/>
      <c r="XCO202" s="95"/>
      <c r="XCP202" s="95"/>
      <c r="XCQ202" s="95"/>
      <c r="XCR202" s="95"/>
      <c r="XCS202" s="95"/>
      <c r="XCT202" s="95"/>
      <c r="XCU202" s="95"/>
      <c r="XCV202" s="95"/>
      <c r="XCW202" s="95"/>
      <c r="XCX202" s="95"/>
      <c r="XCY202" s="95"/>
      <c r="XCZ202" s="95"/>
      <c r="XDA202" s="95"/>
      <c r="XDB202" s="95"/>
      <c r="XDC202" s="95"/>
      <c r="XDD202" s="95"/>
      <c r="XDE202" s="95"/>
      <c r="XDF202" s="95"/>
      <c r="XDG202" s="95"/>
      <c r="XDH202" s="95"/>
      <c r="XDI202" s="95"/>
      <c r="XDJ202" s="95"/>
      <c r="XDK202" s="95"/>
      <c r="XDL202" s="95"/>
      <c r="XDM202" s="95"/>
      <c r="XDN202" s="95"/>
      <c r="XDO202" s="95"/>
      <c r="XDP202" s="95"/>
      <c r="XDQ202" s="95"/>
      <c r="XDR202" s="95"/>
      <c r="XDS202" s="95"/>
      <c r="XDT202" s="95"/>
      <c r="XDU202" s="95"/>
      <c r="XDV202" s="95"/>
      <c r="XDW202" s="95"/>
      <c r="XDX202" s="95"/>
      <c r="XDY202" s="95"/>
      <c r="XDZ202" s="95"/>
      <c r="XEA202" s="95"/>
      <c r="XEB202" s="95"/>
      <c r="XEC202" s="95"/>
      <c r="XED202" s="95"/>
      <c r="XEE202" s="95"/>
      <c r="XEF202" s="95"/>
      <c r="XEG202" s="95"/>
      <c r="XEH202" s="95"/>
      <c r="XEI202" s="95"/>
      <c r="XEJ202" s="95"/>
      <c r="XEK202" s="95"/>
      <c r="XEL202" s="95"/>
      <c r="XEM202" s="95"/>
      <c r="XEN202" s="95"/>
      <c r="XEO202" s="95"/>
      <c r="XEP202" s="95"/>
      <c r="XEQ202" s="95"/>
      <c r="XER202" s="95"/>
      <c r="XES202" s="95"/>
      <c r="XET202" s="95"/>
      <c r="XEU202" s="95"/>
      <c r="XEV202" s="95"/>
      <c r="XEW202" s="95"/>
      <c r="XEX202" s="95"/>
      <c r="XEY202" s="95"/>
      <c r="XEZ202" s="95"/>
      <c r="XFA202" s="95"/>
      <c r="XFB202" s="95"/>
      <c r="XFC202" s="95"/>
      <c r="XFD202" s="95"/>
    </row>
    <row r="203" spans="1:15 2684:16384" s="5" customFormat="1" ht="15" customHeight="1" x14ac:dyDescent="0.25">
      <c r="A203" s="7"/>
      <c r="B203" s="79"/>
      <c r="C203" s="7"/>
      <c r="D203" s="7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76"/>
      <c r="CYF203" s="95"/>
      <c r="CYG203" s="95"/>
      <c r="CYH203" s="95"/>
      <c r="CYI203" s="95"/>
      <c r="CYJ203" s="95"/>
      <c r="CYK203" s="95"/>
      <c r="CYL203" s="95"/>
      <c r="CYM203" s="95"/>
      <c r="CYN203" s="95"/>
      <c r="CYO203" s="95"/>
      <c r="CYP203" s="95"/>
      <c r="CYQ203" s="95"/>
      <c r="CYR203" s="95"/>
      <c r="CYS203" s="95"/>
      <c r="CYT203" s="95"/>
      <c r="CYU203" s="95"/>
      <c r="CYV203" s="95"/>
      <c r="CYW203" s="95"/>
      <c r="CYX203" s="95"/>
      <c r="CYY203" s="95"/>
      <c r="CYZ203" s="95"/>
      <c r="CZA203" s="95"/>
      <c r="CZB203" s="95"/>
      <c r="CZC203" s="95"/>
      <c r="CZD203" s="95"/>
      <c r="CZE203" s="95"/>
      <c r="CZF203" s="95"/>
      <c r="CZG203" s="95"/>
      <c r="CZH203" s="95"/>
      <c r="CZI203" s="95"/>
      <c r="CZJ203" s="95"/>
      <c r="CZK203" s="95"/>
      <c r="CZL203" s="95"/>
      <c r="CZM203" s="95"/>
      <c r="CZN203" s="95"/>
      <c r="CZO203" s="95"/>
      <c r="CZP203" s="95"/>
      <c r="CZQ203" s="95"/>
      <c r="CZR203" s="95"/>
      <c r="CZS203" s="95"/>
      <c r="CZT203" s="95"/>
      <c r="CZU203" s="95"/>
      <c r="CZV203" s="95"/>
      <c r="CZW203" s="95"/>
      <c r="CZX203" s="95"/>
      <c r="CZY203" s="95"/>
      <c r="CZZ203" s="95"/>
      <c r="DAA203" s="95"/>
      <c r="DAB203" s="95"/>
      <c r="DAC203" s="95"/>
      <c r="DAD203" s="95"/>
      <c r="DAE203" s="95"/>
      <c r="DAF203" s="95"/>
      <c r="DAG203" s="95"/>
      <c r="DAH203" s="95"/>
      <c r="DAI203" s="95"/>
      <c r="DAJ203" s="95"/>
      <c r="DAK203" s="95"/>
      <c r="DAL203" s="95"/>
      <c r="DAM203" s="95"/>
      <c r="DAN203" s="95"/>
      <c r="DAO203" s="95"/>
      <c r="DAP203" s="95"/>
      <c r="DAQ203" s="95"/>
      <c r="DAR203" s="95"/>
      <c r="DAS203" s="95"/>
      <c r="DAT203" s="95"/>
      <c r="DAU203" s="95"/>
      <c r="DAV203" s="95"/>
      <c r="DAW203" s="95"/>
      <c r="DAX203" s="95"/>
      <c r="DAY203" s="95"/>
      <c r="DAZ203" s="95"/>
      <c r="DBA203" s="95"/>
      <c r="DBB203" s="95"/>
      <c r="DBC203" s="95"/>
      <c r="DBD203" s="95"/>
      <c r="DBE203" s="95"/>
      <c r="DBF203" s="95"/>
      <c r="DBG203" s="95"/>
      <c r="DBH203" s="95"/>
      <c r="DBI203" s="95"/>
      <c r="DBJ203" s="95"/>
      <c r="DBK203" s="95"/>
      <c r="DBL203" s="95"/>
      <c r="DBM203" s="95"/>
      <c r="DBN203" s="95"/>
      <c r="DBO203" s="95"/>
      <c r="DBP203" s="95"/>
      <c r="DBQ203" s="95"/>
      <c r="DBR203" s="95"/>
      <c r="DBS203" s="95"/>
      <c r="DBT203" s="95"/>
      <c r="DBU203" s="95"/>
      <c r="DBV203" s="95"/>
      <c r="DBW203" s="95"/>
      <c r="DBX203" s="95"/>
      <c r="DBY203" s="95"/>
      <c r="DBZ203" s="95"/>
      <c r="DCA203" s="95"/>
      <c r="DCB203" s="95"/>
      <c r="DCC203" s="95"/>
      <c r="DCD203" s="95"/>
      <c r="DCE203" s="95"/>
      <c r="DCF203" s="95"/>
      <c r="DCG203" s="95"/>
      <c r="DCH203" s="95"/>
      <c r="DCI203" s="95"/>
      <c r="DCJ203" s="95"/>
      <c r="DCK203" s="95"/>
      <c r="DCL203" s="95"/>
      <c r="DCM203" s="95"/>
      <c r="DCN203" s="95"/>
      <c r="DCO203" s="95"/>
      <c r="DCP203" s="95"/>
      <c r="DCQ203" s="95"/>
      <c r="DCR203" s="95"/>
      <c r="DCS203" s="95"/>
      <c r="DCT203" s="95"/>
      <c r="DCU203" s="95"/>
      <c r="DCV203" s="95"/>
      <c r="DCW203" s="95"/>
      <c r="DCX203" s="95"/>
      <c r="DCY203" s="95"/>
      <c r="DCZ203" s="95"/>
      <c r="DDA203" s="95"/>
      <c r="DDB203" s="95"/>
      <c r="DDC203" s="95"/>
      <c r="DDD203" s="95"/>
      <c r="DDE203" s="95"/>
      <c r="DDF203" s="95"/>
      <c r="DDG203" s="95"/>
      <c r="DDH203" s="95"/>
      <c r="DDI203" s="95"/>
      <c r="DDJ203" s="95"/>
      <c r="DDK203" s="95"/>
      <c r="DDL203" s="95"/>
      <c r="DDM203" s="95"/>
      <c r="DDN203" s="95"/>
      <c r="DDO203" s="95"/>
      <c r="DDP203" s="95"/>
      <c r="DDQ203" s="95"/>
      <c r="DDR203" s="95"/>
      <c r="DDS203" s="95"/>
      <c r="DDT203" s="95"/>
      <c r="DDU203" s="95"/>
      <c r="DDV203" s="95"/>
      <c r="DDW203" s="95"/>
      <c r="DDX203" s="95"/>
      <c r="DDY203" s="95"/>
      <c r="DDZ203" s="95"/>
      <c r="DEA203" s="95"/>
      <c r="DEB203" s="95"/>
      <c r="DEC203" s="95"/>
      <c r="DED203" s="95"/>
      <c r="DEE203" s="95"/>
      <c r="DEF203" s="95"/>
      <c r="DEG203" s="95"/>
      <c r="DEH203" s="95"/>
      <c r="DEI203" s="95"/>
      <c r="DEJ203" s="95"/>
      <c r="DEK203" s="95"/>
      <c r="DEL203" s="95"/>
      <c r="DEM203" s="95"/>
      <c r="DEN203" s="95"/>
      <c r="DEO203" s="95"/>
      <c r="DEP203" s="95"/>
      <c r="DEQ203" s="95"/>
      <c r="DER203" s="95"/>
      <c r="DES203" s="95"/>
      <c r="DET203" s="95"/>
      <c r="DEU203" s="95"/>
      <c r="DEV203" s="95"/>
      <c r="DEW203" s="95"/>
      <c r="DEX203" s="95"/>
      <c r="DEY203" s="95"/>
      <c r="DEZ203" s="95"/>
      <c r="DFA203" s="95"/>
      <c r="DFB203" s="95"/>
      <c r="DFC203" s="95"/>
      <c r="DFD203" s="95"/>
      <c r="DFE203" s="95"/>
      <c r="DFF203" s="95"/>
      <c r="DFG203" s="95"/>
      <c r="DFH203" s="95"/>
      <c r="DFI203" s="95"/>
      <c r="DFJ203" s="95"/>
      <c r="DFK203" s="95"/>
      <c r="DFL203" s="95"/>
      <c r="DFM203" s="95"/>
      <c r="DFN203" s="95"/>
      <c r="DFO203" s="95"/>
      <c r="DFP203" s="95"/>
      <c r="DFQ203" s="95"/>
      <c r="DFR203" s="95"/>
      <c r="DFS203" s="95"/>
      <c r="DFT203" s="95"/>
      <c r="DFU203" s="95"/>
      <c r="DFV203" s="95"/>
      <c r="DFW203" s="95"/>
      <c r="DFX203" s="95"/>
      <c r="DFY203" s="95"/>
      <c r="DFZ203" s="95"/>
      <c r="DGA203" s="95"/>
      <c r="DGB203" s="95"/>
      <c r="DGC203" s="95"/>
      <c r="DGD203" s="95"/>
      <c r="DGE203" s="95"/>
      <c r="DGF203" s="95"/>
      <c r="DGG203" s="95"/>
      <c r="DGH203" s="95"/>
      <c r="DGI203" s="95"/>
      <c r="DGJ203" s="95"/>
      <c r="DGK203" s="95"/>
      <c r="DGL203" s="95"/>
      <c r="DGM203" s="95"/>
      <c r="DGN203" s="95"/>
      <c r="DGO203" s="95"/>
      <c r="DGP203" s="95"/>
      <c r="DGQ203" s="95"/>
      <c r="DGR203" s="95"/>
      <c r="DGS203" s="95"/>
      <c r="DGT203" s="95"/>
      <c r="DGU203" s="95"/>
      <c r="DGV203" s="95"/>
      <c r="DGW203" s="95"/>
      <c r="DGX203" s="95"/>
      <c r="DGY203" s="95"/>
      <c r="DGZ203" s="95"/>
      <c r="DHA203" s="95"/>
      <c r="DHB203" s="95"/>
      <c r="DHC203" s="95"/>
      <c r="DHD203" s="95"/>
      <c r="DHE203" s="95"/>
      <c r="DHF203" s="95"/>
      <c r="DHG203" s="95"/>
      <c r="DHH203" s="95"/>
      <c r="DHI203" s="95"/>
      <c r="DHJ203" s="95"/>
      <c r="DHK203" s="95"/>
      <c r="DHL203" s="95"/>
      <c r="DHM203" s="95"/>
      <c r="DHN203" s="95"/>
      <c r="DHO203" s="95"/>
      <c r="DHP203" s="95"/>
      <c r="DHQ203" s="95"/>
      <c r="DHR203" s="95"/>
      <c r="DHS203" s="95"/>
      <c r="DHT203" s="95"/>
      <c r="DHU203" s="95"/>
      <c r="DHV203" s="95"/>
      <c r="DHW203" s="95"/>
      <c r="DHX203" s="95"/>
      <c r="DHY203" s="95"/>
      <c r="DHZ203" s="95"/>
      <c r="DIA203" s="95"/>
      <c r="DIB203" s="95"/>
      <c r="DIC203" s="95"/>
      <c r="DID203" s="95"/>
      <c r="DIE203" s="95"/>
      <c r="DIF203" s="95"/>
      <c r="DIG203" s="95"/>
      <c r="DIH203" s="95"/>
      <c r="DII203" s="95"/>
      <c r="DIJ203" s="95"/>
      <c r="DIK203" s="95"/>
      <c r="DIL203" s="95"/>
      <c r="DIM203" s="95"/>
      <c r="DIN203" s="95"/>
      <c r="DIO203" s="95"/>
      <c r="DIP203" s="95"/>
      <c r="DIQ203" s="95"/>
      <c r="DIR203" s="95"/>
      <c r="DIS203" s="95"/>
      <c r="DIT203" s="95"/>
      <c r="DIU203" s="95"/>
      <c r="DIV203" s="95"/>
      <c r="DIW203" s="95"/>
      <c r="DIX203" s="95"/>
      <c r="DIY203" s="95"/>
      <c r="DIZ203" s="95"/>
      <c r="DJA203" s="95"/>
      <c r="DJB203" s="95"/>
      <c r="DJC203" s="95"/>
      <c r="DJD203" s="95"/>
      <c r="DJE203" s="95"/>
      <c r="DJF203" s="95"/>
      <c r="DJG203" s="95"/>
      <c r="DJH203" s="95"/>
      <c r="DJI203" s="95"/>
      <c r="DJJ203" s="95"/>
      <c r="DJK203" s="95"/>
      <c r="DJL203" s="95"/>
      <c r="DJM203" s="95"/>
      <c r="DJN203" s="95"/>
      <c r="DJO203" s="95"/>
      <c r="DJP203" s="95"/>
      <c r="DJQ203" s="95"/>
      <c r="DJR203" s="95"/>
      <c r="DJS203" s="95"/>
      <c r="DJT203" s="95"/>
      <c r="DJU203" s="95"/>
      <c r="DJV203" s="95"/>
      <c r="DJW203" s="95"/>
      <c r="DJX203" s="95"/>
      <c r="DJY203" s="95"/>
      <c r="DJZ203" s="95"/>
      <c r="DKA203" s="95"/>
      <c r="DKB203" s="95"/>
      <c r="DKC203" s="95"/>
      <c r="DKD203" s="95"/>
      <c r="DKE203" s="95"/>
      <c r="DKF203" s="95"/>
      <c r="DKG203" s="95"/>
      <c r="DKH203" s="95"/>
      <c r="DKI203" s="95"/>
      <c r="DKJ203" s="95"/>
      <c r="DKK203" s="95"/>
      <c r="DKL203" s="95"/>
      <c r="DKM203" s="95"/>
      <c r="DKN203" s="95"/>
      <c r="DKO203" s="95"/>
      <c r="DKP203" s="95"/>
      <c r="DKQ203" s="95"/>
      <c r="DKR203" s="95"/>
      <c r="DKS203" s="95"/>
      <c r="DKT203" s="95"/>
      <c r="DKU203" s="95"/>
      <c r="DKV203" s="95"/>
      <c r="DKW203" s="95"/>
      <c r="DKX203" s="95"/>
      <c r="DKY203" s="95"/>
      <c r="DKZ203" s="95"/>
      <c r="DLA203" s="95"/>
      <c r="DLB203" s="95"/>
      <c r="DLC203" s="95"/>
      <c r="DLD203" s="95"/>
      <c r="DLE203" s="95"/>
      <c r="DLF203" s="95"/>
      <c r="DLG203" s="95"/>
      <c r="DLH203" s="95"/>
      <c r="DLI203" s="95"/>
      <c r="DLJ203" s="95"/>
      <c r="DLK203" s="95"/>
      <c r="DLL203" s="95"/>
      <c r="DLM203" s="95"/>
      <c r="DLN203" s="95"/>
      <c r="DLO203" s="95"/>
      <c r="DLP203" s="95"/>
      <c r="DLQ203" s="95"/>
      <c r="DLR203" s="95"/>
      <c r="DLS203" s="95"/>
      <c r="DLT203" s="95"/>
      <c r="DLU203" s="95"/>
      <c r="DLV203" s="95"/>
      <c r="DLW203" s="95"/>
      <c r="DLX203" s="95"/>
      <c r="DLY203" s="95"/>
      <c r="DLZ203" s="95"/>
      <c r="DMA203" s="95"/>
      <c r="DMB203" s="95"/>
      <c r="DMC203" s="95"/>
      <c r="DMD203" s="95"/>
      <c r="DME203" s="95"/>
      <c r="DMF203" s="95"/>
      <c r="DMG203" s="95"/>
      <c r="DMH203" s="95"/>
      <c r="DMI203" s="95"/>
      <c r="DMJ203" s="95"/>
      <c r="DMK203" s="95"/>
      <c r="DML203" s="95"/>
      <c r="DMM203" s="95"/>
      <c r="DMN203" s="95"/>
      <c r="DMO203" s="95"/>
      <c r="DMP203" s="95"/>
      <c r="DMQ203" s="95"/>
      <c r="DMR203" s="95"/>
      <c r="DMS203" s="95"/>
      <c r="DMT203" s="95"/>
      <c r="DMU203" s="95"/>
      <c r="DMV203" s="95"/>
      <c r="DMW203" s="95"/>
      <c r="DMX203" s="95"/>
      <c r="DMY203" s="95"/>
      <c r="DMZ203" s="95"/>
      <c r="DNA203" s="95"/>
      <c r="DNB203" s="95"/>
      <c r="DNC203" s="95"/>
      <c r="DND203" s="95"/>
      <c r="DNE203" s="95"/>
      <c r="DNF203" s="95"/>
      <c r="DNG203" s="95"/>
      <c r="DNH203" s="95"/>
      <c r="DNI203" s="95"/>
      <c r="DNJ203" s="95"/>
      <c r="DNK203" s="95"/>
      <c r="DNL203" s="95"/>
      <c r="DNM203" s="95"/>
      <c r="DNN203" s="95"/>
      <c r="DNO203" s="95"/>
      <c r="DNP203" s="95"/>
      <c r="DNQ203" s="95"/>
      <c r="DNR203" s="95"/>
      <c r="DNS203" s="95"/>
      <c r="DNT203" s="95"/>
      <c r="DNU203" s="95"/>
      <c r="DNV203" s="95"/>
      <c r="DNW203" s="95"/>
      <c r="DNX203" s="95"/>
      <c r="DNY203" s="95"/>
      <c r="DNZ203" s="95"/>
      <c r="DOA203" s="95"/>
      <c r="DOB203" s="95"/>
      <c r="DOC203" s="95"/>
      <c r="DOD203" s="95"/>
      <c r="DOE203" s="95"/>
      <c r="DOF203" s="95"/>
      <c r="DOG203" s="95"/>
      <c r="DOH203" s="95"/>
      <c r="DOI203" s="95"/>
      <c r="DOJ203" s="95"/>
      <c r="DOK203" s="95"/>
      <c r="DOL203" s="95"/>
      <c r="DOM203" s="95"/>
      <c r="DON203" s="95"/>
      <c r="DOO203" s="95"/>
      <c r="DOP203" s="95"/>
      <c r="DOQ203" s="95"/>
      <c r="DOR203" s="95"/>
      <c r="DOS203" s="95"/>
      <c r="DOT203" s="95"/>
      <c r="DOU203" s="95"/>
      <c r="DOV203" s="95"/>
      <c r="DOW203" s="95"/>
      <c r="DOX203" s="95"/>
      <c r="DOY203" s="95"/>
      <c r="DOZ203" s="95"/>
      <c r="DPA203" s="95"/>
      <c r="DPB203" s="95"/>
      <c r="DPC203" s="95"/>
      <c r="DPD203" s="95"/>
      <c r="DPE203" s="95"/>
      <c r="DPF203" s="95"/>
      <c r="DPG203" s="95"/>
      <c r="DPH203" s="95"/>
      <c r="DPI203" s="95"/>
      <c r="DPJ203" s="95"/>
      <c r="DPK203" s="95"/>
      <c r="DPL203" s="95"/>
      <c r="DPM203" s="95"/>
      <c r="DPN203" s="95"/>
      <c r="DPO203" s="95"/>
      <c r="DPP203" s="95"/>
      <c r="DPQ203" s="95"/>
      <c r="DPR203" s="95"/>
      <c r="DPS203" s="95"/>
      <c r="DPT203" s="95"/>
      <c r="DPU203" s="95"/>
      <c r="DPV203" s="95"/>
      <c r="DPW203" s="95"/>
      <c r="DPX203" s="95"/>
      <c r="DPY203" s="95"/>
      <c r="DPZ203" s="95"/>
      <c r="DQA203" s="95"/>
      <c r="DQB203" s="95"/>
      <c r="DQC203" s="95"/>
      <c r="DQD203" s="95"/>
      <c r="DQE203" s="95"/>
      <c r="DQF203" s="95"/>
      <c r="DQG203" s="95"/>
      <c r="DQH203" s="95"/>
      <c r="DQI203" s="95"/>
      <c r="DQJ203" s="95"/>
      <c r="DQK203" s="95"/>
      <c r="DQL203" s="95"/>
      <c r="DQM203" s="95"/>
      <c r="DQN203" s="95"/>
      <c r="DQO203" s="95"/>
      <c r="DQP203" s="95"/>
      <c r="DQQ203" s="95"/>
      <c r="DQR203" s="95"/>
      <c r="DQS203" s="95"/>
      <c r="DQT203" s="95"/>
      <c r="DQU203" s="95"/>
      <c r="DQV203" s="95"/>
      <c r="DQW203" s="95"/>
      <c r="DQX203" s="95"/>
      <c r="DQY203" s="95"/>
      <c r="DQZ203" s="95"/>
      <c r="DRA203" s="95"/>
      <c r="DRB203" s="95"/>
      <c r="DRC203" s="95"/>
      <c r="DRD203" s="95"/>
      <c r="DRE203" s="95"/>
      <c r="DRF203" s="95"/>
      <c r="DRG203" s="95"/>
      <c r="DRH203" s="95"/>
      <c r="DRI203" s="95"/>
      <c r="DRJ203" s="95"/>
      <c r="DRK203" s="95"/>
      <c r="DRL203" s="95"/>
      <c r="DRM203" s="95"/>
      <c r="DRN203" s="95"/>
      <c r="DRO203" s="95"/>
      <c r="DRP203" s="95"/>
      <c r="DRQ203" s="95"/>
      <c r="DRR203" s="95"/>
      <c r="DRS203" s="95"/>
      <c r="DRT203" s="95"/>
      <c r="DRU203" s="95"/>
      <c r="DRV203" s="95"/>
      <c r="DRW203" s="95"/>
      <c r="DRX203" s="95"/>
      <c r="DRY203" s="95"/>
      <c r="DRZ203" s="95"/>
      <c r="DSA203" s="95"/>
      <c r="DSB203" s="95"/>
      <c r="DSC203" s="95"/>
      <c r="DSD203" s="95"/>
      <c r="DSE203" s="95"/>
      <c r="DSF203" s="95"/>
      <c r="DSG203" s="95"/>
      <c r="DSH203" s="95"/>
      <c r="DSI203" s="95"/>
      <c r="DSJ203" s="95"/>
      <c r="DSK203" s="95"/>
      <c r="DSL203" s="95"/>
      <c r="DSM203" s="95"/>
      <c r="DSN203" s="95"/>
      <c r="DSO203" s="95"/>
      <c r="DSP203" s="95"/>
      <c r="DSQ203" s="95"/>
      <c r="DSR203" s="95"/>
      <c r="DSS203" s="95"/>
      <c r="DST203" s="95"/>
      <c r="DSU203" s="95"/>
      <c r="DSV203" s="95"/>
      <c r="DSW203" s="95"/>
      <c r="DSX203" s="95"/>
      <c r="DSY203" s="95"/>
      <c r="DSZ203" s="95"/>
      <c r="DTA203" s="95"/>
      <c r="DTB203" s="95"/>
      <c r="DTC203" s="95"/>
      <c r="DTD203" s="95"/>
      <c r="DTE203" s="95"/>
      <c r="DTF203" s="95"/>
      <c r="DTG203" s="95"/>
      <c r="DTH203" s="95"/>
      <c r="DTI203" s="95"/>
      <c r="DTJ203" s="95"/>
      <c r="DTK203" s="95"/>
      <c r="DTL203" s="95"/>
      <c r="DTM203" s="95"/>
      <c r="DTN203" s="95"/>
      <c r="DTO203" s="95"/>
      <c r="DTP203" s="95"/>
      <c r="DTQ203" s="95"/>
      <c r="DTR203" s="95"/>
      <c r="DTS203" s="95"/>
      <c r="DTT203" s="95"/>
      <c r="DTU203" s="95"/>
      <c r="DTV203" s="95"/>
      <c r="DTW203" s="95"/>
      <c r="DTX203" s="95"/>
      <c r="DTY203" s="95"/>
      <c r="DTZ203" s="95"/>
      <c r="DUA203" s="95"/>
      <c r="DUB203" s="95"/>
      <c r="DUC203" s="95"/>
      <c r="DUD203" s="95"/>
      <c r="DUE203" s="95"/>
      <c r="DUF203" s="95"/>
      <c r="DUG203" s="95"/>
      <c r="DUH203" s="95"/>
      <c r="DUI203" s="95"/>
      <c r="DUJ203" s="95"/>
      <c r="DUK203" s="95"/>
      <c r="DUL203" s="95"/>
      <c r="DUM203" s="95"/>
      <c r="DUN203" s="95"/>
      <c r="DUO203" s="95"/>
      <c r="DUP203" s="95"/>
      <c r="DUQ203" s="95"/>
      <c r="DUR203" s="95"/>
      <c r="DUS203" s="95"/>
      <c r="DUT203" s="95"/>
      <c r="DUU203" s="95"/>
      <c r="DUV203" s="95"/>
      <c r="DUW203" s="95"/>
      <c r="DUX203" s="95"/>
      <c r="DUY203" s="95"/>
      <c r="DUZ203" s="95"/>
      <c r="DVA203" s="95"/>
      <c r="DVB203" s="95"/>
      <c r="DVC203" s="95"/>
      <c r="DVD203" s="95"/>
      <c r="DVE203" s="95"/>
      <c r="DVF203" s="95"/>
      <c r="DVG203" s="95"/>
      <c r="DVH203" s="95"/>
      <c r="DVI203" s="95"/>
      <c r="DVJ203" s="95"/>
      <c r="DVK203" s="95"/>
      <c r="DVL203" s="95"/>
      <c r="DVM203" s="95"/>
      <c r="DVN203" s="95"/>
      <c r="DVO203" s="95"/>
      <c r="DVP203" s="95"/>
      <c r="DVQ203" s="95"/>
      <c r="DVR203" s="95"/>
      <c r="DVS203" s="95"/>
      <c r="DVT203" s="95"/>
      <c r="DVU203" s="95"/>
      <c r="DVV203" s="95"/>
      <c r="DVW203" s="95"/>
      <c r="DVX203" s="95"/>
      <c r="DVY203" s="95"/>
      <c r="DVZ203" s="95"/>
      <c r="DWA203" s="95"/>
      <c r="DWB203" s="95"/>
      <c r="DWC203" s="95"/>
      <c r="DWD203" s="95"/>
      <c r="DWE203" s="95"/>
      <c r="DWF203" s="95"/>
      <c r="DWG203" s="95"/>
      <c r="DWH203" s="95"/>
      <c r="DWI203" s="95"/>
      <c r="DWJ203" s="95"/>
      <c r="DWK203" s="95"/>
      <c r="DWL203" s="95"/>
      <c r="DWM203" s="95"/>
      <c r="DWN203" s="95"/>
      <c r="DWO203" s="95"/>
      <c r="DWP203" s="95"/>
      <c r="DWQ203" s="95"/>
      <c r="DWR203" s="95"/>
      <c r="DWS203" s="95"/>
      <c r="DWT203" s="95"/>
      <c r="DWU203" s="95"/>
      <c r="DWV203" s="95"/>
      <c r="DWW203" s="95"/>
      <c r="DWX203" s="95"/>
      <c r="DWY203" s="95"/>
      <c r="DWZ203" s="95"/>
      <c r="DXA203" s="95"/>
      <c r="DXB203" s="95"/>
      <c r="DXC203" s="95"/>
      <c r="DXD203" s="95"/>
      <c r="DXE203" s="95"/>
      <c r="DXF203" s="95"/>
      <c r="DXG203" s="95"/>
      <c r="DXH203" s="95"/>
      <c r="DXI203" s="95"/>
      <c r="DXJ203" s="95"/>
      <c r="DXK203" s="95"/>
      <c r="DXL203" s="95"/>
      <c r="DXM203" s="95"/>
      <c r="DXN203" s="95"/>
      <c r="DXO203" s="95"/>
      <c r="DXP203" s="95"/>
      <c r="DXQ203" s="95"/>
      <c r="DXR203" s="95"/>
      <c r="DXS203" s="95"/>
      <c r="DXT203" s="95"/>
      <c r="DXU203" s="95"/>
      <c r="DXV203" s="95"/>
      <c r="DXW203" s="95"/>
      <c r="DXX203" s="95"/>
      <c r="DXY203" s="95"/>
      <c r="DXZ203" s="95"/>
      <c r="DYA203" s="95"/>
      <c r="DYB203" s="95"/>
      <c r="DYC203" s="95"/>
      <c r="DYD203" s="95"/>
      <c r="DYE203" s="95"/>
      <c r="DYF203" s="95"/>
      <c r="DYG203" s="95"/>
      <c r="DYH203" s="95"/>
      <c r="DYI203" s="95"/>
      <c r="DYJ203" s="95"/>
      <c r="DYK203" s="95"/>
      <c r="DYL203" s="95"/>
      <c r="DYM203" s="95"/>
      <c r="DYN203" s="95"/>
      <c r="DYO203" s="95"/>
      <c r="DYP203" s="95"/>
      <c r="DYQ203" s="95"/>
      <c r="DYR203" s="95"/>
      <c r="DYS203" s="95"/>
      <c r="DYT203" s="95"/>
      <c r="DYU203" s="95"/>
      <c r="DYV203" s="95"/>
      <c r="DYW203" s="95"/>
      <c r="DYX203" s="95"/>
      <c r="DYY203" s="95"/>
      <c r="DYZ203" s="95"/>
      <c r="DZA203" s="95"/>
      <c r="DZB203" s="95"/>
      <c r="DZC203" s="95"/>
      <c r="DZD203" s="95"/>
      <c r="DZE203" s="95"/>
      <c r="DZF203" s="95"/>
      <c r="DZG203" s="95"/>
      <c r="DZH203" s="95"/>
      <c r="DZI203" s="95"/>
      <c r="DZJ203" s="95"/>
      <c r="DZK203" s="95"/>
      <c r="DZL203" s="95"/>
      <c r="DZM203" s="95"/>
      <c r="DZN203" s="95"/>
      <c r="DZO203" s="95"/>
      <c r="DZP203" s="95"/>
      <c r="DZQ203" s="95"/>
      <c r="DZR203" s="95"/>
      <c r="DZS203" s="95"/>
      <c r="DZT203" s="95"/>
      <c r="DZU203" s="95"/>
      <c r="DZV203" s="95"/>
      <c r="DZW203" s="95"/>
      <c r="DZX203" s="95"/>
      <c r="DZY203" s="95"/>
      <c r="DZZ203" s="95"/>
      <c r="EAA203" s="95"/>
      <c r="EAB203" s="95"/>
      <c r="EAC203" s="95"/>
      <c r="EAD203" s="95"/>
      <c r="EAE203" s="95"/>
      <c r="EAF203" s="95"/>
      <c r="EAG203" s="95"/>
      <c r="EAH203" s="95"/>
      <c r="EAI203" s="95"/>
      <c r="EAJ203" s="95"/>
      <c r="EAK203" s="95"/>
      <c r="EAL203" s="95"/>
      <c r="EAM203" s="95"/>
      <c r="EAN203" s="95"/>
      <c r="EAO203" s="95"/>
      <c r="EAP203" s="95"/>
      <c r="EAQ203" s="95"/>
      <c r="EAR203" s="95"/>
      <c r="EAS203" s="95"/>
      <c r="EAT203" s="95"/>
      <c r="EAU203" s="95"/>
      <c r="EAV203" s="95"/>
      <c r="EAW203" s="95"/>
      <c r="EAX203" s="95"/>
      <c r="EAY203" s="95"/>
      <c r="EAZ203" s="95"/>
      <c r="EBA203" s="95"/>
      <c r="EBB203" s="95"/>
      <c r="EBC203" s="95"/>
      <c r="EBD203" s="95"/>
      <c r="EBE203" s="95"/>
      <c r="EBF203" s="95"/>
      <c r="EBG203" s="95"/>
      <c r="EBH203" s="95"/>
      <c r="EBI203" s="95"/>
      <c r="EBJ203" s="95"/>
      <c r="EBK203" s="95"/>
      <c r="EBL203" s="95"/>
      <c r="EBM203" s="95"/>
      <c r="EBN203" s="95"/>
      <c r="EBO203" s="95"/>
      <c r="EBP203" s="95"/>
      <c r="EBQ203" s="95"/>
      <c r="EBR203" s="95"/>
      <c r="EBS203" s="95"/>
      <c r="EBT203" s="95"/>
      <c r="EBU203" s="95"/>
      <c r="EBV203" s="95"/>
      <c r="EBW203" s="95"/>
      <c r="EBX203" s="95"/>
      <c r="EBY203" s="95"/>
      <c r="EBZ203" s="95"/>
      <c r="ECA203" s="95"/>
      <c r="ECB203" s="95"/>
      <c r="ECC203" s="95"/>
      <c r="ECD203" s="95"/>
      <c r="ECE203" s="95"/>
      <c r="ECF203" s="95"/>
      <c r="ECG203" s="95"/>
      <c r="ECH203" s="95"/>
      <c r="ECI203" s="95"/>
      <c r="ECJ203" s="95"/>
      <c r="ECK203" s="95"/>
      <c r="ECL203" s="95"/>
      <c r="ECM203" s="95"/>
      <c r="ECN203" s="95"/>
      <c r="ECO203" s="95"/>
      <c r="ECP203" s="95"/>
      <c r="ECQ203" s="95"/>
      <c r="ECR203" s="95"/>
      <c r="ECS203" s="95"/>
      <c r="ECT203" s="95"/>
      <c r="ECU203" s="95"/>
      <c r="ECV203" s="95"/>
      <c r="ECW203" s="95"/>
      <c r="ECX203" s="95"/>
      <c r="ECY203" s="95"/>
      <c r="ECZ203" s="95"/>
      <c r="EDA203" s="95"/>
      <c r="EDB203" s="95"/>
      <c r="EDC203" s="95"/>
      <c r="EDD203" s="95"/>
      <c r="EDE203" s="95"/>
      <c r="EDF203" s="95"/>
      <c r="EDG203" s="95"/>
      <c r="EDH203" s="95"/>
      <c r="EDI203" s="95"/>
      <c r="EDJ203" s="95"/>
      <c r="EDK203" s="95"/>
      <c r="EDL203" s="95"/>
      <c r="EDM203" s="95"/>
      <c r="EDN203" s="95"/>
      <c r="EDO203" s="95"/>
      <c r="EDP203" s="95"/>
      <c r="EDQ203" s="95"/>
      <c r="EDR203" s="95"/>
      <c r="EDS203" s="95"/>
      <c r="EDT203" s="95"/>
      <c r="EDU203" s="95"/>
      <c r="EDV203" s="95"/>
      <c r="EDW203" s="95"/>
      <c r="EDX203" s="95"/>
      <c r="EDY203" s="95"/>
      <c r="EDZ203" s="95"/>
      <c r="EEA203" s="95"/>
      <c r="EEB203" s="95"/>
      <c r="EEC203" s="95"/>
      <c r="EED203" s="95"/>
      <c r="EEE203" s="95"/>
      <c r="EEF203" s="95"/>
      <c r="EEG203" s="95"/>
      <c r="EEH203" s="95"/>
      <c r="EEI203" s="95"/>
      <c r="EEJ203" s="95"/>
      <c r="EEK203" s="95"/>
      <c r="EEL203" s="95"/>
      <c r="EEM203" s="95"/>
      <c r="EEN203" s="95"/>
      <c r="EEO203" s="95"/>
      <c r="EEP203" s="95"/>
      <c r="EEQ203" s="95"/>
      <c r="EER203" s="95"/>
      <c r="EES203" s="95"/>
      <c r="EET203" s="95"/>
      <c r="EEU203" s="95"/>
      <c r="EEV203" s="95"/>
      <c r="EEW203" s="95"/>
      <c r="EEX203" s="95"/>
      <c r="EEY203" s="95"/>
      <c r="EEZ203" s="95"/>
      <c r="EFA203" s="95"/>
      <c r="EFB203" s="95"/>
      <c r="EFC203" s="95"/>
      <c r="EFD203" s="95"/>
      <c r="EFE203" s="95"/>
      <c r="EFF203" s="95"/>
      <c r="EFG203" s="95"/>
      <c r="EFH203" s="95"/>
      <c r="EFI203" s="95"/>
      <c r="EFJ203" s="95"/>
      <c r="EFK203" s="95"/>
      <c r="EFL203" s="95"/>
      <c r="EFM203" s="95"/>
      <c r="EFN203" s="95"/>
      <c r="EFO203" s="95"/>
      <c r="EFP203" s="95"/>
      <c r="EFQ203" s="95"/>
      <c r="EFR203" s="95"/>
      <c r="EFS203" s="95"/>
      <c r="EFT203" s="95"/>
      <c r="EFU203" s="95"/>
      <c r="EFV203" s="95"/>
      <c r="EFW203" s="95"/>
      <c r="EFX203" s="95"/>
      <c r="EFY203" s="95"/>
      <c r="EFZ203" s="95"/>
      <c r="EGA203" s="95"/>
      <c r="EGB203" s="95"/>
      <c r="EGC203" s="95"/>
      <c r="EGD203" s="95"/>
      <c r="EGE203" s="95"/>
      <c r="EGF203" s="95"/>
      <c r="EGG203" s="95"/>
      <c r="EGH203" s="95"/>
      <c r="EGI203" s="95"/>
      <c r="EGJ203" s="95"/>
      <c r="EGK203" s="95"/>
      <c r="EGL203" s="95"/>
      <c r="EGM203" s="95"/>
      <c r="EGN203" s="95"/>
      <c r="EGO203" s="95"/>
      <c r="EGP203" s="95"/>
      <c r="EGQ203" s="95"/>
      <c r="EGR203" s="95"/>
      <c r="EGS203" s="95"/>
      <c r="EGT203" s="95"/>
      <c r="EGU203" s="95"/>
      <c r="EGV203" s="95"/>
      <c r="EGW203" s="95"/>
      <c r="EGX203" s="95"/>
      <c r="EGY203" s="95"/>
      <c r="EGZ203" s="95"/>
      <c r="EHA203" s="95"/>
      <c r="EHB203" s="95"/>
      <c r="EHC203" s="95"/>
      <c r="EHD203" s="95"/>
      <c r="EHE203" s="95"/>
      <c r="EHF203" s="95"/>
      <c r="EHG203" s="95"/>
      <c r="EHH203" s="95"/>
      <c r="EHI203" s="95"/>
      <c r="EHJ203" s="95"/>
      <c r="EHK203" s="95"/>
      <c r="EHL203" s="95"/>
      <c r="EHM203" s="95"/>
      <c r="EHN203" s="95"/>
      <c r="EHO203" s="95"/>
      <c r="EHP203" s="95"/>
      <c r="EHQ203" s="95"/>
      <c r="EHR203" s="95"/>
      <c r="EHS203" s="95"/>
      <c r="EHT203" s="95"/>
      <c r="EHU203" s="95"/>
      <c r="EHV203" s="95"/>
      <c r="EHW203" s="95"/>
      <c r="EHX203" s="95"/>
      <c r="EHY203" s="95"/>
      <c r="EHZ203" s="95"/>
      <c r="EIA203" s="95"/>
      <c r="EIB203" s="95"/>
      <c r="EIC203" s="95"/>
      <c r="EID203" s="95"/>
      <c r="EIE203" s="95"/>
      <c r="EIF203" s="95"/>
      <c r="EIG203" s="95"/>
      <c r="EIH203" s="95"/>
      <c r="EII203" s="95"/>
      <c r="EIJ203" s="95"/>
      <c r="EIK203" s="95"/>
      <c r="EIL203" s="95"/>
      <c r="EIM203" s="95"/>
      <c r="EIN203" s="95"/>
      <c r="EIO203" s="95"/>
      <c r="EIP203" s="95"/>
      <c r="EIQ203" s="95"/>
      <c r="EIR203" s="95"/>
      <c r="EIS203" s="95"/>
      <c r="EIT203" s="95"/>
      <c r="EIU203" s="95"/>
      <c r="EIV203" s="95"/>
      <c r="EIW203" s="95"/>
      <c r="EIX203" s="95"/>
      <c r="EIY203" s="95"/>
      <c r="EIZ203" s="95"/>
      <c r="EJA203" s="95"/>
      <c r="EJB203" s="95"/>
      <c r="EJC203" s="95"/>
      <c r="EJD203" s="95"/>
      <c r="EJE203" s="95"/>
      <c r="EJF203" s="95"/>
      <c r="EJG203" s="95"/>
      <c r="EJH203" s="95"/>
      <c r="EJI203" s="95"/>
      <c r="EJJ203" s="95"/>
      <c r="EJK203" s="95"/>
      <c r="EJL203" s="95"/>
      <c r="EJM203" s="95"/>
      <c r="EJN203" s="95"/>
      <c r="EJO203" s="95"/>
      <c r="EJP203" s="95"/>
      <c r="EJQ203" s="95"/>
      <c r="EJR203" s="95"/>
      <c r="EJS203" s="95"/>
      <c r="EJT203" s="95"/>
      <c r="EJU203" s="95"/>
      <c r="EJV203" s="95"/>
      <c r="EJW203" s="95"/>
      <c r="EJX203" s="95"/>
      <c r="EJY203" s="95"/>
      <c r="EJZ203" s="95"/>
      <c r="EKA203" s="95"/>
      <c r="EKB203" s="95"/>
      <c r="EKC203" s="95"/>
      <c r="EKD203" s="95"/>
      <c r="EKE203" s="95"/>
      <c r="EKF203" s="95"/>
      <c r="EKG203" s="95"/>
      <c r="EKH203" s="95"/>
      <c r="EKI203" s="95"/>
      <c r="EKJ203" s="95"/>
      <c r="EKK203" s="95"/>
      <c r="EKL203" s="95"/>
      <c r="EKM203" s="95"/>
      <c r="EKN203" s="95"/>
      <c r="EKO203" s="95"/>
      <c r="EKP203" s="95"/>
      <c r="EKQ203" s="95"/>
      <c r="EKR203" s="95"/>
      <c r="EKS203" s="95"/>
      <c r="EKT203" s="95"/>
      <c r="EKU203" s="95"/>
      <c r="EKV203" s="95"/>
      <c r="EKW203" s="95"/>
      <c r="EKX203" s="95"/>
      <c r="EKY203" s="95"/>
      <c r="EKZ203" s="95"/>
      <c r="ELA203" s="95"/>
      <c r="ELB203" s="95"/>
      <c r="ELC203" s="95"/>
      <c r="ELD203" s="95"/>
      <c r="ELE203" s="95"/>
      <c r="ELF203" s="95"/>
      <c r="ELG203" s="95"/>
      <c r="ELH203" s="95"/>
      <c r="ELI203" s="95"/>
      <c r="ELJ203" s="95"/>
      <c r="ELK203" s="95"/>
      <c r="ELL203" s="95"/>
      <c r="ELM203" s="95"/>
      <c r="ELN203" s="95"/>
      <c r="ELO203" s="95"/>
      <c r="ELP203" s="95"/>
      <c r="ELQ203" s="95"/>
      <c r="ELR203" s="95"/>
      <c r="ELS203" s="95"/>
      <c r="ELT203" s="95"/>
      <c r="ELU203" s="95"/>
      <c r="ELV203" s="95"/>
      <c r="ELW203" s="95"/>
      <c r="ELX203" s="95"/>
      <c r="ELY203" s="95"/>
      <c r="ELZ203" s="95"/>
      <c r="EMA203" s="95"/>
      <c r="EMB203" s="95"/>
      <c r="EMC203" s="95"/>
      <c r="EMD203" s="95"/>
      <c r="EME203" s="95"/>
      <c r="EMF203" s="95"/>
      <c r="EMG203" s="95"/>
      <c r="EMH203" s="95"/>
      <c r="EMI203" s="95"/>
      <c r="EMJ203" s="95"/>
      <c r="EMK203" s="95"/>
      <c r="EML203" s="95"/>
      <c r="EMM203" s="95"/>
      <c r="EMN203" s="95"/>
      <c r="EMO203" s="95"/>
      <c r="EMP203" s="95"/>
      <c r="EMQ203" s="95"/>
      <c r="EMR203" s="95"/>
      <c r="EMS203" s="95"/>
      <c r="EMT203" s="95"/>
      <c r="EMU203" s="95"/>
      <c r="EMV203" s="95"/>
      <c r="EMW203" s="95"/>
      <c r="EMX203" s="95"/>
      <c r="EMY203" s="95"/>
      <c r="EMZ203" s="95"/>
      <c r="ENA203" s="95"/>
      <c r="ENB203" s="95"/>
      <c r="ENC203" s="95"/>
      <c r="END203" s="95"/>
      <c r="ENE203" s="95"/>
      <c r="ENF203" s="95"/>
      <c r="ENG203" s="95"/>
      <c r="ENH203" s="95"/>
      <c r="ENI203" s="95"/>
      <c r="ENJ203" s="95"/>
      <c r="ENK203" s="95"/>
      <c r="ENL203" s="95"/>
      <c r="ENM203" s="95"/>
      <c r="ENN203" s="95"/>
      <c r="ENO203" s="95"/>
      <c r="ENP203" s="95"/>
      <c r="ENQ203" s="95"/>
      <c r="ENR203" s="95"/>
      <c r="ENS203" s="95"/>
      <c r="ENT203" s="95"/>
      <c r="ENU203" s="95"/>
      <c r="ENV203" s="95"/>
      <c r="ENW203" s="95"/>
      <c r="ENX203" s="95"/>
      <c r="ENY203" s="95"/>
      <c r="ENZ203" s="95"/>
      <c r="EOA203" s="95"/>
      <c r="EOB203" s="95"/>
      <c r="EOC203" s="95"/>
      <c r="EOD203" s="95"/>
      <c r="EOE203" s="95"/>
      <c r="EOF203" s="95"/>
      <c r="EOG203" s="95"/>
      <c r="EOH203" s="95"/>
      <c r="EOI203" s="95"/>
      <c r="EOJ203" s="95"/>
      <c r="EOK203" s="95"/>
      <c r="EOL203" s="95"/>
      <c r="EOM203" s="95"/>
      <c r="EON203" s="95"/>
      <c r="EOO203" s="95"/>
      <c r="EOP203" s="95"/>
      <c r="EOQ203" s="95"/>
      <c r="EOR203" s="95"/>
      <c r="EOS203" s="95"/>
      <c r="EOT203" s="95"/>
      <c r="EOU203" s="95"/>
      <c r="EOV203" s="95"/>
      <c r="EOW203" s="95"/>
      <c r="EOX203" s="95"/>
      <c r="EOY203" s="95"/>
      <c r="EOZ203" s="95"/>
      <c r="EPA203" s="95"/>
      <c r="EPB203" s="95"/>
      <c r="EPC203" s="95"/>
      <c r="EPD203" s="95"/>
      <c r="EPE203" s="95"/>
      <c r="EPF203" s="95"/>
      <c r="EPG203" s="95"/>
      <c r="EPH203" s="95"/>
      <c r="EPI203" s="95"/>
      <c r="EPJ203" s="95"/>
      <c r="EPK203" s="95"/>
      <c r="EPL203" s="95"/>
      <c r="EPM203" s="95"/>
      <c r="EPN203" s="95"/>
      <c r="EPO203" s="95"/>
      <c r="EPP203" s="95"/>
      <c r="EPQ203" s="95"/>
      <c r="EPR203" s="95"/>
      <c r="EPS203" s="95"/>
      <c r="EPT203" s="95"/>
      <c r="EPU203" s="95"/>
      <c r="EPV203" s="95"/>
      <c r="EPW203" s="95"/>
      <c r="EPX203" s="95"/>
      <c r="EPY203" s="95"/>
      <c r="EPZ203" s="95"/>
      <c r="EQA203" s="95"/>
      <c r="EQB203" s="95"/>
      <c r="EQC203" s="95"/>
      <c r="EQD203" s="95"/>
      <c r="EQE203" s="95"/>
      <c r="EQF203" s="95"/>
      <c r="EQG203" s="95"/>
      <c r="EQH203" s="95"/>
      <c r="EQI203" s="95"/>
      <c r="EQJ203" s="95"/>
      <c r="EQK203" s="95"/>
      <c r="EQL203" s="95"/>
      <c r="EQM203" s="95"/>
      <c r="EQN203" s="95"/>
      <c r="EQO203" s="95"/>
      <c r="EQP203" s="95"/>
      <c r="EQQ203" s="95"/>
      <c r="EQR203" s="95"/>
      <c r="EQS203" s="95"/>
      <c r="EQT203" s="95"/>
      <c r="EQU203" s="95"/>
      <c r="EQV203" s="95"/>
      <c r="EQW203" s="95"/>
      <c r="EQX203" s="95"/>
      <c r="EQY203" s="95"/>
      <c r="EQZ203" s="95"/>
      <c r="ERA203" s="95"/>
      <c r="ERB203" s="95"/>
      <c r="ERC203" s="95"/>
      <c r="ERD203" s="95"/>
      <c r="ERE203" s="95"/>
      <c r="ERF203" s="95"/>
      <c r="ERG203" s="95"/>
      <c r="ERH203" s="95"/>
      <c r="ERI203" s="95"/>
      <c r="ERJ203" s="95"/>
      <c r="ERK203" s="95"/>
      <c r="ERL203" s="95"/>
      <c r="ERM203" s="95"/>
      <c r="ERN203" s="95"/>
      <c r="ERO203" s="95"/>
      <c r="ERP203" s="95"/>
      <c r="ERQ203" s="95"/>
      <c r="ERR203" s="95"/>
      <c r="ERS203" s="95"/>
      <c r="ERT203" s="95"/>
      <c r="ERU203" s="95"/>
      <c r="ERV203" s="95"/>
      <c r="ERW203" s="95"/>
      <c r="ERX203" s="95"/>
      <c r="ERY203" s="95"/>
      <c r="ERZ203" s="95"/>
      <c r="ESA203" s="95"/>
      <c r="ESB203" s="95"/>
      <c r="ESC203" s="95"/>
      <c r="ESD203" s="95"/>
      <c r="ESE203" s="95"/>
      <c r="ESF203" s="95"/>
      <c r="ESG203" s="95"/>
      <c r="ESH203" s="95"/>
      <c r="ESI203" s="95"/>
      <c r="ESJ203" s="95"/>
      <c r="ESK203" s="95"/>
      <c r="ESL203" s="95"/>
      <c r="ESM203" s="95"/>
      <c r="ESN203" s="95"/>
      <c r="ESO203" s="95"/>
      <c r="ESP203" s="95"/>
      <c r="ESQ203" s="95"/>
      <c r="ESR203" s="95"/>
      <c r="ESS203" s="95"/>
      <c r="EST203" s="95"/>
      <c r="ESU203" s="95"/>
      <c r="ESV203" s="95"/>
      <c r="ESW203" s="95"/>
      <c r="ESX203" s="95"/>
      <c r="ESY203" s="95"/>
      <c r="ESZ203" s="95"/>
      <c r="ETA203" s="95"/>
      <c r="ETB203" s="95"/>
      <c r="ETC203" s="95"/>
      <c r="ETD203" s="95"/>
      <c r="ETE203" s="95"/>
      <c r="ETF203" s="95"/>
      <c r="ETG203" s="95"/>
      <c r="ETH203" s="95"/>
      <c r="ETI203" s="95"/>
      <c r="ETJ203" s="95"/>
      <c r="ETK203" s="95"/>
      <c r="ETL203" s="95"/>
      <c r="ETM203" s="95"/>
      <c r="ETN203" s="95"/>
      <c r="ETO203" s="95"/>
      <c r="ETP203" s="95"/>
      <c r="ETQ203" s="95"/>
      <c r="ETR203" s="95"/>
      <c r="ETS203" s="95"/>
      <c r="ETT203" s="95"/>
      <c r="ETU203" s="95"/>
      <c r="ETV203" s="95"/>
      <c r="ETW203" s="95"/>
      <c r="ETX203" s="95"/>
      <c r="ETY203" s="95"/>
      <c r="ETZ203" s="95"/>
      <c r="EUA203" s="95"/>
      <c r="EUB203" s="95"/>
      <c r="EUC203" s="95"/>
      <c r="EUD203" s="95"/>
      <c r="EUE203" s="95"/>
      <c r="EUF203" s="95"/>
      <c r="EUG203" s="95"/>
      <c r="EUH203" s="95"/>
      <c r="EUI203" s="95"/>
      <c r="EUJ203" s="95"/>
      <c r="EUK203" s="95"/>
      <c r="EUL203" s="95"/>
      <c r="EUM203" s="95"/>
      <c r="EUN203" s="95"/>
      <c r="EUO203" s="95"/>
      <c r="EUP203" s="95"/>
      <c r="EUQ203" s="95"/>
      <c r="EUR203" s="95"/>
      <c r="EUS203" s="95"/>
      <c r="EUT203" s="95"/>
      <c r="EUU203" s="95"/>
      <c r="EUV203" s="95"/>
      <c r="EUW203" s="95"/>
      <c r="EUX203" s="95"/>
      <c r="EUY203" s="95"/>
      <c r="EUZ203" s="95"/>
      <c r="EVA203" s="95"/>
      <c r="EVB203" s="95"/>
      <c r="EVC203" s="95"/>
      <c r="EVD203" s="95"/>
      <c r="EVE203" s="95"/>
      <c r="EVF203" s="95"/>
      <c r="EVG203" s="95"/>
      <c r="EVH203" s="95"/>
      <c r="EVI203" s="95"/>
      <c r="EVJ203" s="95"/>
      <c r="EVK203" s="95"/>
      <c r="EVL203" s="95"/>
      <c r="EVM203" s="95"/>
      <c r="EVN203" s="95"/>
      <c r="EVO203" s="95"/>
      <c r="EVP203" s="95"/>
      <c r="EVQ203" s="95"/>
      <c r="EVR203" s="95"/>
      <c r="EVS203" s="95"/>
      <c r="EVT203" s="95"/>
      <c r="EVU203" s="95"/>
      <c r="EVV203" s="95"/>
      <c r="EVW203" s="95"/>
      <c r="EVX203" s="95"/>
      <c r="EVY203" s="95"/>
      <c r="EVZ203" s="95"/>
      <c r="EWA203" s="95"/>
      <c r="EWB203" s="95"/>
      <c r="EWC203" s="95"/>
      <c r="EWD203" s="95"/>
      <c r="EWE203" s="95"/>
      <c r="EWF203" s="95"/>
      <c r="EWG203" s="95"/>
      <c r="EWH203" s="95"/>
      <c r="EWI203" s="95"/>
      <c r="EWJ203" s="95"/>
      <c r="EWK203" s="95"/>
      <c r="EWL203" s="95"/>
      <c r="EWM203" s="95"/>
      <c r="EWN203" s="95"/>
      <c r="EWO203" s="95"/>
      <c r="EWP203" s="95"/>
      <c r="EWQ203" s="95"/>
      <c r="EWR203" s="95"/>
      <c r="EWS203" s="95"/>
      <c r="EWT203" s="95"/>
      <c r="EWU203" s="95"/>
      <c r="EWV203" s="95"/>
      <c r="EWW203" s="95"/>
      <c r="EWX203" s="95"/>
      <c r="EWY203" s="95"/>
      <c r="EWZ203" s="95"/>
      <c r="EXA203" s="95"/>
      <c r="EXB203" s="95"/>
      <c r="EXC203" s="95"/>
      <c r="EXD203" s="95"/>
      <c r="EXE203" s="95"/>
      <c r="EXF203" s="95"/>
      <c r="EXG203" s="95"/>
      <c r="EXH203" s="95"/>
      <c r="EXI203" s="95"/>
      <c r="EXJ203" s="95"/>
      <c r="EXK203" s="95"/>
      <c r="EXL203" s="95"/>
      <c r="EXM203" s="95"/>
      <c r="EXN203" s="95"/>
      <c r="EXO203" s="95"/>
      <c r="EXP203" s="95"/>
      <c r="EXQ203" s="95"/>
      <c r="EXR203" s="95"/>
      <c r="EXS203" s="95"/>
      <c r="EXT203" s="95"/>
      <c r="EXU203" s="95"/>
      <c r="EXV203" s="95"/>
      <c r="EXW203" s="95"/>
      <c r="EXX203" s="95"/>
      <c r="EXY203" s="95"/>
      <c r="EXZ203" s="95"/>
      <c r="EYA203" s="95"/>
      <c r="EYB203" s="95"/>
      <c r="EYC203" s="95"/>
      <c r="EYD203" s="95"/>
      <c r="EYE203" s="95"/>
      <c r="EYF203" s="95"/>
      <c r="EYG203" s="95"/>
      <c r="EYH203" s="95"/>
      <c r="EYI203" s="95"/>
      <c r="EYJ203" s="95"/>
      <c r="EYK203" s="95"/>
      <c r="EYL203" s="95"/>
      <c r="EYM203" s="95"/>
      <c r="EYN203" s="95"/>
      <c r="EYO203" s="95"/>
      <c r="EYP203" s="95"/>
      <c r="EYQ203" s="95"/>
      <c r="EYR203" s="95"/>
      <c r="EYS203" s="95"/>
      <c r="EYT203" s="95"/>
      <c r="EYU203" s="95"/>
      <c r="EYV203" s="95"/>
      <c r="EYW203" s="95"/>
      <c r="EYX203" s="95"/>
      <c r="EYY203" s="95"/>
      <c r="EYZ203" s="95"/>
      <c r="EZA203" s="95"/>
      <c r="EZB203" s="95"/>
      <c r="EZC203" s="95"/>
      <c r="EZD203" s="95"/>
      <c r="EZE203" s="95"/>
      <c r="EZF203" s="95"/>
      <c r="EZG203" s="95"/>
      <c r="EZH203" s="95"/>
      <c r="EZI203" s="95"/>
      <c r="EZJ203" s="95"/>
      <c r="EZK203" s="95"/>
      <c r="EZL203" s="95"/>
      <c r="EZM203" s="95"/>
      <c r="EZN203" s="95"/>
      <c r="EZO203" s="95"/>
      <c r="EZP203" s="95"/>
      <c r="EZQ203" s="95"/>
      <c r="EZR203" s="95"/>
      <c r="EZS203" s="95"/>
      <c r="EZT203" s="95"/>
      <c r="EZU203" s="95"/>
      <c r="EZV203" s="95"/>
      <c r="EZW203" s="95"/>
      <c r="EZX203" s="95"/>
      <c r="EZY203" s="95"/>
      <c r="EZZ203" s="95"/>
      <c r="FAA203" s="95"/>
      <c r="FAB203" s="95"/>
      <c r="FAC203" s="95"/>
      <c r="FAD203" s="95"/>
      <c r="FAE203" s="95"/>
      <c r="FAF203" s="95"/>
      <c r="FAG203" s="95"/>
      <c r="FAH203" s="95"/>
      <c r="FAI203" s="95"/>
      <c r="FAJ203" s="95"/>
      <c r="FAK203" s="95"/>
      <c r="FAL203" s="95"/>
      <c r="FAM203" s="95"/>
      <c r="FAN203" s="95"/>
      <c r="FAO203" s="95"/>
      <c r="FAP203" s="95"/>
      <c r="FAQ203" s="95"/>
      <c r="FAR203" s="95"/>
      <c r="FAS203" s="95"/>
      <c r="FAT203" s="95"/>
      <c r="FAU203" s="95"/>
      <c r="FAV203" s="95"/>
      <c r="FAW203" s="95"/>
      <c r="FAX203" s="95"/>
      <c r="FAY203" s="95"/>
      <c r="FAZ203" s="95"/>
      <c r="FBA203" s="95"/>
      <c r="FBB203" s="95"/>
      <c r="FBC203" s="95"/>
      <c r="FBD203" s="95"/>
      <c r="FBE203" s="95"/>
      <c r="FBF203" s="95"/>
      <c r="FBG203" s="95"/>
      <c r="FBH203" s="95"/>
      <c r="FBI203" s="95"/>
      <c r="FBJ203" s="95"/>
      <c r="FBK203" s="95"/>
      <c r="FBL203" s="95"/>
      <c r="FBM203" s="95"/>
      <c r="FBN203" s="95"/>
      <c r="FBO203" s="95"/>
      <c r="FBP203" s="95"/>
      <c r="FBQ203" s="95"/>
      <c r="FBR203" s="95"/>
      <c r="FBS203" s="95"/>
      <c r="FBT203" s="95"/>
      <c r="FBU203" s="95"/>
      <c r="FBV203" s="95"/>
      <c r="FBW203" s="95"/>
      <c r="FBX203" s="95"/>
      <c r="FBY203" s="95"/>
      <c r="FBZ203" s="95"/>
      <c r="FCA203" s="95"/>
      <c r="FCB203" s="95"/>
      <c r="FCC203" s="95"/>
      <c r="FCD203" s="95"/>
      <c r="FCE203" s="95"/>
      <c r="FCF203" s="95"/>
      <c r="FCG203" s="95"/>
      <c r="FCH203" s="95"/>
      <c r="FCI203" s="95"/>
      <c r="FCJ203" s="95"/>
      <c r="FCK203" s="95"/>
      <c r="FCL203" s="95"/>
      <c r="FCM203" s="95"/>
      <c r="FCN203" s="95"/>
      <c r="FCO203" s="95"/>
      <c r="FCP203" s="95"/>
      <c r="FCQ203" s="95"/>
      <c r="FCR203" s="95"/>
      <c r="FCS203" s="95"/>
      <c r="FCT203" s="95"/>
      <c r="FCU203" s="95"/>
      <c r="FCV203" s="95"/>
      <c r="FCW203" s="95"/>
      <c r="FCX203" s="95"/>
      <c r="FCY203" s="95"/>
      <c r="FCZ203" s="95"/>
      <c r="FDA203" s="95"/>
      <c r="FDB203" s="95"/>
      <c r="FDC203" s="95"/>
      <c r="FDD203" s="95"/>
      <c r="FDE203" s="95"/>
      <c r="FDF203" s="95"/>
      <c r="FDG203" s="95"/>
      <c r="FDH203" s="95"/>
      <c r="FDI203" s="95"/>
      <c r="FDJ203" s="95"/>
      <c r="FDK203" s="95"/>
      <c r="FDL203" s="95"/>
      <c r="FDM203" s="95"/>
      <c r="FDN203" s="95"/>
      <c r="FDO203" s="95"/>
      <c r="FDP203" s="95"/>
      <c r="FDQ203" s="95"/>
      <c r="FDR203" s="95"/>
      <c r="FDS203" s="95"/>
      <c r="FDT203" s="95"/>
      <c r="FDU203" s="95"/>
      <c r="FDV203" s="95"/>
      <c r="FDW203" s="95"/>
      <c r="FDX203" s="95"/>
      <c r="FDY203" s="95"/>
      <c r="FDZ203" s="95"/>
      <c r="FEA203" s="95"/>
      <c r="FEB203" s="95"/>
      <c r="FEC203" s="95"/>
      <c r="FED203" s="95"/>
      <c r="FEE203" s="95"/>
      <c r="FEF203" s="95"/>
      <c r="FEG203" s="95"/>
      <c r="FEH203" s="95"/>
      <c r="FEI203" s="95"/>
      <c r="FEJ203" s="95"/>
      <c r="FEK203" s="95"/>
      <c r="FEL203" s="95"/>
      <c r="FEM203" s="95"/>
      <c r="FEN203" s="95"/>
      <c r="FEO203" s="95"/>
      <c r="FEP203" s="95"/>
      <c r="FEQ203" s="95"/>
      <c r="FER203" s="95"/>
      <c r="FES203" s="95"/>
      <c r="FET203" s="95"/>
      <c r="FEU203" s="95"/>
      <c r="FEV203" s="95"/>
      <c r="FEW203" s="95"/>
      <c r="FEX203" s="95"/>
      <c r="FEY203" s="95"/>
      <c r="FEZ203" s="95"/>
      <c r="FFA203" s="95"/>
      <c r="FFB203" s="95"/>
      <c r="FFC203" s="95"/>
      <c r="FFD203" s="95"/>
      <c r="FFE203" s="95"/>
      <c r="FFF203" s="95"/>
      <c r="FFG203" s="95"/>
      <c r="FFH203" s="95"/>
      <c r="FFI203" s="95"/>
      <c r="FFJ203" s="95"/>
      <c r="FFK203" s="95"/>
      <c r="FFL203" s="95"/>
      <c r="FFM203" s="95"/>
      <c r="FFN203" s="95"/>
      <c r="FFO203" s="95"/>
      <c r="FFP203" s="95"/>
      <c r="FFQ203" s="95"/>
      <c r="FFR203" s="95"/>
      <c r="FFS203" s="95"/>
      <c r="FFT203" s="95"/>
      <c r="FFU203" s="95"/>
      <c r="FFV203" s="95"/>
      <c r="FFW203" s="95"/>
      <c r="FFX203" s="95"/>
      <c r="FFY203" s="95"/>
      <c r="FFZ203" s="95"/>
      <c r="FGA203" s="95"/>
      <c r="FGB203" s="95"/>
      <c r="FGC203" s="95"/>
      <c r="FGD203" s="95"/>
      <c r="FGE203" s="95"/>
      <c r="FGF203" s="95"/>
      <c r="FGG203" s="95"/>
      <c r="FGH203" s="95"/>
      <c r="FGI203" s="95"/>
      <c r="FGJ203" s="95"/>
      <c r="FGK203" s="95"/>
      <c r="FGL203" s="95"/>
      <c r="FGM203" s="95"/>
      <c r="FGN203" s="95"/>
      <c r="FGO203" s="95"/>
      <c r="FGP203" s="95"/>
      <c r="FGQ203" s="95"/>
      <c r="FGR203" s="95"/>
      <c r="FGS203" s="95"/>
      <c r="FGT203" s="95"/>
      <c r="FGU203" s="95"/>
      <c r="FGV203" s="95"/>
      <c r="FGW203" s="95"/>
      <c r="FGX203" s="95"/>
      <c r="FGY203" s="95"/>
      <c r="FGZ203" s="95"/>
      <c r="FHA203" s="95"/>
      <c r="FHB203" s="95"/>
      <c r="FHC203" s="95"/>
      <c r="FHD203" s="95"/>
      <c r="FHE203" s="95"/>
      <c r="FHF203" s="95"/>
      <c r="FHG203" s="95"/>
      <c r="FHH203" s="95"/>
      <c r="FHI203" s="95"/>
      <c r="FHJ203" s="95"/>
      <c r="FHK203" s="95"/>
      <c r="FHL203" s="95"/>
      <c r="FHM203" s="95"/>
      <c r="FHN203" s="95"/>
      <c r="FHO203" s="95"/>
      <c r="FHP203" s="95"/>
      <c r="FHQ203" s="95"/>
      <c r="FHR203" s="95"/>
      <c r="FHS203" s="95"/>
      <c r="FHT203" s="95"/>
      <c r="FHU203" s="95"/>
      <c r="FHV203" s="95"/>
      <c r="FHW203" s="95"/>
      <c r="FHX203" s="95"/>
      <c r="FHY203" s="95"/>
      <c r="FHZ203" s="95"/>
      <c r="FIA203" s="95"/>
      <c r="FIB203" s="95"/>
      <c r="FIC203" s="95"/>
      <c r="FID203" s="95"/>
      <c r="FIE203" s="95"/>
      <c r="FIF203" s="95"/>
      <c r="FIG203" s="95"/>
      <c r="FIH203" s="95"/>
      <c r="FII203" s="95"/>
      <c r="FIJ203" s="95"/>
      <c r="FIK203" s="95"/>
      <c r="FIL203" s="95"/>
      <c r="FIM203" s="95"/>
      <c r="FIN203" s="95"/>
      <c r="FIO203" s="95"/>
      <c r="FIP203" s="95"/>
      <c r="FIQ203" s="95"/>
      <c r="FIR203" s="95"/>
      <c r="FIS203" s="95"/>
      <c r="FIT203" s="95"/>
      <c r="FIU203" s="95"/>
      <c r="FIV203" s="95"/>
      <c r="FIW203" s="95"/>
      <c r="FIX203" s="95"/>
      <c r="FIY203" s="95"/>
      <c r="FIZ203" s="95"/>
      <c r="FJA203" s="95"/>
      <c r="FJB203" s="95"/>
      <c r="FJC203" s="95"/>
      <c r="FJD203" s="95"/>
      <c r="FJE203" s="95"/>
      <c r="FJF203" s="95"/>
      <c r="FJG203" s="95"/>
      <c r="FJH203" s="95"/>
      <c r="FJI203" s="95"/>
      <c r="FJJ203" s="95"/>
      <c r="FJK203" s="95"/>
      <c r="FJL203" s="95"/>
      <c r="FJM203" s="95"/>
      <c r="FJN203" s="95"/>
      <c r="FJO203" s="95"/>
      <c r="FJP203" s="95"/>
      <c r="FJQ203" s="95"/>
      <c r="FJR203" s="95"/>
      <c r="FJS203" s="95"/>
      <c r="FJT203" s="95"/>
      <c r="FJU203" s="95"/>
      <c r="FJV203" s="95"/>
      <c r="FJW203" s="95"/>
      <c r="FJX203" s="95"/>
      <c r="FJY203" s="95"/>
      <c r="FJZ203" s="95"/>
      <c r="FKA203" s="95"/>
      <c r="FKB203" s="95"/>
      <c r="FKC203" s="95"/>
      <c r="FKD203" s="95"/>
      <c r="FKE203" s="95"/>
      <c r="FKF203" s="95"/>
      <c r="FKG203" s="95"/>
      <c r="FKH203" s="95"/>
      <c r="FKI203" s="95"/>
      <c r="FKJ203" s="95"/>
      <c r="FKK203" s="95"/>
      <c r="FKL203" s="95"/>
      <c r="FKM203" s="95"/>
      <c r="FKN203" s="95"/>
      <c r="FKO203" s="95"/>
      <c r="FKP203" s="95"/>
      <c r="FKQ203" s="95"/>
      <c r="FKR203" s="95"/>
      <c r="FKS203" s="95"/>
      <c r="FKT203" s="95"/>
      <c r="FKU203" s="95"/>
      <c r="FKV203" s="95"/>
      <c r="FKW203" s="95"/>
      <c r="FKX203" s="95"/>
      <c r="FKY203" s="95"/>
      <c r="FKZ203" s="95"/>
      <c r="FLA203" s="95"/>
      <c r="FLB203" s="95"/>
      <c r="FLC203" s="95"/>
      <c r="FLD203" s="95"/>
      <c r="FLE203" s="95"/>
      <c r="FLF203" s="95"/>
      <c r="FLG203" s="95"/>
      <c r="FLH203" s="95"/>
      <c r="FLI203" s="95"/>
      <c r="FLJ203" s="95"/>
      <c r="FLK203" s="95"/>
      <c r="FLL203" s="95"/>
      <c r="FLM203" s="95"/>
      <c r="FLN203" s="95"/>
      <c r="FLO203" s="95"/>
      <c r="FLP203" s="95"/>
      <c r="FLQ203" s="95"/>
      <c r="FLR203" s="95"/>
      <c r="FLS203" s="95"/>
      <c r="FLT203" s="95"/>
      <c r="FLU203" s="95"/>
      <c r="FLV203" s="95"/>
      <c r="FLW203" s="95"/>
      <c r="FLX203" s="95"/>
      <c r="FLY203" s="95"/>
      <c r="FLZ203" s="95"/>
      <c r="FMA203" s="95"/>
      <c r="FMB203" s="95"/>
      <c r="FMC203" s="95"/>
      <c r="FMD203" s="95"/>
      <c r="FME203" s="95"/>
      <c r="FMF203" s="95"/>
      <c r="FMG203" s="95"/>
      <c r="FMH203" s="95"/>
      <c r="FMI203" s="95"/>
      <c r="FMJ203" s="95"/>
      <c r="FMK203" s="95"/>
      <c r="FML203" s="95"/>
      <c r="FMM203" s="95"/>
      <c r="FMN203" s="95"/>
      <c r="FMO203" s="95"/>
      <c r="FMP203" s="95"/>
      <c r="FMQ203" s="95"/>
      <c r="FMR203" s="95"/>
      <c r="FMS203" s="95"/>
      <c r="FMT203" s="95"/>
      <c r="FMU203" s="95"/>
      <c r="FMV203" s="95"/>
      <c r="FMW203" s="95"/>
      <c r="FMX203" s="95"/>
      <c r="FMY203" s="95"/>
      <c r="FMZ203" s="95"/>
      <c r="FNA203" s="95"/>
      <c r="FNB203" s="95"/>
      <c r="FNC203" s="95"/>
      <c r="FND203" s="95"/>
      <c r="FNE203" s="95"/>
      <c r="FNF203" s="95"/>
      <c r="FNG203" s="95"/>
      <c r="FNH203" s="95"/>
      <c r="FNI203" s="95"/>
      <c r="FNJ203" s="95"/>
      <c r="FNK203" s="95"/>
      <c r="FNL203" s="95"/>
      <c r="FNM203" s="95"/>
      <c r="FNN203" s="95"/>
      <c r="FNO203" s="95"/>
      <c r="FNP203" s="95"/>
      <c r="FNQ203" s="95"/>
      <c r="FNR203" s="95"/>
      <c r="FNS203" s="95"/>
      <c r="FNT203" s="95"/>
      <c r="FNU203" s="95"/>
      <c r="FNV203" s="95"/>
      <c r="FNW203" s="95"/>
      <c r="FNX203" s="95"/>
      <c r="FNY203" s="95"/>
      <c r="FNZ203" s="95"/>
      <c r="FOA203" s="95"/>
      <c r="FOB203" s="95"/>
      <c r="FOC203" s="95"/>
      <c r="FOD203" s="95"/>
      <c r="FOE203" s="95"/>
      <c r="FOF203" s="95"/>
      <c r="FOG203" s="95"/>
      <c r="FOH203" s="95"/>
      <c r="FOI203" s="95"/>
      <c r="FOJ203" s="95"/>
      <c r="FOK203" s="95"/>
      <c r="FOL203" s="95"/>
      <c r="FOM203" s="95"/>
      <c r="FON203" s="95"/>
      <c r="FOO203" s="95"/>
      <c r="FOP203" s="95"/>
      <c r="FOQ203" s="95"/>
      <c r="FOR203" s="95"/>
      <c r="FOS203" s="95"/>
      <c r="FOT203" s="95"/>
      <c r="FOU203" s="95"/>
      <c r="FOV203" s="95"/>
      <c r="FOW203" s="95"/>
      <c r="FOX203" s="95"/>
      <c r="FOY203" s="95"/>
      <c r="FOZ203" s="95"/>
      <c r="FPA203" s="95"/>
      <c r="FPB203" s="95"/>
      <c r="FPC203" s="95"/>
      <c r="FPD203" s="95"/>
      <c r="FPE203" s="95"/>
      <c r="FPF203" s="95"/>
      <c r="FPG203" s="95"/>
      <c r="FPH203" s="95"/>
      <c r="FPI203" s="95"/>
      <c r="FPJ203" s="95"/>
      <c r="FPK203" s="95"/>
      <c r="FPL203" s="95"/>
      <c r="FPM203" s="95"/>
      <c r="FPN203" s="95"/>
      <c r="FPO203" s="95"/>
      <c r="FPP203" s="95"/>
      <c r="FPQ203" s="95"/>
      <c r="FPR203" s="95"/>
      <c r="FPS203" s="95"/>
      <c r="FPT203" s="95"/>
      <c r="FPU203" s="95"/>
      <c r="FPV203" s="95"/>
      <c r="FPW203" s="95"/>
      <c r="FPX203" s="95"/>
      <c r="FPY203" s="95"/>
      <c r="FPZ203" s="95"/>
      <c r="FQA203" s="95"/>
      <c r="FQB203" s="95"/>
      <c r="FQC203" s="95"/>
      <c r="FQD203" s="95"/>
      <c r="FQE203" s="95"/>
      <c r="FQF203" s="95"/>
      <c r="FQG203" s="95"/>
      <c r="FQH203" s="95"/>
      <c r="FQI203" s="95"/>
      <c r="FQJ203" s="95"/>
      <c r="FQK203" s="95"/>
      <c r="FQL203" s="95"/>
      <c r="FQM203" s="95"/>
      <c r="FQN203" s="95"/>
      <c r="FQO203" s="95"/>
      <c r="FQP203" s="95"/>
      <c r="FQQ203" s="95"/>
      <c r="FQR203" s="95"/>
      <c r="FQS203" s="95"/>
      <c r="FQT203" s="95"/>
      <c r="FQU203" s="95"/>
      <c r="FQV203" s="95"/>
      <c r="FQW203" s="95"/>
      <c r="FQX203" s="95"/>
      <c r="FQY203" s="95"/>
      <c r="FQZ203" s="95"/>
      <c r="FRA203" s="95"/>
      <c r="FRB203" s="95"/>
      <c r="FRC203" s="95"/>
      <c r="FRD203" s="95"/>
      <c r="FRE203" s="95"/>
      <c r="FRF203" s="95"/>
      <c r="FRG203" s="95"/>
      <c r="FRH203" s="95"/>
      <c r="FRI203" s="95"/>
      <c r="FRJ203" s="95"/>
      <c r="FRK203" s="95"/>
      <c r="FRL203" s="95"/>
      <c r="FRM203" s="95"/>
      <c r="FRN203" s="95"/>
      <c r="FRO203" s="95"/>
      <c r="FRP203" s="95"/>
      <c r="FRQ203" s="95"/>
      <c r="FRR203" s="95"/>
      <c r="FRS203" s="95"/>
      <c r="FRT203" s="95"/>
      <c r="FRU203" s="95"/>
      <c r="FRV203" s="95"/>
      <c r="FRW203" s="95"/>
      <c r="FRX203" s="95"/>
      <c r="FRY203" s="95"/>
      <c r="FRZ203" s="95"/>
      <c r="FSA203" s="95"/>
      <c r="FSB203" s="95"/>
      <c r="FSC203" s="95"/>
      <c r="FSD203" s="95"/>
      <c r="FSE203" s="95"/>
      <c r="FSF203" s="95"/>
      <c r="FSG203" s="95"/>
      <c r="FSH203" s="95"/>
      <c r="FSI203" s="95"/>
      <c r="FSJ203" s="95"/>
      <c r="FSK203" s="95"/>
      <c r="FSL203" s="95"/>
      <c r="FSM203" s="95"/>
      <c r="FSN203" s="95"/>
      <c r="FSO203" s="95"/>
      <c r="FSP203" s="95"/>
      <c r="FSQ203" s="95"/>
      <c r="FSR203" s="95"/>
      <c r="FSS203" s="95"/>
      <c r="FST203" s="95"/>
      <c r="FSU203" s="95"/>
      <c r="FSV203" s="95"/>
      <c r="FSW203" s="95"/>
      <c r="FSX203" s="95"/>
      <c r="FSY203" s="95"/>
      <c r="FSZ203" s="95"/>
      <c r="FTA203" s="95"/>
      <c r="FTB203" s="95"/>
      <c r="FTC203" s="95"/>
      <c r="FTD203" s="95"/>
      <c r="FTE203" s="95"/>
      <c r="FTF203" s="95"/>
      <c r="FTG203" s="95"/>
      <c r="FTH203" s="95"/>
      <c r="FTI203" s="95"/>
      <c r="FTJ203" s="95"/>
      <c r="FTK203" s="95"/>
      <c r="FTL203" s="95"/>
      <c r="FTM203" s="95"/>
      <c r="FTN203" s="95"/>
      <c r="FTO203" s="95"/>
      <c r="FTP203" s="95"/>
      <c r="FTQ203" s="95"/>
      <c r="FTR203" s="95"/>
      <c r="FTS203" s="95"/>
      <c r="FTT203" s="95"/>
      <c r="FTU203" s="95"/>
      <c r="FTV203" s="95"/>
      <c r="FTW203" s="95"/>
      <c r="FTX203" s="95"/>
      <c r="FTY203" s="95"/>
      <c r="FTZ203" s="95"/>
      <c r="FUA203" s="95"/>
      <c r="FUB203" s="95"/>
      <c r="FUC203" s="95"/>
      <c r="FUD203" s="95"/>
      <c r="FUE203" s="95"/>
      <c r="FUF203" s="95"/>
      <c r="FUG203" s="95"/>
      <c r="FUH203" s="95"/>
      <c r="FUI203" s="95"/>
      <c r="FUJ203" s="95"/>
      <c r="FUK203" s="95"/>
      <c r="FUL203" s="95"/>
      <c r="FUM203" s="95"/>
      <c r="FUN203" s="95"/>
      <c r="FUO203" s="95"/>
      <c r="FUP203" s="95"/>
      <c r="FUQ203" s="95"/>
      <c r="FUR203" s="95"/>
      <c r="FUS203" s="95"/>
      <c r="FUT203" s="95"/>
      <c r="FUU203" s="95"/>
      <c r="FUV203" s="95"/>
      <c r="FUW203" s="95"/>
      <c r="FUX203" s="95"/>
      <c r="FUY203" s="95"/>
      <c r="FUZ203" s="95"/>
      <c r="FVA203" s="95"/>
      <c r="FVB203" s="95"/>
      <c r="FVC203" s="95"/>
      <c r="FVD203" s="95"/>
      <c r="FVE203" s="95"/>
      <c r="FVF203" s="95"/>
      <c r="FVG203" s="95"/>
      <c r="FVH203" s="95"/>
      <c r="FVI203" s="95"/>
      <c r="FVJ203" s="95"/>
      <c r="FVK203" s="95"/>
      <c r="FVL203" s="95"/>
      <c r="FVM203" s="95"/>
      <c r="FVN203" s="95"/>
      <c r="FVO203" s="95"/>
      <c r="FVP203" s="95"/>
      <c r="FVQ203" s="95"/>
      <c r="FVR203" s="95"/>
      <c r="FVS203" s="95"/>
      <c r="FVT203" s="95"/>
      <c r="FVU203" s="95"/>
      <c r="FVV203" s="95"/>
      <c r="FVW203" s="95"/>
      <c r="FVX203" s="95"/>
      <c r="FVY203" s="95"/>
      <c r="FVZ203" s="95"/>
      <c r="FWA203" s="95"/>
      <c r="FWB203" s="95"/>
      <c r="FWC203" s="95"/>
      <c r="FWD203" s="95"/>
      <c r="FWE203" s="95"/>
      <c r="FWF203" s="95"/>
      <c r="FWG203" s="95"/>
      <c r="FWH203" s="95"/>
      <c r="FWI203" s="95"/>
      <c r="FWJ203" s="95"/>
      <c r="FWK203" s="95"/>
      <c r="FWL203" s="95"/>
      <c r="FWM203" s="95"/>
      <c r="FWN203" s="95"/>
      <c r="FWO203" s="95"/>
      <c r="FWP203" s="95"/>
      <c r="FWQ203" s="95"/>
      <c r="FWR203" s="95"/>
      <c r="FWS203" s="95"/>
      <c r="FWT203" s="95"/>
      <c r="FWU203" s="95"/>
      <c r="FWV203" s="95"/>
      <c r="FWW203" s="95"/>
      <c r="FWX203" s="95"/>
      <c r="FWY203" s="95"/>
      <c r="FWZ203" s="95"/>
      <c r="FXA203" s="95"/>
      <c r="FXB203" s="95"/>
      <c r="FXC203" s="95"/>
      <c r="FXD203" s="95"/>
      <c r="FXE203" s="95"/>
      <c r="FXF203" s="95"/>
      <c r="FXG203" s="95"/>
      <c r="FXH203" s="95"/>
      <c r="FXI203" s="95"/>
      <c r="FXJ203" s="95"/>
      <c r="FXK203" s="95"/>
      <c r="FXL203" s="95"/>
      <c r="FXM203" s="95"/>
      <c r="FXN203" s="95"/>
      <c r="FXO203" s="95"/>
      <c r="FXP203" s="95"/>
      <c r="FXQ203" s="95"/>
      <c r="FXR203" s="95"/>
      <c r="FXS203" s="95"/>
      <c r="FXT203" s="95"/>
      <c r="FXU203" s="95"/>
      <c r="FXV203" s="95"/>
      <c r="FXW203" s="95"/>
      <c r="FXX203" s="95"/>
      <c r="FXY203" s="95"/>
      <c r="FXZ203" s="95"/>
      <c r="FYA203" s="95"/>
      <c r="FYB203" s="95"/>
      <c r="FYC203" s="95"/>
      <c r="FYD203" s="95"/>
      <c r="FYE203" s="95"/>
      <c r="FYF203" s="95"/>
      <c r="FYG203" s="95"/>
      <c r="FYH203" s="95"/>
      <c r="FYI203" s="95"/>
      <c r="FYJ203" s="95"/>
      <c r="FYK203" s="95"/>
      <c r="FYL203" s="95"/>
      <c r="FYM203" s="95"/>
      <c r="FYN203" s="95"/>
      <c r="FYO203" s="95"/>
      <c r="FYP203" s="95"/>
      <c r="FYQ203" s="95"/>
      <c r="FYR203" s="95"/>
      <c r="FYS203" s="95"/>
      <c r="FYT203" s="95"/>
      <c r="FYU203" s="95"/>
      <c r="FYV203" s="95"/>
      <c r="FYW203" s="95"/>
      <c r="FYX203" s="95"/>
      <c r="FYY203" s="95"/>
      <c r="FYZ203" s="95"/>
      <c r="FZA203" s="95"/>
      <c r="FZB203" s="95"/>
      <c r="FZC203" s="95"/>
      <c r="FZD203" s="95"/>
      <c r="FZE203" s="95"/>
      <c r="FZF203" s="95"/>
      <c r="FZG203" s="95"/>
      <c r="FZH203" s="95"/>
      <c r="FZI203" s="95"/>
      <c r="FZJ203" s="95"/>
      <c r="FZK203" s="95"/>
      <c r="FZL203" s="95"/>
      <c r="FZM203" s="95"/>
      <c r="FZN203" s="95"/>
      <c r="FZO203" s="95"/>
      <c r="FZP203" s="95"/>
      <c r="FZQ203" s="95"/>
      <c r="FZR203" s="95"/>
      <c r="FZS203" s="95"/>
      <c r="FZT203" s="95"/>
      <c r="FZU203" s="95"/>
      <c r="FZV203" s="95"/>
      <c r="FZW203" s="95"/>
      <c r="FZX203" s="95"/>
      <c r="FZY203" s="95"/>
      <c r="FZZ203" s="95"/>
      <c r="GAA203" s="95"/>
      <c r="GAB203" s="95"/>
      <c r="GAC203" s="95"/>
      <c r="GAD203" s="95"/>
      <c r="GAE203" s="95"/>
      <c r="GAF203" s="95"/>
      <c r="GAG203" s="95"/>
      <c r="GAH203" s="95"/>
      <c r="GAI203" s="95"/>
      <c r="GAJ203" s="95"/>
      <c r="GAK203" s="95"/>
      <c r="GAL203" s="95"/>
      <c r="GAM203" s="95"/>
      <c r="GAN203" s="95"/>
      <c r="GAO203" s="95"/>
      <c r="GAP203" s="95"/>
      <c r="GAQ203" s="95"/>
      <c r="GAR203" s="95"/>
      <c r="GAS203" s="95"/>
      <c r="GAT203" s="95"/>
      <c r="GAU203" s="95"/>
      <c r="GAV203" s="95"/>
      <c r="GAW203" s="95"/>
      <c r="GAX203" s="95"/>
      <c r="GAY203" s="95"/>
      <c r="GAZ203" s="95"/>
      <c r="GBA203" s="95"/>
      <c r="GBB203" s="95"/>
      <c r="GBC203" s="95"/>
      <c r="GBD203" s="95"/>
      <c r="GBE203" s="95"/>
      <c r="GBF203" s="95"/>
      <c r="GBG203" s="95"/>
      <c r="GBH203" s="95"/>
      <c r="GBI203" s="95"/>
      <c r="GBJ203" s="95"/>
      <c r="GBK203" s="95"/>
      <c r="GBL203" s="95"/>
      <c r="GBM203" s="95"/>
      <c r="GBN203" s="95"/>
      <c r="GBO203" s="95"/>
      <c r="GBP203" s="95"/>
      <c r="GBQ203" s="95"/>
      <c r="GBR203" s="95"/>
      <c r="GBS203" s="95"/>
      <c r="GBT203" s="95"/>
      <c r="GBU203" s="95"/>
      <c r="GBV203" s="95"/>
      <c r="GBW203" s="95"/>
      <c r="GBX203" s="95"/>
      <c r="GBY203" s="95"/>
      <c r="GBZ203" s="95"/>
      <c r="GCA203" s="95"/>
      <c r="GCB203" s="95"/>
      <c r="GCC203" s="95"/>
      <c r="GCD203" s="95"/>
      <c r="GCE203" s="95"/>
      <c r="GCF203" s="95"/>
      <c r="GCG203" s="95"/>
      <c r="GCH203" s="95"/>
      <c r="GCI203" s="95"/>
      <c r="GCJ203" s="95"/>
      <c r="GCK203" s="95"/>
      <c r="GCL203" s="95"/>
      <c r="GCM203" s="95"/>
      <c r="GCN203" s="95"/>
      <c r="GCO203" s="95"/>
      <c r="GCP203" s="95"/>
      <c r="GCQ203" s="95"/>
      <c r="GCR203" s="95"/>
      <c r="GCS203" s="95"/>
      <c r="GCT203" s="95"/>
      <c r="GCU203" s="95"/>
      <c r="GCV203" s="95"/>
      <c r="GCW203" s="95"/>
      <c r="GCX203" s="95"/>
      <c r="GCY203" s="95"/>
      <c r="GCZ203" s="95"/>
      <c r="GDA203" s="95"/>
      <c r="GDB203" s="95"/>
      <c r="GDC203" s="95"/>
      <c r="GDD203" s="95"/>
      <c r="GDE203" s="95"/>
      <c r="GDF203" s="95"/>
      <c r="GDG203" s="95"/>
      <c r="GDH203" s="95"/>
      <c r="GDI203" s="95"/>
      <c r="GDJ203" s="95"/>
      <c r="GDK203" s="95"/>
      <c r="GDL203" s="95"/>
      <c r="GDM203" s="95"/>
      <c r="GDN203" s="95"/>
      <c r="GDO203" s="95"/>
      <c r="GDP203" s="95"/>
      <c r="GDQ203" s="95"/>
      <c r="GDR203" s="95"/>
      <c r="GDS203" s="95"/>
      <c r="GDT203" s="95"/>
      <c r="GDU203" s="95"/>
      <c r="GDV203" s="95"/>
      <c r="GDW203" s="95"/>
      <c r="GDX203" s="95"/>
      <c r="GDY203" s="95"/>
      <c r="GDZ203" s="95"/>
      <c r="GEA203" s="95"/>
      <c r="GEB203" s="95"/>
      <c r="GEC203" s="95"/>
      <c r="GED203" s="95"/>
      <c r="GEE203" s="95"/>
      <c r="GEF203" s="95"/>
      <c r="GEG203" s="95"/>
      <c r="GEH203" s="95"/>
      <c r="GEI203" s="95"/>
      <c r="GEJ203" s="95"/>
      <c r="GEK203" s="95"/>
      <c r="GEL203" s="95"/>
      <c r="GEM203" s="95"/>
      <c r="GEN203" s="95"/>
      <c r="GEO203" s="95"/>
      <c r="GEP203" s="95"/>
      <c r="GEQ203" s="95"/>
      <c r="GER203" s="95"/>
      <c r="GES203" s="95"/>
      <c r="GET203" s="95"/>
      <c r="GEU203" s="95"/>
      <c r="GEV203" s="95"/>
      <c r="GEW203" s="95"/>
      <c r="GEX203" s="95"/>
      <c r="GEY203" s="95"/>
      <c r="GEZ203" s="95"/>
      <c r="GFA203" s="95"/>
      <c r="GFB203" s="95"/>
      <c r="GFC203" s="95"/>
      <c r="GFD203" s="95"/>
      <c r="GFE203" s="95"/>
      <c r="GFF203" s="95"/>
      <c r="GFG203" s="95"/>
      <c r="GFH203" s="95"/>
      <c r="GFI203" s="95"/>
      <c r="GFJ203" s="95"/>
      <c r="GFK203" s="95"/>
      <c r="GFL203" s="95"/>
      <c r="GFM203" s="95"/>
      <c r="GFN203" s="95"/>
      <c r="GFO203" s="95"/>
      <c r="GFP203" s="95"/>
      <c r="GFQ203" s="95"/>
      <c r="GFR203" s="95"/>
      <c r="GFS203" s="95"/>
      <c r="GFT203" s="95"/>
      <c r="GFU203" s="95"/>
      <c r="GFV203" s="95"/>
      <c r="GFW203" s="95"/>
      <c r="GFX203" s="95"/>
      <c r="GFY203" s="95"/>
      <c r="GFZ203" s="95"/>
      <c r="GGA203" s="95"/>
      <c r="GGB203" s="95"/>
      <c r="GGC203" s="95"/>
      <c r="GGD203" s="95"/>
      <c r="GGE203" s="95"/>
      <c r="GGF203" s="95"/>
      <c r="GGG203" s="95"/>
      <c r="GGH203" s="95"/>
      <c r="GGI203" s="95"/>
      <c r="GGJ203" s="95"/>
      <c r="GGK203" s="95"/>
      <c r="GGL203" s="95"/>
      <c r="GGM203" s="95"/>
      <c r="GGN203" s="95"/>
      <c r="GGO203" s="95"/>
      <c r="GGP203" s="95"/>
      <c r="GGQ203" s="95"/>
      <c r="GGR203" s="95"/>
      <c r="GGS203" s="95"/>
      <c r="GGT203" s="95"/>
      <c r="GGU203" s="95"/>
      <c r="GGV203" s="95"/>
      <c r="GGW203" s="95"/>
      <c r="GGX203" s="95"/>
      <c r="GGY203" s="95"/>
      <c r="GGZ203" s="95"/>
      <c r="GHA203" s="95"/>
      <c r="GHB203" s="95"/>
      <c r="GHC203" s="95"/>
      <c r="GHD203" s="95"/>
      <c r="GHE203" s="95"/>
      <c r="GHF203" s="95"/>
      <c r="GHG203" s="95"/>
      <c r="GHH203" s="95"/>
      <c r="GHI203" s="95"/>
      <c r="GHJ203" s="95"/>
      <c r="GHK203" s="95"/>
      <c r="GHL203" s="95"/>
      <c r="GHM203" s="95"/>
      <c r="GHN203" s="95"/>
      <c r="GHO203" s="95"/>
      <c r="GHP203" s="95"/>
      <c r="GHQ203" s="95"/>
      <c r="GHR203" s="95"/>
      <c r="GHS203" s="95"/>
      <c r="GHT203" s="95"/>
      <c r="GHU203" s="95"/>
      <c r="GHV203" s="95"/>
      <c r="GHW203" s="95"/>
      <c r="GHX203" s="95"/>
      <c r="GHY203" s="95"/>
      <c r="GHZ203" s="95"/>
      <c r="GIA203" s="95"/>
      <c r="GIB203" s="95"/>
      <c r="GIC203" s="95"/>
      <c r="GID203" s="95"/>
      <c r="GIE203" s="95"/>
      <c r="GIF203" s="95"/>
      <c r="GIG203" s="95"/>
      <c r="GIH203" s="95"/>
      <c r="GII203" s="95"/>
      <c r="GIJ203" s="95"/>
      <c r="GIK203" s="95"/>
      <c r="GIL203" s="95"/>
      <c r="GIM203" s="95"/>
      <c r="GIN203" s="95"/>
      <c r="GIO203" s="95"/>
      <c r="GIP203" s="95"/>
      <c r="GIQ203" s="95"/>
      <c r="GIR203" s="95"/>
      <c r="GIS203" s="95"/>
      <c r="GIT203" s="95"/>
      <c r="GIU203" s="95"/>
      <c r="GIV203" s="95"/>
      <c r="GIW203" s="95"/>
      <c r="GIX203" s="95"/>
      <c r="GIY203" s="95"/>
      <c r="GIZ203" s="95"/>
      <c r="GJA203" s="95"/>
      <c r="GJB203" s="95"/>
      <c r="GJC203" s="95"/>
      <c r="GJD203" s="95"/>
      <c r="GJE203" s="95"/>
      <c r="GJF203" s="95"/>
      <c r="GJG203" s="95"/>
      <c r="GJH203" s="95"/>
      <c r="GJI203" s="95"/>
      <c r="GJJ203" s="95"/>
      <c r="GJK203" s="95"/>
      <c r="GJL203" s="95"/>
      <c r="GJM203" s="95"/>
      <c r="GJN203" s="95"/>
      <c r="GJO203" s="95"/>
      <c r="GJP203" s="95"/>
      <c r="GJQ203" s="95"/>
      <c r="GJR203" s="95"/>
      <c r="GJS203" s="95"/>
      <c r="GJT203" s="95"/>
      <c r="GJU203" s="95"/>
      <c r="GJV203" s="95"/>
      <c r="GJW203" s="95"/>
      <c r="GJX203" s="95"/>
      <c r="GJY203" s="95"/>
      <c r="GJZ203" s="95"/>
      <c r="GKA203" s="95"/>
      <c r="GKB203" s="95"/>
      <c r="GKC203" s="95"/>
      <c r="GKD203" s="95"/>
      <c r="GKE203" s="95"/>
      <c r="GKF203" s="95"/>
      <c r="GKG203" s="95"/>
      <c r="GKH203" s="95"/>
      <c r="GKI203" s="95"/>
      <c r="GKJ203" s="95"/>
      <c r="GKK203" s="95"/>
      <c r="GKL203" s="95"/>
      <c r="GKM203" s="95"/>
      <c r="GKN203" s="95"/>
      <c r="GKO203" s="95"/>
      <c r="GKP203" s="95"/>
      <c r="GKQ203" s="95"/>
      <c r="GKR203" s="95"/>
      <c r="GKS203" s="95"/>
      <c r="GKT203" s="95"/>
      <c r="GKU203" s="95"/>
      <c r="GKV203" s="95"/>
      <c r="GKW203" s="95"/>
      <c r="GKX203" s="95"/>
      <c r="GKY203" s="95"/>
      <c r="GKZ203" s="95"/>
      <c r="GLA203" s="95"/>
      <c r="GLB203" s="95"/>
      <c r="GLC203" s="95"/>
      <c r="GLD203" s="95"/>
      <c r="GLE203" s="95"/>
      <c r="GLF203" s="95"/>
      <c r="GLG203" s="95"/>
      <c r="GLH203" s="95"/>
      <c r="GLI203" s="95"/>
      <c r="GLJ203" s="95"/>
      <c r="GLK203" s="95"/>
      <c r="GLL203" s="95"/>
      <c r="GLM203" s="95"/>
      <c r="GLN203" s="95"/>
      <c r="GLO203" s="95"/>
      <c r="GLP203" s="95"/>
      <c r="GLQ203" s="95"/>
      <c r="GLR203" s="95"/>
      <c r="GLS203" s="95"/>
      <c r="GLT203" s="95"/>
      <c r="GLU203" s="95"/>
      <c r="GLV203" s="95"/>
      <c r="GLW203" s="95"/>
      <c r="GLX203" s="95"/>
      <c r="GLY203" s="95"/>
      <c r="GLZ203" s="95"/>
      <c r="GMA203" s="95"/>
      <c r="GMB203" s="95"/>
      <c r="GMC203" s="95"/>
      <c r="GMD203" s="95"/>
      <c r="GME203" s="95"/>
      <c r="GMF203" s="95"/>
      <c r="GMG203" s="95"/>
      <c r="GMH203" s="95"/>
      <c r="GMI203" s="95"/>
      <c r="GMJ203" s="95"/>
      <c r="GMK203" s="95"/>
      <c r="GML203" s="95"/>
      <c r="GMM203" s="95"/>
      <c r="GMN203" s="95"/>
      <c r="GMO203" s="95"/>
      <c r="GMP203" s="95"/>
      <c r="GMQ203" s="95"/>
      <c r="GMR203" s="95"/>
      <c r="GMS203" s="95"/>
      <c r="GMT203" s="95"/>
      <c r="GMU203" s="95"/>
      <c r="GMV203" s="95"/>
      <c r="GMW203" s="95"/>
      <c r="GMX203" s="95"/>
      <c r="GMY203" s="95"/>
      <c r="GMZ203" s="95"/>
      <c r="GNA203" s="95"/>
      <c r="GNB203" s="95"/>
      <c r="GNC203" s="95"/>
      <c r="GND203" s="95"/>
      <c r="GNE203" s="95"/>
      <c r="GNF203" s="95"/>
      <c r="GNG203" s="95"/>
      <c r="GNH203" s="95"/>
      <c r="GNI203" s="95"/>
      <c r="GNJ203" s="95"/>
      <c r="GNK203" s="95"/>
      <c r="GNL203" s="95"/>
      <c r="GNM203" s="95"/>
      <c r="GNN203" s="95"/>
      <c r="GNO203" s="95"/>
      <c r="GNP203" s="95"/>
      <c r="GNQ203" s="95"/>
      <c r="GNR203" s="95"/>
      <c r="GNS203" s="95"/>
      <c r="GNT203" s="95"/>
      <c r="GNU203" s="95"/>
      <c r="GNV203" s="95"/>
      <c r="GNW203" s="95"/>
      <c r="GNX203" s="95"/>
      <c r="GNY203" s="95"/>
      <c r="GNZ203" s="95"/>
      <c r="GOA203" s="95"/>
      <c r="GOB203" s="95"/>
      <c r="GOC203" s="95"/>
      <c r="GOD203" s="95"/>
      <c r="GOE203" s="95"/>
      <c r="GOF203" s="95"/>
      <c r="GOG203" s="95"/>
      <c r="GOH203" s="95"/>
      <c r="GOI203" s="95"/>
      <c r="GOJ203" s="95"/>
      <c r="GOK203" s="95"/>
      <c r="GOL203" s="95"/>
      <c r="GOM203" s="95"/>
      <c r="GON203" s="95"/>
      <c r="GOO203" s="95"/>
      <c r="GOP203" s="95"/>
      <c r="GOQ203" s="95"/>
      <c r="GOR203" s="95"/>
      <c r="GOS203" s="95"/>
      <c r="GOT203" s="95"/>
      <c r="GOU203" s="95"/>
      <c r="GOV203" s="95"/>
      <c r="GOW203" s="95"/>
      <c r="GOX203" s="95"/>
      <c r="GOY203" s="95"/>
      <c r="GOZ203" s="95"/>
      <c r="GPA203" s="95"/>
      <c r="GPB203" s="95"/>
      <c r="GPC203" s="95"/>
      <c r="GPD203" s="95"/>
      <c r="GPE203" s="95"/>
      <c r="GPF203" s="95"/>
      <c r="GPG203" s="95"/>
      <c r="GPH203" s="95"/>
      <c r="GPI203" s="95"/>
      <c r="GPJ203" s="95"/>
      <c r="GPK203" s="95"/>
      <c r="GPL203" s="95"/>
      <c r="GPM203" s="95"/>
      <c r="GPN203" s="95"/>
      <c r="GPO203" s="95"/>
      <c r="GPP203" s="95"/>
      <c r="GPQ203" s="95"/>
      <c r="GPR203" s="95"/>
      <c r="GPS203" s="95"/>
      <c r="GPT203" s="95"/>
      <c r="GPU203" s="95"/>
      <c r="GPV203" s="95"/>
      <c r="GPW203" s="95"/>
      <c r="GPX203" s="95"/>
      <c r="GPY203" s="95"/>
      <c r="GPZ203" s="95"/>
      <c r="GQA203" s="95"/>
      <c r="GQB203" s="95"/>
      <c r="GQC203" s="95"/>
      <c r="GQD203" s="95"/>
      <c r="GQE203" s="95"/>
      <c r="GQF203" s="95"/>
      <c r="GQG203" s="95"/>
      <c r="GQH203" s="95"/>
      <c r="GQI203" s="95"/>
      <c r="GQJ203" s="95"/>
      <c r="GQK203" s="95"/>
      <c r="GQL203" s="95"/>
      <c r="GQM203" s="95"/>
      <c r="GQN203" s="95"/>
      <c r="GQO203" s="95"/>
      <c r="GQP203" s="95"/>
      <c r="GQQ203" s="95"/>
      <c r="GQR203" s="95"/>
      <c r="GQS203" s="95"/>
      <c r="GQT203" s="95"/>
      <c r="GQU203" s="95"/>
      <c r="GQV203" s="95"/>
      <c r="GQW203" s="95"/>
      <c r="GQX203" s="95"/>
      <c r="GQY203" s="95"/>
      <c r="GQZ203" s="95"/>
      <c r="GRA203" s="95"/>
      <c r="GRB203" s="95"/>
      <c r="GRC203" s="95"/>
      <c r="GRD203" s="95"/>
      <c r="GRE203" s="95"/>
      <c r="GRF203" s="95"/>
      <c r="GRG203" s="95"/>
      <c r="GRH203" s="95"/>
      <c r="GRI203" s="95"/>
      <c r="GRJ203" s="95"/>
      <c r="GRK203" s="95"/>
      <c r="GRL203" s="95"/>
      <c r="GRM203" s="95"/>
      <c r="GRN203" s="95"/>
      <c r="GRO203" s="95"/>
      <c r="GRP203" s="95"/>
      <c r="GRQ203" s="95"/>
      <c r="GRR203" s="95"/>
      <c r="GRS203" s="95"/>
      <c r="GRT203" s="95"/>
      <c r="GRU203" s="95"/>
      <c r="GRV203" s="95"/>
      <c r="GRW203" s="95"/>
      <c r="GRX203" s="95"/>
      <c r="GRY203" s="95"/>
      <c r="GRZ203" s="95"/>
      <c r="GSA203" s="95"/>
      <c r="GSB203" s="95"/>
      <c r="GSC203" s="95"/>
      <c r="GSD203" s="95"/>
      <c r="GSE203" s="95"/>
      <c r="GSF203" s="95"/>
      <c r="GSG203" s="95"/>
      <c r="GSH203" s="95"/>
      <c r="GSI203" s="95"/>
      <c r="GSJ203" s="95"/>
      <c r="GSK203" s="95"/>
      <c r="GSL203" s="95"/>
      <c r="GSM203" s="95"/>
      <c r="GSN203" s="95"/>
      <c r="GSO203" s="95"/>
      <c r="GSP203" s="95"/>
      <c r="GSQ203" s="95"/>
      <c r="GSR203" s="95"/>
      <c r="GSS203" s="95"/>
      <c r="GST203" s="95"/>
      <c r="GSU203" s="95"/>
      <c r="GSV203" s="95"/>
      <c r="GSW203" s="95"/>
      <c r="GSX203" s="95"/>
      <c r="GSY203" s="95"/>
      <c r="GSZ203" s="95"/>
      <c r="GTA203" s="95"/>
      <c r="GTB203" s="95"/>
      <c r="GTC203" s="95"/>
      <c r="GTD203" s="95"/>
      <c r="GTE203" s="95"/>
      <c r="GTF203" s="95"/>
      <c r="GTG203" s="95"/>
      <c r="GTH203" s="95"/>
      <c r="GTI203" s="95"/>
      <c r="GTJ203" s="95"/>
      <c r="GTK203" s="95"/>
      <c r="GTL203" s="95"/>
      <c r="GTM203" s="95"/>
      <c r="GTN203" s="95"/>
      <c r="GTO203" s="95"/>
      <c r="GTP203" s="95"/>
      <c r="GTQ203" s="95"/>
      <c r="GTR203" s="95"/>
      <c r="GTS203" s="95"/>
      <c r="GTT203" s="95"/>
      <c r="GTU203" s="95"/>
      <c r="GTV203" s="95"/>
      <c r="GTW203" s="95"/>
      <c r="GTX203" s="95"/>
      <c r="GTY203" s="95"/>
      <c r="GTZ203" s="95"/>
      <c r="GUA203" s="95"/>
      <c r="GUB203" s="95"/>
      <c r="GUC203" s="95"/>
      <c r="GUD203" s="95"/>
      <c r="GUE203" s="95"/>
      <c r="GUF203" s="95"/>
      <c r="GUG203" s="95"/>
      <c r="GUH203" s="95"/>
      <c r="GUI203" s="95"/>
      <c r="GUJ203" s="95"/>
      <c r="GUK203" s="95"/>
      <c r="GUL203" s="95"/>
      <c r="GUM203" s="95"/>
      <c r="GUN203" s="95"/>
      <c r="GUO203" s="95"/>
      <c r="GUP203" s="95"/>
      <c r="GUQ203" s="95"/>
      <c r="GUR203" s="95"/>
      <c r="GUS203" s="95"/>
      <c r="GUT203" s="95"/>
      <c r="GUU203" s="95"/>
      <c r="GUV203" s="95"/>
      <c r="GUW203" s="95"/>
      <c r="GUX203" s="95"/>
      <c r="GUY203" s="95"/>
      <c r="GUZ203" s="95"/>
      <c r="GVA203" s="95"/>
      <c r="GVB203" s="95"/>
      <c r="GVC203" s="95"/>
      <c r="GVD203" s="95"/>
      <c r="GVE203" s="95"/>
      <c r="GVF203" s="95"/>
      <c r="GVG203" s="95"/>
      <c r="GVH203" s="95"/>
      <c r="GVI203" s="95"/>
      <c r="GVJ203" s="95"/>
      <c r="GVK203" s="95"/>
      <c r="GVL203" s="95"/>
      <c r="GVM203" s="95"/>
      <c r="GVN203" s="95"/>
      <c r="GVO203" s="95"/>
      <c r="GVP203" s="95"/>
      <c r="GVQ203" s="95"/>
      <c r="GVR203" s="95"/>
      <c r="GVS203" s="95"/>
      <c r="GVT203" s="95"/>
      <c r="GVU203" s="95"/>
      <c r="GVV203" s="95"/>
      <c r="GVW203" s="95"/>
      <c r="GVX203" s="95"/>
      <c r="GVY203" s="95"/>
      <c r="GVZ203" s="95"/>
      <c r="GWA203" s="95"/>
      <c r="GWB203" s="95"/>
      <c r="GWC203" s="95"/>
      <c r="GWD203" s="95"/>
      <c r="GWE203" s="95"/>
      <c r="GWF203" s="95"/>
      <c r="GWG203" s="95"/>
      <c r="GWH203" s="95"/>
      <c r="GWI203" s="95"/>
      <c r="GWJ203" s="95"/>
      <c r="GWK203" s="95"/>
      <c r="GWL203" s="95"/>
      <c r="GWM203" s="95"/>
      <c r="GWN203" s="95"/>
      <c r="GWO203" s="95"/>
      <c r="GWP203" s="95"/>
      <c r="GWQ203" s="95"/>
      <c r="GWR203" s="95"/>
      <c r="GWS203" s="95"/>
      <c r="GWT203" s="95"/>
      <c r="GWU203" s="95"/>
      <c r="GWV203" s="95"/>
      <c r="GWW203" s="95"/>
      <c r="GWX203" s="95"/>
      <c r="GWY203" s="95"/>
      <c r="GWZ203" s="95"/>
      <c r="GXA203" s="95"/>
      <c r="GXB203" s="95"/>
      <c r="GXC203" s="95"/>
      <c r="GXD203" s="95"/>
      <c r="GXE203" s="95"/>
      <c r="GXF203" s="95"/>
      <c r="GXG203" s="95"/>
      <c r="GXH203" s="95"/>
      <c r="GXI203" s="95"/>
      <c r="GXJ203" s="95"/>
      <c r="GXK203" s="95"/>
      <c r="GXL203" s="95"/>
      <c r="GXM203" s="95"/>
      <c r="GXN203" s="95"/>
      <c r="GXO203" s="95"/>
      <c r="GXP203" s="95"/>
      <c r="GXQ203" s="95"/>
      <c r="GXR203" s="95"/>
      <c r="GXS203" s="95"/>
      <c r="GXT203" s="95"/>
      <c r="GXU203" s="95"/>
      <c r="GXV203" s="95"/>
      <c r="GXW203" s="95"/>
      <c r="GXX203" s="95"/>
      <c r="GXY203" s="95"/>
      <c r="GXZ203" s="95"/>
      <c r="GYA203" s="95"/>
      <c r="GYB203" s="95"/>
      <c r="GYC203" s="95"/>
      <c r="GYD203" s="95"/>
      <c r="GYE203" s="95"/>
      <c r="GYF203" s="95"/>
      <c r="GYG203" s="95"/>
      <c r="GYH203" s="95"/>
      <c r="GYI203" s="95"/>
      <c r="GYJ203" s="95"/>
      <c r="GYK203" s="95"/>
      <c r="GYL203" s="95"/>
      <c r="GYM203" s="95"/>
      <c r="GYN203" s="95"/>
      <c r="GYO203" s="95"/>
      <c r="GYP203" s="95"/>
      <c r="GYQ203" s="95"/>
      <c r="GYR203" s="95"/>
      <c r="GYS203" s="95"/>
      <c r="GYT203" s="95"/>
      <c r="GYU203" s="95"/>
      <c r="GYV203" s="95"/>
      <c r="GYW203" s="95"/>
      <c r="GYX203" s="95"/>
      <c r="GYY203" s="95"/>
      <c r="GYZ203" s="95"/>
      <c r="GZA203" s="95"/>
      <c r="GZB203" s="95"/>
      <c r="GZC203" s="95"/>
      <c r="GZD203" s="95"/>
      <c r="GZE203" s="95"/>
      <c r="GZF203" s="95"/>
      <c r="GZG203" s="95"/>
      <c r="GZH203" s="95"/>
      <c r="GZI203" s="95"/>
      <c r="GZJ203" s="95"/>
      <c r="GZK203" s="95"/>
      <c r="GZL203" s="95"/>
      <c r="GZM203" s="95"/>
      <c r="GZN203" s="95"/>
      <c r="GZO203" s="95"/>
      <c r="GZP203" s="95"/>
      <c r="GZQ203" s="95"/>
      <c r="GZR203" s="95"/>
      <c r="GZS203" s="95"/>
      <c r="GZT203" s="95"/>
      <c r="GZU203" s="95"/>
      <c r="GZV203" s="95"/>
      <c r="GZW203" s="95"/>
      <c r="GZX203" s="95"/>
      <c r="GZY203" s="95"/>
      <c r="GZZ203" s="95"/>
      <c r="HAA203" s="95"/>
      <c r="HAB203" s="95"/>
      <c r="HAC203" s="95"/>
      <c r="HAD203" s="95"/>
      <c r="HAE203" s="95"/>
      <c r="HAF203" s="95"/>
      <c r="HAG203" s="95"/>
      <c r="HAH203" s="95"/>
      <c r="HAI203" s="95"/>
      <c r="HAJ203" s="95"/>
      <c r="HAK203" s="95"/>
      <c r="HAL203" s="95"/>
      <c r="HAM203" s="95"/>
      <c r="HAN203" s="95"/>
      <c r="HAO203" s="95"/>
      <c r="HAP203" s="95"/>
      <c r="HAQ203" s="95"/>
      <c r="HAR203" s="95"/>
      <c r="HAS203" s="95"/>
      <c r="HAT203" s="95"/>
      <c r="HAU203" s="95"/>
      <c r="HAV203" s="95"/>
      <c r="HAW203" s="95"/>
      <c r="HAX203" s="95"/>
      <c r="HAY203" s="95"/>
      <c r="HAZ203" s="95"/>
      <c r="HBA203" s="95"/>
      <c r="HBB203" s="95"/>
      <c r="HBC203" s="95"/>
      <c r="HBD203" s="95"/>
      <c r="HBE203" s="95"/>
      <c r="HBF203" s="95"/>
      <c r="HBG203" s="95"/>
      <c r="HBH203" s="95"/>
      <c r="HBI203" s="95"/>
      <c r="HBJ203" s="95"/>
      <c r="HBK203" s="95"/>
      <c r="HBL203" s="95"/>
      <c r="HBM203" s="95"/>
      <c r="HBN203" s="95"/>
      <c r="HBO203" s="95"/>
      <c r="HBP203" s="95"/>
      <c r="HBQ203" s="95"/>
      <c r="HBR203" s="95"/>
      <c r="HBS203" s="95"/>
      <c r="HBT203" s="95"/>
      <c r="HBU203" s="95"/>
      <c r="HBV203" s="95"/>
      <c r="HBW203" s="95"/>
      <c r="HBX203" s="95"/>
      <c r="HBY203" s="95"/>
      <c r="HBZ203" s="95"/>
      <c r="HCA203" s="95"/>
      <c r="HCB203" s="95"/>
      <c r="HCC203" s="95"/>
      <c r="HCD203" s="95"/>
      <c r="HCE203" s="95"/>
      <c r="HCF203" s="95"/>
      <c r="HCG203" s="95"/>
      <c r="HCH203" s="95"/>
      <c r="HCI203" s="95"/>
      <c r="HCJ203" s="95"/>
      <c r="HCK203" s="95"/>
      <c r="HCL203" s="95"/>
      <c r="HCM203" s="95"/>
      <c r="HCN203" s="95"/>
      <c r="HCO203" s="95"/>
      <c r="HCP203" s="95"/>
      <c r="HCQ203" s="95"/>
      <c r="HCR203" s="95"/>
      <c r="HCS203" s="95"/>
      <c r="HCT203" s="95"/>
      <c r="HCU203" s="95"/>
      <c r="HCV203" s="95"/>
      <c r="HCW203" s="95"/>
      <c r="HCX203" s="95"/>
      <c r="HCY203" s="95"/>
      <c r="HCZ203" s="95"/>
      <c r="HDA203" s="95"/>
      <c r="HDB203" s="95"/>
      <c r="HDC203" s="95"/>
      <c r="HDD203" s="95"/>
      <c r="HDE203" s="95"/>
      <c r="HDF203" s="95"/>
      <c r="HDG203" s="95"/>
      <c r="HDH203" s="95"/>
      <c r="HDI203" s="95"/>
      <c r="HDJ203" s="95"/>
      <c r="HDK203" s="95"/>
      <c r="HDL203" s="95"/>
      <c r="HDM203" s="95"/>
      <c r="HDN203" s="95"/>
      <c r="HDO203" s="95"/>
      <c r="HDP203" s="95"/>
      <c r="HDQ203" s="95"/>
      <c r="HDR203" s="95"/>
      <c r="HDS203" s="95"/>
      <c r="HDT203" s="95"/>
      <c r="HDU203" s="95"/>
      <c r="HDV203" s="95"/>
      <c r="HDW203" s="95"/>
      <c r="HDX203" s="95"/>
      <c r="HDY203" s="95"/>
      <c r="HDZ203" s="95"/>
      <c r="HEA203" s="95"/>
      <c r="HEB203" s="95"/>
      <c r="HEC203" s="95"/>
      <c r="HED203" s="95"/>
      <c r="HEE203" s="95"/>
      <c r="HEF203" s="95"/>
      <c r="HEG203" s="95"/>
      <c r="HEH203" s="95"/>
      <c r="HEI203" s="95"/>
      <c r="HEJ203" s="95"/>
      <c r="HEK203" s="95"/>
      <c r="HEL203" s="95"/>
      <c r="HEM203" s="95"/>
      <c r="HEN203" s="95"/>
      <c r="HEO203" s="95"/>
      <c r="HEP203" s="95"/>
      <c r="HEQ203" s="95"/>
      <c r="HER203" s="95"/>
      <c r="HES203" s="95"/>
      <c r="HET203" s="95"/>
      <c r="HEU203" s="95"/>
      <c r="HEV203" s="95"/>
      <c r="HEW203" s="95"/>
      <c r="HEX203" s="95"/>
      <c r="HEY203" s="95"/>
      <c r="HEZ203" s="95"/>
      <c r="HFA203" s="95"/>
      <c r="HFB203" s="95"/>
      <c r="HFC203" s="95"/>
      <c r="HFD203" s="95"/>
      <c r="HFE203" s="95"/>
      <c r="HFF203" s="95"/>
      <c r="HFG203" s="95"/>
      <c r="HFH203" s="95"/>
      <c r="HFI203" s="95"/>
      <c r="HFJ203" s="95"/>
      <c r="HFK203" s="95"/>
      <c r="HFL203" s="95"/>
      <c r="HFM203" s="95"/>
      <c r="HFN203" s="95"/>
      <c r="HFO203" s="95"/>
      <c r="HFP203" s="95"/>
      <c r="HFQ203" s="95"/>
      <c r="HFR203" s="95"/>
      <c r="HFS203" s="95"/>
      <c r="HFT203" s="95"/>
      <c r="HFU203" s="95"/>
      <c r="HFV203" s="95"/>
      <c r="HFW203" s="95"/>
      <c r="HFX203" s="95"/>
      <c r="HFY203" s="95"/>
      <c r="HFZ203" s="95"/>
      <c r="HGA203" s="95"/>
      <c r="HGB203" s="95"/>
      <c r="HGC203" s="95"/>
      <c r="HGD203" s="95"/>
      <c r="HGE203" s="95"/>
      <c r="HGF203" s="95"/>
      <c r="HGG203" s="95"/>
      <c r="HGH203" s="95"/>
      <c r="HGI203" s="95"/>
      <c r="HGJ203" s="95"/>
      <c r="HGK203" s="95"/>
      <c r="HGL203" s="95"/>
      <c r="HGM203" s="95"/>
      <c r="HGN203" s="95"/>
      <c r="HGO203" s="95"/>
      <c r="HGP203" s="95"/>
      <c r="HGQ203" s="95"/>
      <c r="HGR203" s="95"/>
      <c r="HGS203" s="95"/>
      <c r="HGT203" s="95"/>
      <c r="HGU203" s="95"/>
      <c r="HGV203" s="95"/>
      <c r="HGW203" s="95"/>
      <c r="HGX203" s="95"/>
      <c r="HGY203" s="95"/>
      <c r="HGZ203" s="95"/>
      <c r="HHA203" s="95"/>
      <c r="HHB203" s="95"/>
      <c r="HHC203" s="95"/>
      <c r="HHD203" s="95"/>
      <c r="HHE203" s="95"/>
      <c r="HHF203" s="95"/>
      <c r="HHG203" s="95"/>
      <c r="HHH203" s="95"/>
      <c r="HHI203" s="95"/>
      <c r="HHJ203" s="95"/>
      <c r="HHK203" s="95"/>
      <c r="HHL203" s="95"/>
      <c r="HHM203" s="95"/>
      <c r="HHN203" s="95"/>
      <c r="HHO203" s="95"/>
      <c r="HHP203" s="95"/>
      <c r="HHQ203" s="95"/>
      <c r="HHR203" s="95"/>
      <c r="HHS203" s="95"/>
      <c r="HHT203" s="95"/>
      <c r="HHU203" s="95"/>
      <c r="HHV203" s="95"/>
      <c r="HHW203" s="95"/>
      <c r="HHX203" s="95"/>
      <c r="HHY203" s="95"/>
      <c r="HHZ203" s="95"/>
      <c r="HIA203" s="95"/>
      <c r="HIB203" s="95"/>
      <c r="HIC203" s="95"/>
      <c r="HID203" s="95"/>
      <c r="HIE203" s="95"/>
      <c r="HIF203" s="95"/>
      <c r="HIG203" s="95"/>
      <c r="HIH203" s="95"/>
      <c r="HII203" s="95"/>
      <c r="HIJ203" s="95"/>
      <c r="HIK203" s="95"/>
      <c r="HIL203" s="95"/>
      <c r="HIM203" s="95"/>
      <c r="HIN203" s="95"/>
      <c r="HIO203" s="95"/>
      <c r="HIP203" s="95"/>
      <c r="HIQ203" s="95"/>
      <c r="HIR203" s="95"/>
      <c r="HIS203" s="95"/>
      <c r="HIT203" s="95"/>
      <c r="HIU203" s="95"/>
      <c r="HIV203" s="95"/>
      <c r="HIW203" s="95"/>
      <c r="HIX203" s="95"/>
      <c r="HIY203" s="95"/>
      <c r="HIZ203" s="95"/>
      <c r="HJA203" s="95"/>
      <c r="HJB203" s="95"/>
      <c r="HJC203" s="95"/>
      <c r="HJD203" s="95"/>
      <c r="HJE203" s="95"/>
      <c r="HJF203" s="95"/>
      <c r="HJG203" s="95"/>
      <c r="HJH203" s="95"/>
      <c r="HJI203" s="95"/>
      <c r="HJJ203" s="95"/>
      <c r="HJK203" s="95"/>
      <c r="HJL203" s="95"/>
      <c r="HJM203" s="95"/>
      <c r="HJN203" s="95"/>
      <c r="HJO203" s="95"/>
      <c r="HJP203" s="95"/>
      <c r="HJQ203" s="95"/>
      <c r="HJR203" s="95"/>
      <c r="HJS203" s="95"/>
      <c r="HJT203" s="95"/>
      <c r="HJU203" s="95"/>
      <c r="HJV203" s="95"/>
      <c r="HJW203" s="95"/>
      <c r="HJX203" s="95"/>
      <c r="HJY203" s="95"/>
      <c r="HJZ203" s="95"/>
      <c r="HKA203" s="95"/>
      <c r="HKB203" s="95"/>
      <c r="HKC203" s="95"/>
      <c r="HKD203" s="95"/>
      <c r="HKE203" s="95"/>
      <c r="HKF203" s="95"/>
      <c r="HKG203" s="95"/>
      <c r="HKH203" s="95"/>
      <c r="HKI203" s="95"/>
      <c r="HKJ203" s="95"/>
      <c r="HKK203" s="95"/>
      <c r="HKL203" s="95"/>
      <c r="HKM203" s="95"/>
      <c r="HKN203" s="95"/>
      <c r="HKO203" s="95"/>
      <c r="HKP203" s="95"/>
      <c r="HKQ203" s="95"/>
      <c r="HKR203" s="95"/>
      <c r="HKS203" s="95"/>
      <c r="HKT203" s="95"/>
      <c r="HKU203" s="95"/>
      <c r="HKV203" s="95"/>
      <c r="HKW203" s="95"/>
      <c r="HKX203" s="95"/>
      <c r="HKY203" s="95"/>
      <c r="HKZ203" s="95"/>
      <c r="HLA203" s="95"/>
      <c r="HLB203" s="95"/>
      <c r="HLC203" s="95"/>
      <c r="HLD203" s="95"/>
      <c r="HLE203" s="95"/>
      <c r="HLF203" s="95"/>
      <c r="HLG203" s="95"/>
      <c r="HLH203" s="95"/>
      <c r="HLI203" s="95"/>
      <c r="HLJ203" s="95"/>
      <c r="HLK203" s="95"/>
      <c r="HLL203" s="95"/>
      <c r="HLM203" s="95"/>
      <c r="HLN203" s="95"/>
      <c r="HLO203" s="95"/>
      <c r="HLP203" s="95"/>
      <c r="HLQ203" s="95"/>
      <c r="HLR203" s="95"/>
      <c r="HLS203" s="95"/>
      <c r="HLT203" s="95"/>
      <c r="HLU203" s="95"/>
      <c r="HLV203" s="95"/>
      <c r="HLW203" s="95"/>
      <c r="HLX203" s="95"/>
      <c r="HLY203" s="95"/>
      <c r="HLZ203" s="95"/>
      <c r="HMA203" s="95"/>
      <c r="HMB203" s="95"/>
      <c r="HMC203" s="95"/>
      <c r="HMD203" s="95"/>
      <c r="HME203" s="95"/>
      <c r="HMF203" s="95"/>
      <c r="HMG203" s="95"/>
      <c r="HMH203" s="95"/>
      <c r="HMI203" s="95"/>
      <c r="HMJ203" s="95"/>
      <c r="HMK203" s="95"/>
      <c r="HML203" s="95"/>
      <c r="HMM203" s="95"/>
      <c r="HMN203" s="95"/>
      <c r="HMO203" s="95"/>
      <c r="HMP203" s="95"/>
      <c r="HMQ203" s="95"/>
      <c r="HMR203" s="95"/>
      <c r="HMS203" s="95"/>
      <c r="HMT203" s="95"/>
      <c r="HMU203" s="95"/>
      <c r="HMV203" s="95"/>
      <c r="HMW203" s="95"/>
      <c r="HMX203" s="95"/>
      <c r="HMY203" s="95"/>
      <c r="HMZ203" s="95"/>
      <c r="HNA203" s="95"/>
      <c r="HNB203" s="95"/>
      <c r="HNC203" s="95"/>
      <c r="HND203" s="95"/>
      <c r="HNE203" s="95"/>
      <c r="HNF203" s="95"/>
      <c r="HNG203" s="95"/>
      <c r="HNH203" s="95"/>
      <c r="HNI203" s="95"/>
      <c r="HNJ203" s="95"/>
      <c r="HNK203" s="95"/>
      <c r="HNL203" s="95"/>
      <c r="HNM203" s="95"/>
      <c r="HNN203" s="95"/>
      <c r="HNO203" s="95"/>
      <c r="HNP203" s="95"/>
      <c r="HNQ203" s="95"/>
      <c r="HNR203" s="95"/>
      <c r="HNS203" s="95"/>
      <c r="HNT203" s="95"/>
      <c r="HNU203" s="95"/>
      <c r="HNV203" s="95"/>
      <c r="HNW203" s="95"/>
      <c r="HNX203" s="95"/>
      <c r="HNY203" s="95"/>
      <c r="HNZ203" s="95"/>
      <c r="HOA203" s="95"/>
      <c r="HOB203" s="95"/>
      <c r="HOC203" s="95"/>
      <c r="HOD203" s="95"/>
      <c r="HOE203" s="95"/>
      <c r="HOF203" s="95"/>
      <c r="HOG203" s="95"/>
      <c r="HOH203" s="95"/>
      <c r="HOI203" s="95"/>
      <c r="HOJ203" s="95"/>
      <c r="HOK203" s="95"/>
      <c r="HOL203" s="95"/>
      <c r="HOM203" s="95"/>
      <c r="HON203" s="95"/>
      <c r="HOO203" s="95"/>
      <c r="HOP203" s="95"/>
      <c r="HOQ203" s="95"/>
      <c r="HOR203" s="95"/>
      <c r="HOS203" s="95"/>
      <c r="HOT203" s="95"/>
      <c r="HOU203" s="95"/>
      <c r="HOV203" s="95"/>
      <c r="HOW203" s="95"/>
      <c r="HOX203" s="95"/>
      <c r="HOY203" s="95"/>
      <c r="HOZ203" s="95"/>
      <c r="HPA203" s="95"/>
      <c r="HPB203" s="95"/>
      <c r="HPC203" s="95"/>
      <c r="HPD203" s="95"/>
      <c r="HPE203" s="95"/>
      <c r="HPF203" s="95"/>
      <c r="HPG203" s="95"/>
      <c r="HPH203" s="95"/>
      <c r="HPI203" s="95"/>
      <c r="HPJ203" s="95"/>
      <c r="HPK203" s="95"/>
      <c r="HPL203" s="95"/>
      <c r="HPM203" s="95"/>
      <c r="HPN203" s="95"/>
      <c r="HPO203" s="95"/>
      <c r="HPP203" s="95"/>
      <c r="HPQ203" s="95"/>
      <c r="HPR203" s="95"/>
      <c r="HPS203" s="95"/>
      <c r="HPT203" s="95"/>
      <c r="HPU203" s="95"/>
      <c r="HPV203" s="95"/>
      <c r="HPW203" s="95"/>
      <c r="HPX203" s="95"/>
      <c r="HPY203" s="95"/>
      <c r="HPZ203" s="95"/>
      <c r="HQA203" s="95"/>
      <c r="HQB203" s="95"/>
      <c r="HQC203" s="95"/>
      <c r="HQD203" s="95"/>
      <c r="HQE203" s="95"/>
      <c r="HQF203" s="95"/>
      <c r="HQG203" s="95"/>
      <c r="HQH203" s="95"/>
      <c r="HQI203" s="95"/>
      <c r="HQJ203" s="95"/>
      <c r="HQK203" s="95"/>
      <c r="HQL203" s="95"/>
      <c r="HQM203" s="95"/>
      <c r="HQN203" s="95"/>
      <c r="HQO203" s="95"/>
      <c r="HQP203" s="95"/>
      <c r="HQQ203" s="95"/>
      <c r="HQR203" s="95"/>
      <c r="HQS203" s="95"/>
      <c r="HQT203" s="95"/>
      <c r="HQU203" s="95"/>
      <c r="HQV203" s="95"/>
      <c r="HQW203" s="95"/>
      <c r="HQX203" s="95"/>
      <c r="HQY203" s="95"/>
      <c r="HQZ203" s="95"/>
      <c r="HRA203" s="95"/>
      <c r="HRB203" s="95"/>
      <c r="HRC203" s="95"/>
      <c r="HRD203" s="95"/>
      <c r="HRE203" s="95"/>
      <c r="HRF203" s="95"/>
      <c r="HRG203" s="95"/>
      <c r="HRH203" s="95"/>
      <c r="HRI203" s="95"/>
      <c r="HRJ203" s="95"/>
      <c r="HRK203" s="95"/>
      <c r="HRL203" s="95"/>
      <c r="HRM203" s="95"/>
      <c r="HRN203" s="95"/>
      <c r="HRO203" s="95"/>
      <c r="HRP203" s="95"/>
      <c r="HRQ203" s="95"/>
      <c r="HRR203" s="95"/>
      <c r="HRS203" s="95"/>
      <c r="HRT203" s="95"/>
      <c r="HRU203" s="95"/>
      <c r="HRV203" s="95"/>
      <c r="HRW203" s="95"/>
      <c r="HRX203" s="95"/>
      <c r="HRY203" s="95"/>
      <c r="HRZ203" s="95"/>
      <c r="HSA203" s="95"/>
      <c r="HSB203" s="95"/>
      <c r="HSC203" s="95"/>
      <c r="HSD203" s="95"/>
      <c r="HSE203" s="95"/>
      <c r="HSF203" s="95"/>
      <c r="HSG203" s="95"/>
      <c r="HSH203" s="95"/>
      <c r="HSI203" s="95"/>
      <c r="HSJ203" s="95"/>
      <c r="HSK203" s="95"/>
      <c r="HSL203" s="95"/>
      <c r="HSM203" s="95"/>
      <c r="HSN203" s="95"/>
      <c r="HSO203" s="95"/>
      <c r="HSP203" s="95"/>
      <c r="HSQ203" s="95"/>
      <c r="HSR203" s="95"/>
      <c r="HSS203" s="95"/>
      <c r="HST203" s="95"/>
      <c r="HSU203" s="95"/>
      <c r="HSV203" s="95"/>
      <c r="HSW203" s="95"/>
      <c r="HSX203" s="95"/>
      <c r="HSY203" s="95"/>
      <c r="HSZ203" s="95"/>
      <c r="HTA203" s="95"/>
      <c r="HTB203" s="95"/>
      <c r="HTC203" s="95"/>
      <c r="HTD203" s="95"/>
      <c r="HTE203" s="95"/>
      <c r="HTF203" s="95"/>
      <c r="HTG203" s="95"/>
      <c r="HTH203" s="95"/>
      <c r="HTI203" s="95"/>
      <c r="HTJ203" s="95"/>
      <c r="HTK203" s="95"/>
      <c r="HTL203" s="95"/>
      <c r="HTM203" s="95"/>
      <c r="HTN203" s="95"/>
      <c r="HTO203" s="95"/>
      <c r="HTP203" s="95"/>
      <c r="HTQ203" s="95"/>
      <c r="HTR203" s="95"/>
      <c r="HTS203" s="95"/>
      <c r="HTT203" s="95"/>
      <c r="HTU203" s="95"/>
      <c r="HTV203" s="95"/>
      <c r="HTW203" s="95"/>
      <c r="HTX203" s="95"/>
      <c r="HTY203" s="95"/>
      <c r="HTZ203" s="95"/>
      <c r="HUA203" s="95"/>
      <c r="HUB203" s="95"/>
      <c r="HUC203" s="95"/>
      <c r="HUD203" s="95"/>
      <c r="HUE203" s="95"/>
      <c r="HUF203" s="95"/>
      <c r="HUG203" s="95"/>
      <c r="HUH203" s="95"/>
      <c r="HUI203" s="95"/>
      <c r="HUJ203" s="95"/>
      <c r="HUK203" s="95"/>
      <c r="HUL203" s="95"/>
      <c r="HUM203" s="95"/>
      <c r="HUN203" s="95"/>
      <c r="HUO203" s="95"/>
      <c r="HUP203" s="95"/>
      <c r="HUQ203" s="95"/>
      <c r="HUR203" s="95"/>
      <c r="HUS203" s="95"/>
      <c r="HUT203" s="95"/>
      <c r="HUU203" s="95"/>
      <c r="HUV203" s="95"/>
      <c r="HUW203" s="95"/>
      <c r="HUX203" s="95"/>
      <c r="HUY203" s="95"/>
      <c r="HUZ203" s="95"/>
      <c r="HVA203" s="95"/>
      <c r="HVB203" s="95"/>
      <c r="HVC203" s="95"/>
      <c r="HVD203" s="95"/>
      <c r="HVE203" s="95"/>
      <c r="HVF203" s="95"/>
      <c r="HVG203" s="95"/>
      <c r="HVH203" s="95"/>
      <c r="HVI203" s="95"/>
      <c r="HVJ203" s="95"/>
      <c r="HVK203" s="95"/>
      <c r="HVL203" s="95"/>
      <c r="HVM203" s="95"/>
      <c r="HVN203" s="95"/>
      <c r="HVO203" s="95"/>
      <c r="HVP203" s="95"/>
      <c r="HVQ203" s="95"/>
      <c r="HVR203" s="95"/>
      <c r="HVS203" s="95"/>
      <c r="HVT203" s="95"/>
      <c r="HVU203" s="95"/>
      <c r="HVV203" s="95"/>
      <c r="HVW203" s="95"/>
      <c r="HVX203" s="95"/>
      <c r="HVY203" s="95"/>
      <c r="HVZ203" s="95"/>
      <c r="HWA203" s="95"/>
      <c r="HWB203" s="95"/>
      <c r="HWC203" s="95"/>
      <c r="HWD203" s="95"/>
      <c r="HWE203" s="95"/>
      <c r="HWF203" s="95"/>
      <c r="HWG203" s="95"/>
      <c r="HWH203" s="95"/>
      <c r="HWI203" s="95"/>
      <c r="HWJ203" s="95"/>
      <c r="HWK203" s="95"/>
      <c r="HWL203" s="95"/>
      <c r="HWM203" s="95"/>
      <c r="HWN203" s="95"/>
      <c r="HWO203" s="95"/>
      <c r="HWP203" s="95"/>
      <c r="HWQ203" s="95"/>
      <c r="HWR203" s="95"/>
      <c r="HWS203" s="95"/>
      <c r="HWT203" s="95"/>
      <c r="HWU203" s="95"/>
      <c r="HWV203" s="95"/>
      <c r="HWW203" s="95"/>
      <c r="HWX203" s="95"/>
      <c r="HWY203" s="95"/>
      <c r="HWZ203" s="95"/>
      <c r="HXA203" s="95"/>
      <c r="HXB203" s="95"/>
      <c r="HXC203" s="95"/>
      <c r="HXD203" s="95"/>
      <c r="HXE203" s="95"/>
      <c r="HXF203" s="95"/>
      <c r="HXG203" s="95"/>
      <c r="HXH203" s="95"/>
      <c r="HXI203" s="95"/>
      <c r="HXJ203" s="95"/>
      <c r="HXK203" s="95"/>
      <c r="HXL203" s="95"/>
      <c r="HXM203" s="95"/>
      <c r="HXN203" s="95"/>
      <c r="HXO203" s="95"/>
      <c r="HXP203" s="95"/>
      <c r="HXQ203" s="95"/>
      <c r="HXR203" s="95"/>
      <c r="HXS203" s="95"/>
      <c r="HXT203" s="95"/>
      <c r="HXU203" s="95"/>
      <c r="HXV203" s="95"/>
      <c r="HXW203" s="95"/>
      <c r="HXX203" s="95"/>
      <c r="HXY203" s="95"/>
      <c r="HXZ203" s="95"/>
      <c r="HYA203" s="95"/>
      <c r="HYB203" s="95"/>
      <c r="HYC203" s="95"/>
      <c r="HYD203" s="95"/>
      <c r="HYE203" s="95"/>
      <c r="HYF203" s="95"/>
      <c r="HYG203" s="95"/>
      <c r="HYH203" s="95"/>
      <c r="HYI203" s="95"/>
      <c r="HYJ203" s="95"/>
      <c r="HYK203" s="95"/>
      <c r="HYL203" s="95"/>
      <c r="HYM203" s="95"/>
      <c r="HYN203" s="95"/>
      <c r="HYO203" s="95"/>
      <c r="HYP203" s="95"/>
      <c r="HYQ203" s="95"/>
      <c r="HYR203" s="95"/>
      <c r="HYS203" s="95"/>
      <c r="HYT203" s="95"/>
      <c r="HYU203" s="95"/>
      <c r="HYV203" s="95"/>
      <c r="HYW203" s="95"/>
      <c r="HYX203" s="95"/>
      <c r="HYY203" s="95"/>
      <c r="HYZ203" s="95"/>
      <c r="HZA203" s="95"/>
      <c r="HZB203" s="95"/>
      <c r="HZC203" s="95"/>
      <c r="HZD203" s="95"/>
      <c r="HZE203" s="95"/>
      <c r="HZF203" s="95"/>
      <c r="HZG203" s="95"/>
      <c r="HZH203" s="95"/>
      <c r="HZI203" s="95"/>
      <c r="HZJ203" s="95"/>
      <c r="HZK203" s="95"/>
      <c r="HZL203" s="95"/>
      <c r="HZM203" s="95"/>
      <c r="HZN203" s="95"/>
      <c r="HZO203" s="95"/>
      <c r="HZP203" s="95"/>
      <c r="HZQ203" s="95"/>
      <c r="HZR203" s="95"/>
      <c r="HZS203" s="95"/>
      <c r="HZT203" s="95"/>
      <c r="HZU203" s="95"/>
      <c r="HZV203" s="95"/>
      <c r="HZW203" s="95"/>
      <c r="HZX203" s="95"/>
      <c r="HZY203" s="95"/>
      <c r="HZZ203" s="95"/>
      <c r="IAA203" s="95"/>
      <c r="IAB203" s="95"/>
      <c r="IAC203" s="95"/>
      <c r="IAD203" s="95"/>
      <c r="IAE203" s="95"/>
      <c r="IAF203" s="95"/>
      <c r="IAG203" s="95"/>
      <c r="IAH203" s="95"/>
      <c r="IAI203" s="95"/>
      <c r="IAJ203" s="95"/>
      <c r="IAK203" s="95"/>
      <c r="IAL203" s="95"/>
      <c r="IAM203" s="95"/>
      <c r="IAN203" s="95"/>
      <c r="IAO203" s="95"/>
      <c r="IAP203" s="95"/>
      <c r="IAQ203" s="95"/>
      <c r="IAR203" s="95"/>
      <c r="IAS203" s="95"/>
      <c r="IAT203" s="95"/>
      <c r="IAU203" s="95"/>
      <c r="IAV203" s="95"/>
      <c r="IAW203" s="95"/>
      <c r="IAX203" s="95"/>
      <c r="IAY203" s="95"/>
      <c r="IAZ203" s="95"/>
      <c r="IBA203" s="95"/>
      <c r="IBB203" s="95"/>
      <c r="IBC203" s="95"/>
      <c r="IBD203" s="95"/>
      <c r="IBE203" s="95"/>
      <c r="IBF203" s="95"/>
      <c r="IBG203" s="95"/>
      <c r="IBH203" s="95"/>
      <c r="IBI203" s="95"/>
      <c r="IBJ203" s="95"/>
      <c r="IBK203" s="95"/>
      <c r="IBL203" s="95"/>
      <c r="IBM203" s="95"/>
      <c r="IBN203" s="95"/>
      <c r="IBO203" s="95"/>
      <c r="IBP203" s="95"/>
      <c r="IBQ203" s="95"/>
      <c r="IBR203" s="95"/>
      <c r="IBS203" s="95"/>
      <c r="IBT203" s="95"/>
      <c r="IBU203" s="95"/>
      <c r="IBV203" s="95"/>
      <c r="IBW203" s="95"/>
      <c r="IBX203" s="95"/>
      <c r="IBY203" s="95"/>
      <c r="IBZ203" s="95"/>
      <c r="ICA203" s="95"/>
      <c r="ICB203" s="95"/>
      <c r="ICC203" s="95"/>
      <c r="ICD203" s="95"/>
      <c r="ICE203" s="95"/>
      <c r="ICF203" s="95"/>
      <c r="ICG203" s="95"/>
      <c r="ICH203" s="95"/>
      <c r="ICI203" s="95"/>
      <c r="ICJ203" s="95"/>
      <c r="ICK203" s="95"/>
      <c r="ICL203" s="95"/>
      <c r="ICM203" s="95"/>
      <c r="ICN203" s="95"/>
      <c r="ICO203" s="95"/>
      <c r="ICP203" s="95"/>
      <c r="ICQ203" s="95"/>
      <c r="ICR203" s="95"/>
      <c r="ICS203" s="95"/>
      <c r="ICT203" s="95"/>
      <c r="ICU203" s="95"/>
      <c r="ICV203" s="95"/>
      <c r="ICW203" s="95"/>
      <c r="ICX203" s="95"/>
      <c r="ICY203" s="95"/>
      <c r="ICZ203" s="95"/>
      <c r="IDA203" s="95"/>
      <c r="IDB203" s="95"/>
      <c r="IDC203" s="95"/>
      <c r="IDD203" s="95"/>
      <c r="IDE203" s="95"/>
      <c r="IDF203" s="95"/>
      <c r="IDG203" s="95"/>
      <c r="IDH203" s="95"/>
      <c r="IDI203" s="95"/>
      <c r="IDJ203" s="95"/>
      <c r="IDK203" s="95"/>
      <c r="IDL203" s="95"/>
      <c r="IDM203" s="95"/>
      <c r="IDN203" s="95"/>
      <c r="IDO203" s="95"/>
      <c r="IDP203" s="95"/>
      <c r="IDQ203" s="95"/>
      <c r="IDR203" s="95"/>
      <c r="IDS203" s="95"/>
      <c r="IDT203" s="95"/>
      <c r="IDU203" s="95"/>
      <c r="IDV203" s="95"/>
      <c r="IDW203" s="95"/>
      <c r="IDX203" s="95"/>
      <c r="IDY203" s="95"/>
      <c r="IDZ203" s="95"/>
      <c r="IEA203" s="95"/>
      <c r="IEB203" s="95"/>
      <c r="IEC203" s="95"/>
      <c r="IED203" s="95"/>
      <c r="IEE203" s="95"/>
      <c r="IEF203" s="95"/>
      <c r="IEG203" s="95"/>
      <c r="IEH203" s="95"/>
      <c r="IEI203" s="95"/>
      <c r="IEJ203" s="95"/>
      <c r="IEK203" s="95"/>
      <c r="IEL203" s="95"/>
      <c r="IEM203" s="95"/>
      <c r="IEN203" s="95"/>
      <c r="IEO203" s="95"/>
      <c r="IEP203" s="95"/>
      <c r="IEQ203" s="95"/>
      <c r="IER203" s="95"/>
      <c r="IES203" s="95"/>
      <c r="IET203" s="95"/>
      <c r="IEU203" s="95"/>
      <c r="IEV203" s="95"/>
      <c r="IEW203" s="95"/>
      <c r="IEX203" s="95"/>
      <c r="IEY203" s="95"/>
      <c r="IEZ203" s="95"/>
      <c r="IFA203" s="95"/>
      <c r="IFB203" s="95"/>
      <c r="IFC203" s="95"/>
      <c r="IFD203" s="95"/>
      <c r="IFE203" s="95"/>
      <c r="IFF203" s="95"/>
      <c r="IFG203" s="95"/>
      <c r="IFH203" s="95"/>
      <c r="IFI203" s="95"/>
      <c r="IFJ203" s="95"/>
      <c r="IFK203" s="95"/>
      <c r="IFL203" s="95"/>
      <c r="IFM203" s="95"/>
      <c r="IFN203" s="95"/>
      <c r="IFO203" s="95"/>
      <c r="IFP203" s="95"/>
      <c r="IFQ203" s="95"/>
      <c r="IFR203" s="95"/>
      <c r="IFS203" s="95"/>
      <c r="IFT203" s="95"/>
      <c r="IFU203" s="95"/>
      <c r="IFV203" s="95"/>
      <c r="IFW203" s="95"/>
      <c r="IFX203" s="95"/>
      <c r="IFY203" s="95"/>
      <c r="IFZ203" s="95"/>
      <c r="IGA203" s="95"/>
      <c r="IGB203" s="95"/>
      <c r="IGC203" s="95"/>
      <c r="IGD203" s="95"/>
      <c r="IGE203" s="95"/>
      <c r="IGF203" s="95"/>
      <c r="IGG203" s="95"/>
      <c r="IGH203" s="95"/>
      <c r="IGI203" s="95"/>
      <c r="IGJ203" s="95"/>
      <c r="IGK203" s="95"/>
      <c r="IGL203" s="95"/>
      <c r="IGM203" s="95"/>
      <c r="IGN203" s="95"/>
      <c r="IGO203" s="95"/>
      <c r="IGP203" s="95"/>
      <c r="IGQ203" s="95"/>
      <c r="IGR203" s="95"/>
      <c r="IGS203" s="95"/>
      <c r="IGT203" s="95"/>
      <c r="IGU203" s="95"/>
      <c r="IGV203" s="95"/>
      <c r="IGW203" s="95"/>
      <c r="IGX203" s="95"/>
      <c r="IGY203" s="95"/>
      <c r="IGZ203" s="95"/>
      <c r="IHA203" s="95"/>
      <c r="IHB203" s="95"/>
      <c r="IHC203" s="95"/>
      <c r="IHD203" s="95"/>
      <c r="IHE203" s="95"/>
      <c r="IHF203" s="95"/>
      <c r="IHG203" s="95"/>
      <c r="IHH203" s="95"/>
      <c r="IHI203" s="95"/>
      <c r="IHJ203" s="95"/>
      <c r="IHK203" s="95"/>
      <c r="IHL203" s="95"/>
      <c r="IHM203" s="95"/>
      <c r="IHN203" s="95"/>
      <c r="IHO203" s="95"/>
      <c r="IHP203" s="95"/>
      <c r="IHQ203" s="95"/>
      <c r="IHR203" s="95"/>
      <c r="IHS203" s="95"/>
      <c r="IHT203" s="95"/>
      <c r="IHU203" s="95"/>
      <c r="IHV203" s="95"/>
      <c r="IHW203" s="95"/>
      <c r="IHX203" s="95"/>
      <c r="IHY203" s="95"/>
      <c r="IHZ203" s="95"/>
      <c r="IIA203" s="95"/>
      <c r="IIB203" s="95"/>
      <c r="IIC203" s="95"/>
      <c r="IID203" s="95"/>
      <c r="IIE203" s="95"/>
      <c r="IIF203" s="95"/>
      <c r="IIG203" s="95"/>
      <c r="IIH203" s="95"/>
      <c r="III203" s="95"/>
      <c r="IIJ203" s="95"/>
      <c r="IIK203" s="95"/>
      <c r="IIL203" s="95"/>
      <c r="IIM203" s="95"/>
      <c r="IIN203" s="95"/>
      <c r="IIO203" s="95"/>
      <c r="IIP203" s="95"/>
      <c r="IIQ203" s="95"/>
      <c r="IIR203" s="95"/>
      <c r="IIS203" s="95"/>
      <c r="IIT203" s="95"/>
      <c r="IIU203" s="95"/>
      <c r="IIV203" s="95"/>
      <c r="IIW203" s="95"/>
      <c r="IIX203" s="95"/>
      <c r="IIY203" s="95"/>
      <c r="IIZ203" s="95"/>
      <c r="IJA203" s="95"/>
      <c r="IJB203" s="95"/>
      <c r="IJC203" s="95"/>
      <c r="IJD203" s="95"/>
      <c r="IJE203" s="95"/>
      <c r="IJF203" s="95"/>
      <c r="IJG203" s="95"/>
      <c r="IJH203" s="95"/>
      <c r="IJI203" s="95"/>
      <c r="IJJ203" s="95"/>
      <c r="IJK203" s="95"/>
      <c r="IJL203" s="95"/>
      <c r="IJM203" s="95"/>
      <c r="IJN203" s="95"/>
      <c r="IJO203" s="95"/>
      <c r="IJP203" s="95"/>
      <c r="IJQ203" s="95"/>
      <c r="IJR203" s="95"/>
      <c r="IJS203" s="95"/>
      <c r="IJT203" s="95"/>
      <c r="IJU203" s="95"/>
      <c r="IJV203" s="95"/>
      <c r="IJW203" s="95"/>
      <c r="IJX203" s="95"/>
      <c r="IJY203" s="95"/>
      <c r="IJZ203" s="95"/>
      <c r="IKA203" s="95"/>
      <c r="IKB203" s="95"/>
      <c r="IKC203" s="95"/>
      <c r="IKD203" s="95"/>
      <c r="IKE203" s="95"/>
      <c r="IKF203" s="95"/>
      <c r="IKG203" s="95"/>
      <c r="IKH203" s="95"/>
      <c r="IKI203" s="95"/>
      <c r="IKJ203" s="95"/>
      <c r="IKK203" s="95"/>
      <c r="IKL203" s="95"/>
      <c r="IKM203" s="95"/>
      <c r="IKN203" s="95"/>
      <c r="IKO203" s="95"/>
      <c r="IKP203" s="95"/>
      <c r="IKQ203" s="95"/>
      <c r="IKR203" s="95"/>
      <c r="IKS203" s="95"/>
      <c r="IKT203" s="95"/>
      <c r="IKU203" s="95"/>
      <c r="IKV203" s="95"/>
      <c r="IKW203" s="95"/>
      <c r="IKX203" s="95"/>
      <c r="IKY203" s="95"/>
      <c r="IKZ203" s="95"/>
      <c r="ILA203" s="95"/>
      <c r="ILB203" s="95"/>
      <c r="ILC203" s="95"/>
      <c r="ILD203" s="95"/>
      <c r="ILE203" s="95"/>
      <c r="ILF203" s="95"/>
      <c r="ILG203" s="95"/>
      <c r="ILH203" s="95"/>
      <c r="ILI203" s="95"/>
      <c r="ILJ203" s="95"/>
      <c r="ILK203" s="95"/>
      <c r="ILL203" s="95"/>
      <c r="ILM203" s="95"/>
      <c r="ILN203" s="95"/>
      <c r="ILO203" s="95"/>
      <c r="ILP203" s="95"/>
      <c r="ILQ203" s="95"/>
      <c r="ILR203" s="95"/>
      <c r="ILS203" s="95"/>
      <c r="ILT203" s="95"/>
      <c r="ILU203" s="95"/>
      <c r="ILV203" s="95"/>
      <c r="ILW203" s="95"/>
      <c r="ILX203" s="95"/>
      <c r="ILY203" s="95"/>
      <c r="ILZ203" s="95"/>
      <c r="IMA203" s="95"/>
      <c r="IMB203" s="95"/>
      <c r="IMC203" s="95"/>
      <c r="IMD203" s="95"/>
      <c r="IME203" s="95"/>
      <c r="IMF203" s="95"/>
      <c r="IMG203" s="95"/>
      <c r="IMH203" s="95"/>
      <c r="IMI203" s="95"/>
      <c r="IMJ203" s="95"/>
      <c r="IMK203" s="95"/>
      <c r="IML203" s="95"/>
      <c r="IMM203" s="95"/>
      <c r="IMN203" s="95"/>
      <c r="IMO203" s="95"/>
      <c r="IMP203" s="95"/>
      <c r="IMQ203" s="95"/>
      <c r="IMR203" s="95"/>
      <c r="IMS203" s="95"/>
      <c r="IMT203" s="95"/>
      <c r="IMU203" s="95"/>
      <c r="IMV203" s="95"/>
      <c r="IMW203" s="95"/>
      <c r="IMX203" s="95"/>
      <c r="IMY203" s="95"/>
      <c r="IMZ203" s="95"/>
      <c r="INA203" s="95"/>
      <c r="INB203" s="95"/>
      <c r="INC203" s="95"/>
      <c r="IND203" s="95"/>
      <c r="INE203" s="95"/>
      <c r="INF203" s="95"/>
      <c r="ING203" s="95"/>
      <c r="INH203" s="95"/>
      <c r="INI203" s="95"/>
      <c r="INJ203" s="95"/>
      <c r="INK203" s="95"/>
      <c r="INL203" s="95"/>
      <c r="INM203" s="95"/>
      <c r="INN203" s="95"/>
      <c r="INO203" s="95"/>
      <c r="INP203" s="95"/>
      <c r="INQ203" s="95"/>
      <c r="INR203" s="95"/>
      <c r="INS203" s="95"/>
      <c r="INT203" s="95"/>
      <c r="INU203" s="95"/>
      <c r="INV203" s="95"/>
      <c r="INW203" s="95"/>
      <c r="INX203" s="95"/>
      <c r="INY203" s="95"/>
      <c r="INZ203" s="95"/>
      <c r="IOA203" s="95"/>
      <c r="IOB203" s="95"/>
      <c r="IOC203" s="95"/>
      <c r="IOD203" s="95"/>
      <c r="IOE203" s="95"/>
      <c r="IOF203" s="95"/>
      <c r="IOG203" s="95"/>
      <c r="IOH203" s="95"/>
      <c r="IOI203" s="95"/>
      <c r="IOJ203" s="95"/>
      <c r="IOK203" s="95"/>
      <c r="IOL203" s="95"/>
      <c r="IOM203" s="95"/>
      <c r="ION203" s="95"/>
      <c r="IOO203" s="95"/>
      <c r="IOP203" s="95"/>
      <c r="IOQ203" s="95"/>
      <c r="IOR203" s="95"/>
      <c r="IOS203" s="95"/>
      <c r="IOT203" s="95"/>
      <c r="IOU203" s="95"/>
      <c r="IOV203" s="95"/>
      <c r="IOW203" s="95"/>
      <c r="IOX203" s="95"/>
      <c r="IOY203" s="95"/>
      <c r="IOZ203" s="95"/>
      <c r="IPA203" s="95"/>
      <c r="IPB203" s="95"/>
      <c r="IPC203" s="95"/>
      <c r="IPD203" s="95"/>
      <c r="IPE203" s="95"/>
      <c r="IPF203" s="95"/>
      <c r="IPG203" s="95"/>
      <c r="IPH203" s="95"/>
      <c r="IPI203" s="95"/>
      <c r="IPJ203" s="95"/>
      <c r="IPK203" s="95"/>
      <c r="IPL203" s="95"/>
      <c r="IPM203" s="95"/>
      <c r="IPN203" s="95"/>
      <c r="IPO203" s="95"/>
      <c r="IPP203" s="95"/>
      <c r="IPQ203" s="95"/>
      <c r="IPR203" s="95"/>
      <c r="IPS203" s="95"/>
      <c r="IPT203" s="95"/>
      <c r="IPU203" s="95"/>
      <c r="IPV203" s="95"/>
      <c r="IPW203" s="95"/>
      <c r="IPX203" s="95"/>
      <c r="IPY203" s="95"/>
      <c r="IPZ203" s="95"/>
      <c r="IQA203" s="95"/>
      <c r="IQB203" s="95"/>
      <c r="IQC203" s="95"/>
      <c r="IQD203" s="95"/>
      <c r="IQE203" s="95"/>
      <c r="IQF203" s="95"/>
      <c r="IQG203" s="95"/>
      <c r="IQH203" s="95"/>
      <c r="IQI203" s="95"/>
      <c r="IQJ203" s="95"/>
      <c r="IQK203" s="95"/>
      <c r="IQL203" s="95"/>
      <c r="IQM203" s="95"/>
      <c r="IQN203" s="95"/>
      <c r="IQO203" s="95"/>
      <c r="IQP203" s="95"/>
      <c r="IQQ203" s="95"/>
      <c r="IQR203" s="95"/>
      <c r="IQS203" s="95"/>
      <c r="IQT203" s="95"/>
      <c r="IQU203" s="95"/>
      <c r="IQV203" s="95"/>
      <c r="IQW203" s="95"/>
      <c r="IQX203" s="95"/>
      <c r="IQY203" s="95"/>
      <c r="IQZ203" s="95"/>
      <c r="IRA203" s="95"/>
      <c r="IRB203" s="95"/>
      <c r="IRC203" s="95"/>
      <c r="IRD203" s="95"/>
      <c r="IRE203" s="95"/>
      <c r="IRF203" s="95"/>
      <c r="IRG203" s="95"/>
      <c r="IRH203" s="95"/>
      <c r="IRI203" s="95"/>
      <c r="IRJ203" s="95"/>
      <c r="IRK203" s="95"/>
      <c r="IRL203" s="95"/>
      <c r="IRM203" s="95"/>
      <c r="IRN203" s="95"/>
      <c r="IRO203" s="95"/>
      <c r="IRP203" s="95"/>
      <c r="IRQ203" s="95"/>
      <c r="IRR203" s="95"/>
      <c r="IRS203" s="95"/>
      <c r="IRT203" s="95"/>
      <c r="IRU203" s="95"/>
      <c r="IRV203" s="95"/>
      <c r="IRW203" s="95"/>
      <c r="IRX203" s="95"/>
      <c r="IRY203" s="95"/>
      <c r="IRZ203" s="95"/>
      <c r="ISA203" s="95"/>
      <c r="ISB203" s="95"/>
      <c r="ISC203" s="95"/>
      <c r="ISD203" s="95"/>
      <c r="ISE203" s="95"/>
      <c r="ISF203" s="95"/>
      <c r="ISG203" s="95"/>
      <c r="ISH203" s="95"/>
      <c r="ISI203" s="95"/>
      <c r="ISJ203" s="95"/>
      <c r="ISK203" s="95"/>
      <c r="ISL203" s="95"/>
      <c r="ISM203" s="95"/>
      <c r="ISN203" s="95"/>
      <c r="ISO203" s="95"/>
      <c r="ISP203" s="95"/>
      <c r="ISQ203" s="95"/>
      <c r="ISR203" s="95"/>
      <c r="ISS203" s="95"/>
      <c r="IST203" s="95"/>
      <c r="ISU203" s="95"/>
      <c r="ISV203" s="95"/>
      <c r="ISW203" s="95"/>
      <c r="ISX203" s="95"/>
      <c r="ISY203" s="95"/>
      <c r="ISZ203" s="95"/>
      <c r="ITA203" s="95"/>
      <c r="ITB203" s="95"/>
      <c r="ITC203" s="95"/>
      <c r="ITD203" s="95"/>
      <c r="ITE203" s="95"/>
      <c r="ITF203" s="95"/>
      <c r="ITG203" s="95"/>
      <c r="ITH203" s="95"/>
      <c r="ITI203" s="95"/>
      <c r="ITJ203" s="95"/>
      <c r="ITK203" s="95"/>
      <c r="ITL203" s="95"/>
      <c r="ITM203" s="95"/>
      <c r="ITN203" s="95"/>
      <c r="ITO203" s="95"/>
      <c r="ITP203" s="95"/>
      <c r="ITQ203" s="95"/>
      <c r="ITR203" s="95"/>
      <c r="ITS203" s="95"/>
      <c r="ITT203" s="95"/>
      <c r="ITU203" s="95"/>
      <c r="ITV203" s="95"/>
      <c r="ITW203" s="95"/>
      <c r="ITX203" s="95"/>
      <c r="ITY203" s="95"/>
      <c r="ITZ203" s="95"/>
      <c r="IUA203" s="95"/>
      <c r="IUB203" s="95"/>
      <c r="IUC203" s="95"/>
      <c r="IUD203" s="95"/>
      <c r="IUE203" s="95"/>
      <c r="IUF203" s="95"/>
      <c r="IUG203" s="95"/>
      <c r="IUH203" s="95"/>
      <c r="IUI203" s="95"/>
      <c r="IUJ203" s="95"/>
      <c r="IUK203" s="95"/>
      <c r="IUL203" s="95"/>
      <c r="IUM203" s="95"/>
      <c r="IUN203" s="95"/>
      <c r="IUO203" s="95"/>
      <c r="IUP203" s="95"/>
      <c r="IUQ203" s="95"/>
      <c r="IUR203" s="95"/>
      <c r="IUS203" s="95"/>
      <c r="IUT203" s="95"/>
      <c r="IUU203" s="95"/>
      <c r="IUV203" s="95"/>
      <c r="IUW203" s="95"/>
      <c r="IUX203" s="95"/>
      <c r="IUY203" s="95"/>
      <c r="IUZ203" s="95"/>
      <c r="IVA203" s="95"/>
      <c r="IVB203" s="95"/>
      <c r="IVC203" s="95"/>
      <c r="IVD203" s="95"/>
      <c r="IVE203" s="95"/>
      <c r="IVF203" s="95"/>
      <c r="IVG203" s="95"/>
      <c r="IVH203" s="95"/>
      <c r="IVI203" s="95"/>
      <c r="IVJ203" s="95"/>
      <c r="IVK203" s="95"/>
      <c r="IVL203" s="95"/>
      <c r="IVM203" s="95"/>
      <c r="IVN203" s="95"/>
      <c r="IVO203" s="95"/>
      <c r="IVP203" s="95"/>
      <c r="IVQ203" s="95"/>
      <c r="IVR203" s="95"/>
      <c r="IVS203" s="95"/>
      <c r="IVT203" s="95"/>
      <c r="IVU203" s="95"/>
      <c r="IVV203" s="95"/>
      <c r="IVW203" s="95"/>
      <c r="IVX203" s="95"/>
      <c r="IVY203" s="95"/>
      <c r="IVZ203" s="95"/>
      <c r="IWA203" s="95"/>
      <c r="IWB203" s="95"/>
      <c r="IWC203" s="95"/>
      <c r="IWD203" s="95"/>
      <c r="IWE203" s="95"/>
      <c r="IWF203" s="95"/>
      <c r="IWG203" s="95"/>
      <c r="IWH203" s="95"/>
      <c r="IWI203" s="95"/>
      <c r="IWJ203" s="95"/>
      <c r="IWK203" s="95"/>
      <c r="IWL203" s="95"/>
      <c r="IWM203" s="95"/>
      <c r="IWN203" s="95"/>
      <c r="IWO203" s="95"/>
      <c r="IWP203" s="95"/>
      <c r="IWQ203" s="95"/>
      <c r="IWR203" s="95"/>
      <c r="IWS203" s="95"/>
      <c r="IWT203" s="95"/>
      <c r="IWU203" s="95"/>
      <c r="IWV203" s="95"/>
      <c r="IWW203" s="95"/>
      <c r="IWX203" s="95"/>
      <c r="IWY203" s="95"/>
      <c r="IWZ203" s="95"/>
      <c r="IXA203" s="95"/>
      <c r="IXB203" s="95"/>
      <c r="IXC203" s="95"/>
      <c r="IXD203" s="95"/>
      <c r="IXE203" s="95"/>
      <c r="IXF203" s="95"/>
      <c r="IXG203" s="95"/>
      <c r="IXH203" s="95"/>
      <c r="IXI203" s="95"/>
      <c r="IXJ203" s="95"/>
      <c r="IXK203" s="95"/>
      <c r="IXL203" s="95"/>
      <c r="IXM203" s="95"/>
      <c r="IXN203" s="95"/>
      <c r="IXO203" s="95"/>
      <c r="IXP203" s="95"/>
      <c r="IXQ203" s="95"/>
      <c r="IXR203" s="95"/>
      <c r="IXS203" s="95"/>
      <c r="IXT203" s="95"/>
      <c r="IXU203" s="95"/>
      <c r="IXV203" s="95"/>
      <c r="IXW203" s="95"/>
      <c r="IXX203" s="95"/>
      <c r="IXY203" s="95"/>
      <c r="IXZ203" s="95"/>
      <c r="IYA203" s="95"/>
      <c r="IYB203" s="95"/>
      <c r="IYC203" s="95"/>
      <c r="IYD203" s="95"/>
      <c r="IYE203" s="95"/>
      <c r="IYF203" s="95"/>
      <c r="IYG203" s="95"/>
      <c r="IYH203" s="95"/>
      <c r="IYI203" s="95"/>
      <c r="IYJ203" s="95"/>
      <c r="IYK203" s="95"/>
      <c r="IYL203" s="95"/>
      <c r="IYM203" s="95"/>
      <c r="IYN203" s="95"/>
      <c r="IYO203" s="95"/>
      <c r="IYP203" s="95"/>
      <c r="IYQ203" s="95"/>
      <c r="IYR203" s="95"/>
      <c r="IYS203" s="95"/>
      <c r="IYT203" s="95"/>
      <c r="IYU203" s="95"/>
      <c r="IYV203" s="95"/>
      <c r="IYW203" s="95"/>
      <c r="IYX203" s="95"/>
      <c r="IYY203" s="95"/>
      <c r="IYZ203" s="95"/>
      <c r="IZA203" s="95"/>
      <c r="IZB203" s="95"/>
      <c r="IZC203" s="95"/>
      <c r="IZD203" s="95"/>
      <c r="IZE203" s="95"/>
      <c r="IZF203" s="95"/>
      <c r="IZG203" s="95"/>
      <c r="IZH203" s="95"/>
      <c r="IZI203" s="95"/>
      <c r="IZJ203" s="95"/>
      <c r="IZK203" s="95"/>
      <c r="IZL203" s="95"/>
      <c r="IZM203" s="95"/>
      <c r="IZN203" s="95"/>
      <c r="IZO203" s="95"/>
      <c r="IZP203" s="95"/>
      <c r="IZQ203" s="95"/>
      <c r="IZR203" s="95"/>
      <c r="IZS203" s="95"/>
      <c r="IZT203" s="95"/>
      <c r="IZU203" s="95"/>
      <c r="IZV203" s="95"/>
      <c r="IZW203" s="95"/>
      <c r="IZX203" s="95"/>
      <c r="IZY203" s="95"/>
      <c r="IZZ203" s="95"/>
      <c r="JAA203" s="95"/>
      <c r="JAB203" s="95"/>
      <c r="JAC203" s="95"/>
      <c r="JAD203" s="95"/>
      <c r="JAE203" s="95"/>
      <c r="JAF203" s="95"/>
      <c r="JAG203" s="95"/>
      <c r="JAH203" s="95"/>
      <c r="JAI203" s="95"/>
      <c r="JAJ203" s="95"/>
      <c r="JAK203" s="95"/>
      <c r="JAL203" s="95"/>
      <c r="JAM203" s="95"/>
      <c r="JAN203" s="95"/>
      <c r="JAO203" s="95"/>
      <c r="JAP203" s="95"/>
      <c r="JAQ203" s="95"/>
      <c r="JAR203" s="95"/>
      <c r="JAS203" s="95"/>
      <c r="JAT203" s="95"/>
      <c r="JAU203" s="95"/>
      <c r="JAV203" s="95"/>
      <c r="JAW203" s="95"/>
      <c r="JAX203" s="95"/>
      <c r="JAY203" s="95"/>
      <c r="JAZ203" s="95"/>
      <c r="JBA203" s="95"/>
      <c r="JBB203" s="95"/>
      <c r="JBC203" s="95"/>
      <c r="JBD203" s="95"/>
      <c r="JBE203" s="95"/>
      <c r="JBF203" s="95"/>
      <c r="JBG203" s="95"/>
      <c r="JBH203" s="95"/>
      <c r="JBI203" s="95"/>
      <c r="JBJ203" s="95"/>
      <c r="JBK203" s="95"/>
      <c r="JBL203" s="95"/>
      <c r="JBM203" s="95"/>
      <c r="JBN203" s="95"/>
      <c r="JBO203" s="95"/>
      <c r="JBP203" s="95"/>
      <c r="JBQ203" s="95"/>
      <c r="JBR203" s="95"/>
      <c r="JBS203" s="95"/>
      <c r="JBT203" s="95"/>
      <c r="JBU203" s="95"/>
      <c r="JBV203" s="95"/>
      <c r="JBW203" s="95"/>
      <c r="JBX203" s="95"/>
      <c r="JBY203" s="95"/>
      <c r="JBZ203" s="95"/>
      <c r="JCA203" s="95"/>
      <c r="JCB203" s="95"/>
      <c r="JCC203" s="95"/>
      <c r="JCD203" s="95"/>
      <c r="JCE203" s="95"/>
      <c r="JCF203" s="95"/>
      <c r="JCG203" s="95"/>
      <c r="JCH203" s="95"/>
      <c r="JCI203" s="95"/>
      <c r="JCJ203" s="95"/>
      <c r="JCK203" s="95"/>
      <c r="JCL203" s="95"/>
      <c r="JCM203" s="95"/>
      <c r="JCN203" s="95"/>
      <c r="JCO203" s="95"/>
      <c r="JCP203" s="95"/>
      <c r="JCQ203" s="95"/>
      <c r="JCR203" s="95"/>
      <c r="JCS203" s="95"/>
      <c r="JCT203" s="95"/>
      <c r="JCU203" s="95"/>
      <c r="JCV203" s="95"/>
      <c r="JCW203" s="95"/>
      <c r="JCX203" s="95"/>
      <c r="JCY203" s="95"/>
      <c r="JCZ203" s="95"/>
      <c r="JDA203" s="95"/>
      <c r="JDB203" s="95"/>
      <c r="JDC203" s="95"/>
      <c r="JDD203" s="95"/>
      <c r="JDE203" s="95"/>
      <c r="JDF203" s="95"/>
      <c r="JDG203" s="95"/>
      <c r="JDH203" s="95"/>
      <c r="JDI203" s="95"/>
      <c r="JDJ203" s="95"/>
      <c r="JDK203" s="95"/>
      <c r="JDL203" s="95"/>
      <c r="JDM203" s="95"/>
      <c r="JDN203" s="95"/>
      <c r="JDO203" s="95"/>
      <c r="JDP203" s="95"/>
      <c r="JDQ203" s="95"/>
      <c r="JDR203" s="95"/>
      <c r="JDS203" s="95"/>
      <c r="JDT203" s="95"/>
      <c r="JDU203" s="95"/>
      <c r="JDV203" s="95"/>
      <c r="JDW203" s="95"/>
      <c r="JDX203" s="95"/>
      <c r="JDY203" s="95"/>
      <c r="JDZ203" s="95"/>
      <c r="JEA203" s="95"/>
      <c r="JEB203" s="95"/>
      <c r="JEC203" s="95"/>
      <c r="JED203" s="95"/>
      <c r="JEE203" s="95"/>
      <c r="JEF203" s="95"/>
      <c r="JEG203" s="95"/>
      <c r="JEH203" s="95"/>
      <c r="JEI203" s="95"/>
      <c r="JEJ203" s="95"/>
      <c r="JEK203" s="95"/>
      <c r="JEL203" s="95"/>
      <c r="JEM203" s="95"/>
      <c r="JEN203" s="95"/>
      <c r="JEO203" s="95"/>
      <c r="JEP203" s="95"/>
      <c r="JEQ203" s="95"/>
      <c r="JER203" s="95"/>
      <c r="JES203" s="95"/>
      <c r="JET203" s="95"/>
      <c r="JEU203" s="95"/>
      <c r="JEV203" s="95"/>
      <c r="JEW203" s="95"/>
      <c r="JEX203" s="95"/>
      <c r="JEY203" s="95"/>
      <c r="JEZ203" s="95"/>
      <c r="JFA203" s="95"/>
      <c r="JFB203" s="95"/>
      <c r="JFC203" s="95"/>
      <c r="JFD203" s="95"/>
      <c r="JFE203" s="95"/>
      <c r="JFF203" s="95"/>
      <c r="JFG203" s="95"/>
      <c r="JFH203" s="95"/>
      <c r="JFI203" s="95"/>
      <c r="JFJ203" s="95"/>
      <c r="JFK203" s="95"/>
      <c r="JFL203" s="95"/>
      <c r="JFM203" s="95"/>
      <c r="JFN203" s="95"/>
      <c r="JFO203" s="95"/>
      <c r="JFP203" s="95"/>
      <c r="JFQ203" s="95"/>
      <c r="JFR203" s="95"/>
      <c r="JFS203" s="95"/>
      <c r="JFT203" s="95"/>
      <c r="JFU203" s="95"/>
      <c r="JFV203" s="95"/>
      <c r="JFW203" s="95"/>
      <c r="JFX203" s="95"/>
      <c r="JFY203" s="95"/>
      <c r="JFZ203" s="95"/>
      <c r="JGA203" s="95"/>
      <c r="JGB203" s="95"/>
      <c r="JGC203" s="95"/>
      <c r="JGD203" s="95"/>
      <c r="JGE203" s="95"/>
      <c r="JGF203" s="95"/>
      <c r="JGG203" s="95"/>
      <c r="JGH203" s="95"/>
      <c r="JGI203" s="95"/>
      <c r="JGJ203" s="95"/>
      <c r="JGK203" s="95"/>
      <c r="JGL203" s="95"/>
      <c r="JGM203" s="95"/>
      <c r="JGN203" s="95"/>
      <c r="JGO203" s="95"/>
      <c r="JGP203" s="95"/>
      <c r="JGQ203" s="95"/>
      <c r="JGR203" s="95"/>
      <c r="JGS203" s="95"/>
      <c r="JGT203" s="95"/>
      <c r="JGU203" s="95"/>
      <c r="JGV203" s="95"/>
      <c r="JGW203" s="95"/>
      <c r="JGX203" s="95"/>
      <c r="JGY203" s="95"/>
      <c r="JGZ203" s="95"/>
      <c r="JHA203" s="95"/>
      <c r="JHB203" s="95"/>
      <c r="JHC203" s="95"/>
      <c r="JHD203" s="95"/>
      <c r="JHE203" s="95"/>
      <c r="JHF203" s="95"/>
      <c r="JHG203" s="95"/>
      <c r="JHH203" s="95"/>
      <c r="JHI203" s="95"/>
      <c r="JHJ203" s="95"/>
      <c r="JHK203" s="95"/>
      <c r="JHL203" s="95"/>
      <c r="JHM203" s="95"/>
      <c r="JHN203" s="95"/>
      <c r="JHO203" s="95"/>
      <c r="JHP203" s="95"/>
      <c r="JHQ203" s="95"/>
      <c r="JHR203" s="95"/>
      <c r="JHS203" s="95"/>
      <c r="JHT203" s="95"/>
      <c r="JHU203" s="95"/>
      <c r="JHV203" s="95"/>
      <c r="JHW203" s="95"/>
      <c r="JHX203" s="95"/>
      <c r="JHY203" s="95"/>
      <c r="JHZ203" s="95"/>
      <c r="JIA203" s="95"/>
      <c r="JIB203" s="95"/>
      <c r="JIC203" s="95"/>
      <c r="JID203" s="95"/>
      <c r="JIE203" s="95"/>
      <c r="JIF203" s="95"/>
      <c r="JIG203" s="95"/>
      <c r="JIH203" s="95"/>
      <c r="JII203" s="95"/>
      <c r="JIJ203" s="95"/>
      <c r="JIK203" s="95"/>
      <c r="JIL203" s="95"/>
      <c r="JIM203" s="95"/>
      <c r="JIN203" s="95"/>
      <c r="JIO203" s="95"/>
      <c r="JIP203" s="95"/>
      <c r="JIQ203" s="95"/>
      <c r="JIR203" s="95"/>
      <c r="JIS203" s="95"/>
      <c r="JIT203" s="95"/>
      <c r="JIU203" s="95"/>
      <c r="JIV203" s="95"/>
      <c r="JIW203" s="95"/>
      <c r="JIX203" s="95"/>
      <c r="JIY203" s="95"/>
      <c r="JIZ203" s="95"/>
      <c r="JJA203" s="95"/>
      <c r="JJB203" s="95"/>
      <c r="JJC203" s="95"/>
      <c r="JJD203" s="95"/>
      <c r="JJE203" s="95"/>
      <c r="JJF203" s="95"/>
      <c r="JJG203" s="95"/>
      <c r="JJH203" s="95"/>
      <c r="JJI203" s="95"/>
      <c r="JJJ203" s="95"/>
      <c r="JJK203" s="95"/>
      <c r="JJL203" s="95"/>
      <c r="JJM203" s="95"/>
      <c r="JJN203" s="95"/>
      <c r="JJO203" s="95"/>
      <c r="JJP203" s="95"/>
      <c r="JJQ203" s="95"/>
      <c r="JJR203" s="95"/>
      <c r="JJS203" s="95"/>
      <c r="JJT203" s="95"/>
      <c r="JJU203" s="95"/>
      <c r="JJV203" s="95"/>
      <c r="JJW203" s="95"/>
      <c r="JJX203" s="95"/>
      <c r="JJY203" s="95"/>
      <c r="JJZ203" s="95"/>
      <c r="JKA203" s="95"/>
      <c r="JKB203" s="95"/>
      <c r="JKC203" s="95"/>
      <c r="JKD203" s="95"/>
      <c r="JKE203" s="95"/>
      <c r="JKF203" s="95"/>
      <c r="JKG203" s="95"/>
      <c r="JKH203" s="95"/>
      <c r="JKI203" s="95"/>
      <c r="JKJ203" s="95"/>
      <c r="JKK203" s="95"/>
      <c r="JKL203" s="95"/>
      <c r="JKM203" s="95"/>
      <c r="JKN203" s="95"/>
      <c r="JKO203" s="95"/>
      <c r="JKP203" s="95"/>
      <c r="JKQ203" s="95"/>
      <c r="JKR203" s="95"/>
      <c r="JKS203" s="95"/>
      <c r="JKT203" s="95"/>
      <c r="JKU203" s="95"/>
      <c r="JKV203" s="95"/>
      <c r="JKW203" s="95"/>
      <c r="JKX203" s="95"/>
      <c r="JKY203" s="95"/>
      <c r="JKZ203" s="95"/>
      <c r="JLA203" s="95"/>
      <c r="JLB203" s="95"/>
      <c r="JLC203" s="95"/>
      <c r="JLD203" s="95"/>
      <c r="JLE203" s="95"/>
      <c r="JLF203" s="95"/>
      <c r="JLG203" s="95"/>
      <c r="JLH203" s="95"/>
      <c r="JLI203" s="95"/>
      <c r="JLJ203" s="95"/>
      <c r="JLK203" s="95"/>
      <c r="JLL203" s="95"/>
      <c r="JLM203" s="95"/>
      <c r="JLN203" s="95"/>
      <c r="JLO203" s="95"/>
      <c r="JLP203" s="95"/>
      <c r="JLQ203" s="95"/>
      <c r="JLR203" s="95"/>
      <c r="JLS203" s="95"/>
      <c r="JLT203" s="95"/>
      <c r="JLU203" s="95"/>
      <c r="JLV203" s="95"/>
      <c r="JLW203" s="95"/>
      <c r="JLX203" s="95"/>
      <c r="JLY203" s="95"/>
      <c r="JLZ203" s="95"/>
      <c r="JMA203" s="95"/>
      <c r="JMB203" s="95"/>
      <c r="JMC203" s="95"/>
      <c r="JMD203" s="95"/>
      <c r="JME203" s="95"/>
      <c r="JMF203" s="95"/>
      <c r="JMG203" s="95"/>
      <c r="JMH203" s="95"/>
      <c r="JMI203" s="95"/>
      <c r="JMJ203" s="95"/>
      <c r="JMK203" s="95"/>
      <c r="JML203" s="95"/>
      <c r="JMM203" s="95"/>
      <c r="JMN203" s="95"/>
      <c r="JMO203" s="95"/>
      <c r="JMP203" s="95"/>
      <c r="JMQ203" s="95"/>
      <c r="JMR203" s="95"/>
      <c r="JMS203" s="95"/>
      <c r="JMT203" s="95"/>
      <c r="JMU203" s="95"/>
      <c r="JMV203" s="95"/>
      <c r="JMW203" s="95"/>
      <c r="JMX203" s="95"/>
      <c r="JMY203" s="95"/>
      <c r="JMZ203" s="95"/>
      <c r="JNA203" s="95"/>
      <c r="JNB203" s="95"/>
      <c r="JNC203" s="95"/>
      <c r="JND203" s="95"/>
      <c r="JNE203" s="95"/>
      <c r="JNF203" s="95"/>
      <c r="JNG203" s="95"/>
      <c r="JNH203" s="95"/>
      <c r="JNI203" s="95"/>
      <c r="JNJ203" s="95"/>
      <c r="JNK203" s="95"/>
      <c r="JNL203" s="95"/>
      <c r="JNM203" s="95"/>
      <c r="JNN203" s="95"/>
      <c r="JNO203" s="95"/>
      <c r="JNP203" s="95"/>
      <c r="JNQ203" s="95"/>
      <c r="JNR203" s="95"/>
      <c r="JNS203" s="95"/>
      <c r="JNT203" s="95"/>
      <c r="JNU203" s="95"/>
      <c r="JNV203" s="95"/>
      <c r="JNW203" s="95"/>
      <c r="JNX203" s="95"/>
      <c r="JNY203" s="95"/>
      <c r="JNZ203" s="95"/>
      <c r="JOA203" s="95"/>
      <c r="JOB203" s="95"/>
      <c r="JOC203" s="95"/>
      <c r="JOD203" s="95"/>
      <c r="JOE203" s="95"/>
      <c r="JOF203" s="95"/>
      <c r="JOG203" s="95"/>
      <c r="JOH203" s="95"/>
      <c r="JOI203" s="95"/>
      <c r="JOJ203" s="95"/>
      <c r="JOK203" s="95"/>
      <c r="JOL203" s="95"/>
      <c r="JOM203" s="95"/>
      <c r="JON203" s="95"/>
      <c r="JOO203" s="95"/>
      <c r="JOP203" s="95"/>
      <c r="JOQ203" s="95"/>
      <c r="JOR203" s="95"/>
      <c r="JOS203" s="95"/>
      <c r="JOT203" s="95"/>
      <c r="JOU203" s="95"/>
      <c r="JOV203" s="95"/>
      <c r="JOW203" s="95"/>
      <c r="JOX203" s="95"/>
      <c r="JOY203" s="95"/>
      <c r="JOZ203" s="95"/>
      <c r="JPA203" s="95"/>
      <c r="JPB203" s="95"/>
      <c r="JPC203" s="95"/>
      <c r="JPD203" s="95"/>
      <c r="JPE203" s="95"/>
      <c r="JPF203" s="95"/>
      <c r="JPG203" s="95"/>
      <c r="JPH203" s="95"/>
      <c r="JPI203" s="95"/>
      <c r="JPJ203" s="95"/>
      <c r="JPK203" s="95"/>
      <c r="JPL203" s="95"/>
      <c r="JPM203" s="95"/>
      <c r="JPN203" s="95"/>
      <c r="JPO203" s="95"/>
      <c r="JPP203" s="95"/>
      <c r="JPQ203" s="95"/>
      <c r="JPR203" s="95"/>
      <c r="JPS203" s="95"/>
      <c r="JPT203" s="95"/>
      <c r="JPU203" s="95"/>
      <c r="JPV203" s="95"/>
      <c r="JPW203" s="95"/>
      <c r="JPX203" s="95"/>
      <c r="JPY203" s="95"/>
      <c r="JPZ203" s="95"/>
      <c r="JQA203" s="95"/>
      <c r="JQB203" s="95"/>
      <c r="JQC203" s="95"/>
      <c r="JQD203" s="95"/>
      <c r="JQE203" s="95"/>
      <c r="JQF203" s="95"/>
      <c r="JQG203" s="95"/>
      <c r="JQH203" s="95"/>
      <c r="JQI203" s="95"/>
      <c r="JQJ203" s="95"/>
      <c r="JQK203" s="95"/>
      <c r="JQL203" s="95"/>
      <c r="JQM203" s="95"/>
      <c r="JQN203" s="95"/>
      <c r="JQO203" s="95"/>
      <c r="JQP203" s="95"/>
      <c r="JQQ203" s="95"/>
      <c r="JQR203" s="95"/>
      <c r="JQS203" s="95"/>
      <c r="JQT203" s="95"/>
      <c r="JQU203" s="95"/>
      <c r="JQV203" s="95"/>
      <c r="JQW203" s="95"/>
      <c r="JQX203" s="95"/>
      <c r="JQY203" s="95"/>
      <c r="JQZ203" s="95"/>
      <c r="JRA203" s="95"/>
      <c r="JRB203" s="95"/>
      <c r="JRC203" s="95"/>
      <c r="JRD203" s="95"/>
      <c r="JRE203" s="95"/>
      <c r="JRF203" s="95"/>
      <c r="JRG203" s="95"/>
      <c r="JRH203" s="95"/>
      <c r="JRI203" s="95"/>
      <c r="JRJ203" s="95"/>
      <c r="JRK203" s="95"/>
      <c r="JRL203" s="95"/>
      <c r="JRM203" s="95"/>
      <c r="JRN203" s="95"/>
      <c r="JRO203" s="95"/>
      <c r="JRP203" s="95"/>
      <c r="JRQ203" s="95"/>
      <c r="JRR203" s="95"/>
      <c r="JRS203" s="95"/>
      <c r="JRT203" s="95"/>
      <c r="JRU203" s="95"/>
      <c r="JRV203" s="95"/>
      <c r="JRW203" s="95"/>
      <c r="JRX203" s="95"/>
      <c r="JRY203" s="95"/>
      <c r="JRZ203" s="95"/>
      <c r="JSA203" s="95"/>
      <c r="JSB203" s="95"/>
      <c r="JSC203" s="95"/>
      <c r="JSD203" s="95"/>
      <c r="JSE203" s="95"/>
      <c r="JSF203" s="95"/>
      <c r="JSG203" s="95"/>
      <c r="JSH203" s="95"/>
      <c r="JSI203" s="95"/>
      <c r="JSJ203" s="95"/>
      <c r="JSK203" s="95"/>
      <c r="JSL203" s="95"/>
      <c r="JSM203" s="95"/>
      <c r="JSN203" s="95"/>
      <c r="JSO203" s="95"/>
      <c r="JSP203" s="95"/>
      <c r="JSQ203" s="95"/>
      <c r="JSR203" s="95"/>
      <c r="JSS203" s="95"/>
      <c r="JST203" s="95"/>
      <c r="JSU203" s="95"/>
      <c r="JSV203" s="95"/>
      <c r="JSW203" s="95"/>
      <c r="JSX203" s="95"/>
      <c r="JSY203" s="95"/>
      <c r="JSZ203" s="95"/>
      <c r="JTA203" s="95"/>
      <c r="JTB203" s="95"/>
      <c r="JTC203" s="95"/>
      <c r="JTD203" s="95"/>
      <c r="JTE203" s="95"/>
      <c r="JTF203" s="95"/>
      <c r="JTG203" s="95"/>
      <c r="JTH203" s="95"/>
      <c r="JTI203" s="95"/>
      <c r="JTJ203" s="95"/>
      <c r="JTK203" s="95"/>
      <c r="JTL203" s="95"/>
      <c r="JTM203" s="95"/>
      <c r="JTN203" s="95"/>
      <c r="JTO203" s="95"/>
      <c r="JTP203" s="95"/>
      <c r="JTQ203" s="95"/>
      <c r="JTR203" s="95"/>
      <c r="JTS203" s="95"/>
      <c r="JTT203" s="95"/>
      <c r="JTU203" s="95"/>
      <c r="JTV203" s="95"/>
      <c r="JTW203" s="95"/>
      <c r="JTX203" s="95"/>
      <c r="JTY203" s="95"/>
      <c r="JTZ203" s="95"/>
      <c r="JUA203" s="95"/>
      <c r="JUB203" s="95"/>
      <c r="JUC203" s="95"/>
      <c r="JUD203" s="95"/>
      <c r="JUE203" s="95"/>
      <c r="JUF203" s="95"/>
      <c r="JUG203" s="95"/>
      <c r="JUH203" s="95"/>
      <c r="JUI203" s="95"/>
      <c r="JUJ203" s="95"/>
      <c r="JUK203" s="95"/>
      <c r="JUL203" s="95"/>
      <c r="JUM203" s="95"/>
      <c r="JUN203" s="95"/>
      <c r="JUO203" s="95"/>
      <c r="JUP203" s="95"/>
      <c r="JUQ203" s="95"/>
      <c r="JUR203" s="95"/>
      <c r="JUS203" s="95"/>
      <c r="JUT203" s="95"/>
      <c r="JUU203" s="95"/>
      <c r="JUV203" s="95"/>
      <c r="JUW203" s="95"/>
      <c r="JUX203" s="95"/>
      <c r="JUY203" s="95"/>
      <c r="JUZ203" s="95"/>
      <c r="JVA203" s="95"/>
      <c r="JVB203" s="95"/>
      <c r="JVC203" s="95"/>
      <c r="JVD203" s="95"/>
      <c r="JVE203" s="95"/>
      <c r="JVF203" s="95"/>
      <c r="JVG203" s="95"/>
      <c r="JVH203" s="95"/>
      <c r="JVI203" s="95"/>
      <c r="JVJ203" s="95"/>
      <c r="JVK203" s="95"/>
      <c r="JVL203" s="95"/>
      <c r="JVM203" s="95"/>
      <c r="JVN203" s="95"/>
      <c r="JVO203" s="95"/>
      <c r="JVP203" s="95"/>
      <c r="JVQ203" s="95"/>
      <c r="JVR203" s="95"/>
      <c r="JVS203" s="95"/>
      <c r="JVT203" s="95"/>
      <c r="JVU203" s="95"/>
      <c r="JVV203" s="95"/>
      <c r="JVW203" s="95"/>
      <c r="JVX203" s="95"/>
      <c r="JVY203" s="95"/>
      <c r="JVZ203" s="95"/>
      <c r="JWA203" s="95"/>
      <c r="JWB203" s="95"/>
      <c r="JWC203" s="95"/>
      <c r="JWD203" s="95"/>
      <c r="JWE203" s="95"/>
      <c r="JWF203" s="95"/>
      <c r="JWG203" s="95"/>
      <c r="JWH203" s="95"/>
      <c r="JWI203" s="95"/>
      <c r="JWJ203" s="95"/>
      <c r="JWK203" s="95"/>
      <c r="JWL203" s="95"/>
      <c r="JWM203" s="95"/>
      <c r="JWN203" s="95"/>
      <c r="JWO203" s="95"/>
      <c r="JWP203" s="95"/>
      <c r="JWQ203" s="95"/>
      <c r="JWR203" s="95"/>
      <c r="JWS203" s="95"/>
      <c r="JWT203" s="95"/>
      <c r="JWU203" s="95"/>
      <c r="JWV203" s="95"/>
      <c r="JWW203" s="95"/>
      <c r="JWX203" s="95"/>
      <c r="JWY203" s="95"/>
      <c r="JWZ203" s="95"/>
      <c r="JXA203" s="95"/>
      <c r="JXB203" s="95"/>
      <c r="JXC203" s="95"/>
      <c r="JXD203" s="95"/>
      <c r="JXE203" s="95"/>
      <c r="JXF203" s="95"/>
      <c r="JXG203" s="95"/>
      <c r="JXH203" s="95"/>
      <c r="JXI203" s="95"/>
      <c r="JXJ203" s="95"/>
      <c r="JXK203" s="95"/>
      <c r="JXL203" s="95"/>
      <c r="JXM203" s="95"/>
      <c r="JXN203" s="95"/>
      <c r="JXO203" s="95"/>
      <c r="JXP203" s="95"/>
      <c r="JXQ203" s="95"/>
      <c r="JXR203" s="95"/>
      <c r="JXS203" s="95"/>
      <c r="JXT203" s="95"/>
      <c r="JXU203" s="95"/>
      <c r="JXV203" s="95"/>
      <c r="JXW203" s="95"/>
      <c r="JXX203" s="95"/>
      <c r="JXY203" s="95"/>
      <c r="JXZ203" s="95"/>
      <c r="JYA203" s="95"/>
      <c r="JYB203" s="95"/>
      <c r="JYC203" s="95"/>
      <c r="JYD203" s="95"/>
      <c r="JYE203" s="95"/>
      <c r="JYF203" s="95"/>
      <c r="JYG203" s="95"/>
      <c r="JYH203" s="95"/>
      <c r="JYI203" s="95"/>
      <c r="JYJ203" s="95"/>
      <c r="JYK203" s="95"/>
      <c r="JYL203" s="95"/>
      <c r="JYM203" s="95"/>
      <c r="JYN203" s="95"/>
      <c r="JYO203" s="95"/>
      <c r="JYP203" s="95"/>
      <c r="JYQ203" s="95"/>
      <c r="JYR203" s="95"/>
      <c r="JYS203" s="95"/>
      <c r="JYT203" s="95"/>
      <c r="JYU203" s="95"/>
      <c r="JYV203" s="95"/>
      <c r="JYW203" s="95"/>
      <c r="JYX203" s="95"/>
      <c r="JYY203" s="95"/>
      <c r="JYZ203" s="95"/>
      <c r="JZA203" s="95"/>
      <c r="JZB203" s="95"/>
      <c r="JZC203" s="95"/>
      <c r="JZD203" s="95"/>
      <c r="JZE203" s="95"/>
      <c r="JZF203" s="95"/>
      <c r="JZG203" s="95"/>
      <c r="JZH203" s="95"/>
      <c r="JZI203" s="95"/>
      <c r="JZJ203" s="95"/>
      <c r="JZK203" s="95"/>
      <c r="JZL203" s="95"/>
      <c r="JZM203" s="95"/>
      <c r="JZN203" s="95"/>
      <c r="JZO203" s="95"/>
      <c r="JZP203" s="95"/>
      <c r="JZQ203" s="95"/>
      <c r="JZR203" s="95"/>
      <c r="JZS203" s="95"/>
      <c r="JZT203" s="95"/>
      <c r="JZU203" s="95"/>
      <c r="JZV203" s="95"/>
      <c r="JZW203" s="95"/>
      <c r="JZX203" s="95"/>
      <c r="JZY203" s="95"/>
      <c r="JZZ203" s="95"/>
      <c r="KAA203" s="95"/>
      <c r="KAB203" s="95"/>
      <c r="KAC203" s="95"/>
      <c r="KAD203" s="95"/>
      <c r="KAE203" s="95"/>
      <c r="KAF203" s="95"/>
      <c r="KAG203" s="95"/>
      <c r="KAH203" s="95"/>
      <c r="KAI203" s="95"/>
      <c r="KAJ203" s="95"/>
      <c r="KAK203" s="95"/>
      <c r="KAL203" s="95"/>
      <c r="KAM203" s="95"/>
      <c r="KAN203" s="95"/>
      <c r="KAO203" s="95"/>
      <c r="KAP203" s="95"/>
      <c r="KAQ203" s="95"/>
      <c r="KAR203" s="95"/>
      <c r="KAS203" s="95"/>
      <c r="KAT203" s="95"/>
      <c r="KAU203" s="95"/>
      <c r="KAV203" s="95"/>
      <c r="KAW203" s="95"/>
      <c r="KAX203" s="95"/>
      <c r="KAY203" s="95"/>
      <c r="KAZ203" s="95"/>
      <c r="KBA203" s="95"/>
      <c r="KBB203" s="95"/>
      <c r="KBC203" s="95"/>
      <c r="KBD203" s="95"/>
      <c r="KBE203" s="95"/>
      <c r="KBF203" s="95"/>
      <c r="KBG203" s="95"/>
      <c r="KBH203" s="95"/>
      <c r="KBI203" s="95"/>
      <c r="KBJ203" s="95"/>
      <c r="KBK203" s="95"/>
      <c r="KBL203" s="95"/>
      <c r="KBM203" s="95"/>
      <c r="KBN203" s="95"/>
      <c r="KBO203" s="95"/>
      <c r="KBP203" s="95"/>
      <c r="KBQ203" s="95"/>
      <c r="KBR203" s="95"/>
      <c r="KBS203" s="95"/>
      <c r="KBT203" s="95"/>
      <c r="KBU203" s="95"/>
      <c r="KBV203" s="95"/>
      <c r="KBW203" s="95"/>
      <c r="KBX203" s="95"/>
      <c r="KBY203" s="95"/>
      <c r="KBZ203" s="95"/>
      <c r="KCA203" s="95"/>
      <c r="KCB203" s="95"/>
      <c r="KCC203" s="95"/>
      <c r="KCD203" s="95"/>
      <c r="KCE203" s="95"/>
      <c r="KCF203" s="95"/>
      <c r="KCG203" s="95"/>
      <c r="KCH203" s="95"/>
      <c r="KCI203" s="95"/>
      <c r="KCJ203" s="95"/>
      <c r="KCK203" s="95"/>
      <c r="KCL203" s="95"/>
      <c r="KCM203" s="95"/>
      <c r="KCN203" s="95"/>
      <c r="KCO203" s="95"/>
      <c r="KCP203" s="95"/>
      <c r="KCQ203" s="95"/>
      <c r="KCR203" s="95"/>
      <c r="KCS203" s="95"/>
      <c r="KCT203" s="95"/>
      <c r="KCU203" s="95"/>
      <c r="KCV203" s="95"/>
      <c r="KCW203" s="95"/>
      <c r="KCX203" s="95"/>
      <c r="KCY203" s="95"/>
      <c r="KCZ203" s="95"/>
      <c r="KDA203" s="95"/>
      <c r="KDB203" s="95"/>
      <c r="KDC203" s="95"/>
      <c r="KDD203" s="95"/>
      <c r="KDE203" s="95"/>
      <c r="KDF203" s="95"/>
      <c r="KDG203" s="95"/>
      <c r="KDH203" s="95"/>
      <c r="KDI203" s="95"/>
      <c r="KDJ203" s="95"/>
      <c r="KDK203" s="95"/>
      <c r="KDL203" s="95"/>
      <c r="KDM203" s="95"/>
      <c r="KDN203" s="95"/>
      <c r="KDO203" s="95"/>
      <c r="KDP203" s="95"/>
      <c r="KDQ203" s="95"/>
      <c r="KDR203" s="95"/>
      <c r="KDS203" s="95"/>
      <c r="KDT203" s="95"/>
      <c r="KDU203" s="95"/>
      <c r="KDV203" s="95"/>
      <c r="KDW203" s="95"/>
      <c r="KDX203" s="95"/>
      <c r="KDY203" s="95"/>
      <c r="KDZ203" s="95"/>
      <c r="KEA203" s="95"/>
      <c r="KEB203" s="95"/>
      <c r="KEC203" s="95"/>
      <c r="KED203" s="95"/>
      <c r="KEE203" s="95"/>
      <c r="KEF203" s="95"/>
      <c r="KEG203" s="95"/>
      <c r="KEH203" s="95"/>
      <c r="KEI203" s="95"/>
      <c r="KEJ203" s="95"/>
      <c r="KEK203" s="95"/>
      <c r="KEL203" s="95"/>
      <c r="KEM203" s="95"/>
      <c r="KEN203" s="95"/>
      <c r="KEO203" s="95"/>
      <c r="KEP203" s="95"/>
      <c r="KEQ203" s="95"/>
      <c r="KER203" s="95"/>
      <c r="KES203" s="95"/>
      <c r="KET203" s="95"/>
      <c r="KEU203" s="95"/>
      <c r="KEV203" s="95"/>
      <c r="KEW203" s="95"/>
      <c r="KEX203" s="95"/>
      <c r="KEY203" s="95"/>
      <c r="KEZ203" s="95"/>
      <c r="KFA203" s="95"/>
      <c r="KFB203" s="95"/>
      <c r="KFC203" s="95"/>
      <c r="KFD203" s="95"/>
      <c r="KFE203" s="95"/>
      <c r="KFF203" s="95"/>
      <c r="KFG203" s="95"/>
      <c r="KFH203" s="95"/>
      <c r="KFI203" s="95"/>
      <c r="KFJ203" s="95"/>
      <c r="KFK203" s="95"/>
      <c r="KFL203" s="95"/>
      <c r="KFM203" s="95"/>
      <c r="KFN203" s="95"/>
      <c r="KFO203" s="95"/>
      <c r="KFP203" s="95"/>
      <c r="KFQ203" s="95"/>
      <c r="KFR203" s="95"/>
      <c r="KFS203" s="95"/>
      <c r="KFT203" s="95"/>
      <c r="KFU203" s="95"/>
      <c r="KFV203" s="95"/>
      <c r="KFW203" s="95"/>
      <c r="KFX203" s="95"/>
      <c r="KFY203" s="95"/>
      <c r="KFZ203" s="95"/>
      <c r="KGA203" s="95"/>
      <c r="KGB203" s="95"/>
      <c r="KGC203" s="95"/>
      <c r="KGD203" s="95"/>
      <c r="KGE203" s="95"/>
      <c r="KGF203" s="95"/>
      <c r="KGG203" s="95"/>
      <c r="KGH203" s="95"/>
      <c r="KGI203" s="95"/>
      <c r="KGJ203" s="95"/>
      <c r="KGK203" s="95"/>
      <c r="KGL203" s="95"/>
      <c r="KGM203" s="95"/>
      <c r="KGN203" s="95"/>
      <c r="KGO203" s="95"/>
      <c r="KGP203" s="95"/>
      <c r="KGQ203" s="95"/>
      <c r="KGR203" s="95"/>
      <c r="KGS203" s="95"/>
      <c r="KGT203" s="95"/>
      <c r="KGU203" s="95"/>
      <c r="KGV203" s="95"/>
      <c r="KGW203" s="95"/>
      <c r="KGX203" s="95"/>
      <c r="KGY203" s="95"/>
      <c r="KGZ203" s="95"/>
      <c r="KHA203" s="95"/>
      <c r="KHB203" s="95"/>
      <c r="KHC203" s="95"/>
      <c r="KHD203" s="95"/>
      <c r="KHE203" s="95"/>
      <c r="KHF203" s="95"/>
      <c r="KHG203" s="95"/>
      <c r="KHH203" s="95"/>
      <c r="KHI203" s="95"/>
      <c r="KHJ203" s="95"/>
      <c r="KHK203" s="95"/>
      <c r="KHL203" s="95"/>
      <c r="KHM203" s="95"/>
      <c r="KHN203" s="95"/>
      <c r="KHO203" s="95"/>
      <c r="KHP203" s="95"/>
      <c r="KHQ203" s="95"/>
      <c r="KHR203" s="95"/>
      <c r="KHS203" s="95"/>
      <c r="KHT203" s="95"/>
      <c r="KHU203" s="95"/>
      <c r="KHV203" s="95"/>
      <c r="KHW203" s="95"/>
      <c r="KHX203" s="95"/>
      <c r="KHY203" s="95"/>
      <c r="KHZ203" s="95"/>
      <c r="KIA203" s="95"/>
      <c r="KIB203" s="95"/>
      <c r="KIC203" s="95"/>
      <c r="KID203" s="95"/>
      <c r="KIE203" s="95"/>
      <c r="KIF203" s="95"/>
      <c r="KIG203" s="95"/>
      <c r="KIH203" s="95"/>
      <c r="KII203" s="95"/>
      <c r="KIJ203" s="95"/>
      <c r="KIK203" s="95"/>
      <c r="KIL203" s="95"/>
      <c r="KIM203" s="95"/>
      <c r="KIN203" s="95"/>
      <c r="KIO203" s="95"/>
      <c r="KIP203" s="95"/>
      <c r="KIQ203" s="95"/>
      <c r="KIR203" s="95"/>
      <c r="KIS203" s="95"/>
      <c r="KIT203" s="95"/>
      <c r="KIU203" s="95"/>
      <c r="KIV203" s="95"/>
      <c r="KIW203" s="95"/>
      <c r="KIX203" s="95"/>
      <c r="KIY203" s="95"/>
      <c r="KIZ203" s="95"/>
      <c r="KJA203" s="95"/>
      <c r="KJB203" s="95"/>
      <c r="KJC203" s="95"/>
      <c r="KJD203" s="95"/>
      <c r="KJE203" s="95"/>
      <c r="KJF203" s="95"/>
      <c r="KJG203" s="95"/>
      <c r="KJH203" s="95"/>
      <c r="KJI203" s="95"/>
      <c r="KJJ203" s="95"/>
      <c r="KJK203" s="95"/>
      <c r="KJL203" s="95"/>
      <c r="KJM203" s="95"/>
      <c r="KJN203" s="95"/>
      <c r="KJO203" s="95"/>
      <c r="KJP203" s="95"/>
      <c r="KJQ203" s="95"/>
      <c r="KJR203" s="95"/>
      <c r="KJS203" s="95"/>
      <c r="KJT203" s="95"/>
      <c r="KJU203" s="95"/>
      <c r="KJV203" s="95"/>
      <c r="KJW203" s="95"/>
      <c r="KJX203" s="95"/>
      <c r="KJY203" s="95"/>
      <c r="KJZ203" s="95"/>
      <c r="KKA203" s="95"/>
      <c r="KKB203" s="95"/>
      <c r="KKC203" s="95"/>
      <c r="KKD203" s="95"/>
      <c r="KKE203" s="95"/>
      <c r="KKF203" s="95"/>
      <c r="KKG203" s="95"/>
      <c r="KKH203" s="95"/>
      <c r="KKI203" s="95"/>
      <c r="KKJ203" s="95"/>
      <c r="KKK203" s="95"/>
      <c r="KKL203" s="95"/>
      <c r="KKM203" s="95"/>
      <c r="KKN203" s="95"/>
      <c r="KKO203" s="95"/>
      <c r="KKP203" s="95"/>
      <c r="KKQ203" s="95"/>
      <c r="KKR203" s="95"/>
      <c r="KKS203" s="95"/>
      <c r="KKT203" s="95"/>
      <c r="KKU203" s="95"/>
      <c r="KKV203" s="95"/>
      <c r="KKW203" s="95"/>
      <c r="KKX203" s="95"/>
      <c r="KKY203" s="95"/>
      <c r="KKZ203" s="95"/>
      <c r="KLA203" s="95"/>
      <c r="KLB203" s="95"/>
      <c r="KLC203" s="95"/>
      <c r="KLD203" s="95"/>
      <c r="KLE203" s="95"/>
      <c r="KLF203" s="95"/>
      <c r="KLG203" s="95"/>
      <c r="KLH203" s="95"/>
      <c r="KLI203" s="95"/>
      <c r="KLJ203" s="95"/>
      <c r="KLK203" s="95"/>
      <c r="KLL203" s="95"/>
      <c r="KLM203" s="95"/>
      <c r="KLN203" s="95"/>
      <c r="KLO203" s="95"/>
      <c r="KLP203" s="95"/>
      <c r="KLQ203" s="95"/>
      <c r="KLR203" s="95"/>
      <c r="KLS203" s="95"/>
      <c r="KLT203" s="95"/>
      <c r="KLU203" s="95"/>
      <c r="KLV203" s="95"/>
      <c r="KLW203" s="95"/>
      <c r="KLX203" s="95"/>
      <c r="KLY203" s="95"/>
      <c r="KLZ203" s="95"/>
      <c r="KMA203" s="95"/>
      <c r="KMB203" s="95"/>
      <c r="KMC203" s="95"/>
      <c r="KMD203" s="95"/>
      <c r="KME203" s="95"/>
      <c r="KMF203" s="95"/>
      <c r="KMG203" s="95"/>
      <c r="KMH203" s="95"/>
      <c r="KMI203" s="95"/>
      <c r="KMJ203" s="95"/>
      <c r="KMK203" s="95"/>
      <c r="KML203" s="95"/>
      <c r="KMM203" s="95"/>
      <c r="KMN203" s="95"/>
      <c r="KMO203" s="95"/>
      <c r="KMP203" s="95"/>
      <c r="KMQ203" s="95"/>
      <c r="KMR203" s="95"/>
      <c r="KMS203" s="95"/>
      <c r="KMT203" s="95"/>
      <c r="KMU203" s="95"/>
      <c r="KMV203" s="95"/>
      <c r="KMW203" s="95"/>
      <c r="KMX203" s="95"/>
      <c r="KMY203" s="95"/>
      <c r="KMZ203" s="95"/>
      <c r="KNA203" s="95"/>
      <c r="KNB203" s="95"/>
      <c r="KNC203" s="95"/>
      <c r="KND203" s="95"/>
      <c r="KNE203" s="95"/>
      <c r="KNF203" s="95"/>
      <c r="KNG203" s="95"/>
      <c r="KNH203" s="95"/>
      <c r="KNI203" s="95"/>
      <c r="KNJ203" s="95"/>
      <c r="KNK203" s="95"/>
      <c r="KNL203" s="95"/>
      <c r="KNM203" s="95"/>
      <c r="KNN203" s="95"/>
      <c r="KNO203" s="95"/>
      <c r="KNP203" s="95"/>
      <c r="KNQ203" s="95"/>
      <c r="KNR203" s="95"/>
      <c r="KNS203" s="95"/>
      <c r="KNT203" s="95"/>
      <c r="KNU203" s="95"/>
      <c r="KNV203" s="95"/>
      <c r="KNW203" s="95"/>
      <c r="KNX203" s="95"/>
      <c r="KNY203" s="95"/>
      <c r="KNZ203" s="95"/>
      <c r="KOA203" s="95"/>
      <c r="KOB203" s="95"/>
      <c r="KOC203" s="95"/>
      <c r="KOD203" s="95"/>
      <c r="KOE203" s="95"/>
      <c r="KOF203" s="95"/>
      <c r="KOG203" s="95"/>
      <c r="KOH203" s="95"/>
      <c r="KOI203" s="95"/>
      <c r="KOJ203" s="95"/>
      <c r="KOK203" s="95"/>
      <c r="KOL203" s="95"/>
      <c r="KOM203" s="95"/>
      <c r="KON203" s="95"/>
      <c r="KOO203" s="95"/>
      <c r="KOP203" s="95"/>
      <c r="KOQ203" s="95"/>
      <c r="KOR203" s="95"/>
      <c r="KOS203" s="95"/>
      <c r="KOT203" s="95"/>
      <c r="KOU203" s="95"/>
      <c r="KOV203" s="95"/>
      <c r="KOW203" s="95"/>
      <c r="KOX203" s="95"/>
      <c r="KOY203" s="95"/>
      <c r="KOZ203" s="95"/>
      <c r="KPA203" s="95"/>
      <c r="KPB203" s="95"/>
      <c r="KPC203" s="95"/>
      <c r="KPD203" s="95"/>
      <c r="KPE203" s="95"/>
      <c r="KPF203" s="95"/>
      <c r="KPG203" s="95"/>
      <c r="KPH203" s="95"/>
      <c r="KPI203" s="95"/>
      <c r="KPJ203" s="95"/>
      <c r="KPK203" s="95"/>
      <c r="KPL203" s="95"/>
      <c r="KPM203" s="95"/>
      <c r="KPN203" s="95"/>
      <c r="KPO203" s="95"/>
      <c r="KPP203" s="95"/>
      <c r="KPQ203" s="95"/>
      <c r="KPR203" s="95"/>
      <c r="KPS203" s="95"/>
      <c r="KPT203" s="95"/>
      <c r="KPU203" s="95"/>
      <c r="KPV203" s="95"/>
      <c r="KPW203" s="95"/>
      <c r="KPX203" s="95"/>
      <c r="KPY203" s="95"/>
      <c r="KPZ203" s="95"/>
      <c r="KQA203" s="95"/>
      <c r="KQB203" s="95"/>
      <c r="KQC203" s="95"/>
      <c r="KQD203" s="95"/>
      <c r="KQE203" s="95"/>
      <c r="KQF203" s="95"/>
      <c r="KQG203" s="95"/>
      <c r="KQH203" s="95"/>
      <c r="KQI203" s="95"/>
      <c r="KQJ203" s="95"/>
      <c r="KQK203" s="95"/>
      <c r="KQL203" s="95"/>
      <c r="KQM203" s="95"/>
      <c r="KQN203" s="95"/>
      <c r="KQO203" s="95"/>
      <c r="KQP203" s="95"/>
      <c r="KQQ203" s="95"/>
      <c r="KQR203" s="95"/>
      <c r="KQS203" s="95"/>
      <c r="KQT203" s="95"/>
      <c r="KQU203" s="95"/>
      <c r="KQV203" s="95"/>
      <c r="KQW203" s="95"/>
      <c r="KQX203" s="95"/>
      <c r="KQY203" s="95"/>
      <c r="KQZ203" s="95"/>
      <c r="KRA203" s="95"/>
      <c r="KRB203" s="95"/>
      <c r="KRC203" s="95"/>
      <c r="KRD203" s="95"/>
      <c r="KRE203" s="95"/>
      <c r="KRF203" s="95"/>
      <c r="KRG203" s="95"/>
      <c r="KRH203" s="95"/>
      <c r="KRI203" s="95"/>
      <c r="KRJ203" s="95"/>
      <c r="KRK203" s="95"/>
      <c r="KRL203" s="95"/>
      <c r="KRM203" s="95"/>
      <c r="KRN203" s="95"/>
      <c r="KRO203" s="95"/>
      <c r="KRP203" s="95"/>
      <c r="KRQ203" s="95"/>
      <c r="KRR203" s="95"/>
      <c r="KRS203" s="95"/>
      <c r="KRT203" s="95"/>
      <c r="KRU203" s="95"/>
      <c r="KRV203" s="95"/>
      <c r="KRW203" s="95"/>
      <c r="KRX203" s="95"/>
      <c r="KRY203" s="95"/>
      <c r="KRZ203" s="95"/>
      <c r="KSA203" s="95"/>
      <c r="KSB203" s="95"/>
      <c r="KSC203" s="95"/>
      <c r="KSD203" s="95"/>
      <c r="KSE203" s="95"/>
      <c r="KSF203" s="95"/>
      <c r="KSG203" s="95"/>
      <c r="KSH203" s="95"/>
      <c r="KSI203" s="95"/>
      <c r="KSJ203" s="95"/>
      <c r="KSK203" s="95"/>
      <c r="KSL203" s="95"/>
      <c r="KSM203" s="95"/>
      <c r="KSN203" s="95"/>
      <c r="KSO203" s="95"/>
      <c r="KSP203" s="95"/>
      <c r="KSQ203" s="95"/>
      <c r="KSR203" s="95"/>
      <c r="KSS203" s="95"/>
      <c r="KST203" s="95"/>
      <c r="KSU203" s="95"/>
      <c r="KSV203" s="95"/>
      <c r="KSW203" s="95"/>
      <c r="KSX203" s="95"/>
      <c r="KSY203" s="95"/>
      <c r="KSZ203" s="95"/>
      <c r="KTA203" s="95"/>
      <c r="KTB203" s="95"/>
      <c r="KTC203" s="95"/>
      <c r="KTD203" s="95"/>
      <c r="KTE203" s="95"/>
      <c r="KTF203" s="95"/>
      <c r="KTG203" s="95"/>
      <c r="KTH203" s="95"/>
      <c r="KTI203" s="95"/>
      <c r="KTJ203" s="95"/>
      <c r="KTK203" s="95"/>
      <c r="KTL203" s="95"/>
      <c r="KTM203" s="95"/>
      <c r="KTN203" s="95"/>
      <c r="KTO203" s="95"/>
      <c r="KTP203" s="95"/>
      <c r="KTQ203" s="95"/>
      <c r="KTR203" s="95"/>
      <c r="KTS203" s="95"/>
      <c r="KTT203" s="95"/>
      <c r="KTU203" s="95"/>
      <c r="KTV203" s="95"/>
      <c r="KTW203" s="95"/>
      <c r="KTX203" s="95"/>
      <c r="KTY203" s="95"/>
      <c r="KTZ203" s="95"/>
      <c r="KUA203" s="95"/>
      <c r="KUB203" s="95"/>
      <c r="KUC203" s="95"/>
      <c r="KUD203" s="95"/>
      <c r="KUE203" s="95"/>
      <c r="KUF203" s="95"/>
      <c r="KUG203" s="95"/>
      <c r="KUH203" s="95"/>
      <c r="KUI203" s="95"/>
      <c r="KUJ203" s="95"/>
      <c r="KUK203" s="95"/>
      <c r="KUL203" s="95"/>
      <c r="KUM203" s="95"/>
      <c r="KUN203" s="95"/>
      <c r="KUO203" s="95"/>
      <c r="KUP203" s="95"/>
      <c r="KUQ203" s="95"/>
      <c r="KUR203" s="95"/>
      <c r="KUS203" s="95"/>
      <c r="KUT203" s="95"/>
      <c r="KUU203" s="95"/>
      <c r="KUV203" s="95"/>
      <c r="KUW203" s="95"/>
      <c r="KUX203" s="95"/>
      <c r="KUY203" s="95"/>
      <c r="KUZ203" s="95"/>
      <c r="KVA203" s="95"/>
      <c r="KVB203" s="95"/>
      <c r="KVC203" s="95"/>
      <c r="KVD203" s="95"/>
      <c r="KVE203" s="95"/>
      <c r="KVF203" s="95"/>
      <c r="KVG203" s="95"/>
      <c r="KVH203" s="95"/>
      <c r="KVI203" s="95"/>
      <c r="KVJ203" s="95"/>
      <c r="KVK203" s="95"/>
      <c r="KVL203" s="95"/>
      <c r="KVM203" s="95"/>
      <c r="KVN203" s="95"/>
      <c r="KVO203" s="95"/>
      <c r="KVP203" s="95"/>
      <c r="KVQ203" s="95"/>
      <c r="KVR203" s="95"/>
      <c r="KVS203" s="95"/>
      <c r="KVT203" s="95"/>
      <c r="KVU203" s="95"/>
      <c r="KVV203" s="95"/>
      <c r="KVW203" s="95"/>
      <c r="KVX203" s="95"/>
      <c r="KVY203" s="95"/>
      <c r="KVZ203" s="95"/>
      <c r="KWA203" s="95"/>
      <c r="KWB203" s="95"/>
      <c r="KWC203" s="95"/>
      <c r="KWD203" s="95"/>
      <c r="KWE203" s="95"/>
      <c r="KWF203" s="95"/>
      <c r="KWG203" s="95"/>
      <c r="KWH203" s="95"/>
      <c r="KWI203" s="95"/>
      <c r="KWJ203" s="95"/>
      <c r="KWK203" s="95"/>
      <c r="KWL203" s="95"/>
      <c r="KWM203" s="95"/>
      <c r="KWN203" s="95"/>
      <c r="KWO203" s="95"/>
      <c r="KWP203" s="95"/>
      <c r="KWQ203" s="95"/>
      <c r="KWR203" s="95"/>
      <c r="KWS203" s="95"/>
      <c r="KWT203" s="95"/>
      <c r="KWU203" s="95"/>
      <c r="KWV203" s="95"/>
      <c r="KWW203" s="95"/>
      <c r="KWX203" s="95"/>
      <c r="KWY203" s="95"/>
      <c r="KWZ203" s="95"/>
      <c r="KXA203" s="95"/>
      <c r="KXB203" s="95"/>
      <c r="KXC203" s="95"/>
      <c r="KXD203" s="95"/>
      <c r="KXE203" s="95"/>
      <c r="KXF203" s="95"/>
      <c r="KXG203" s="95"/>
      <c r="KXH203" s="95"/>
      <c r="KXI203" s="95"/>
      <c r="KXJ203" s="95"/>
      <c r="KXK203" s="95"/>
      <c r="KXL203" s="95"/>
      <c r="KXM203" s="95"/>
      <c r="KXN203" s="95"/>
      <c r="KXO203" s="95"/>
      <c r="KXP203" s="95"/>
      <c r="KXQ203" s="95"/>
      <c r="KXR203" s="95"/>
      <c r="KXS203" s="95"/>
      <c r="KXT203" s="95"/>
      <c r="KXU203" s="95"/>
      <c r="KXV203" s="95"/>
      <c r="KXW203" s="95"/>
      <c r="KXX203" s="95"/>
      <c r="KXY203" s="95"/>
      <c r="KXZ203" s="95"/>
      <c r="KYA203" s="95"/>
      <c r="KYB203" s="95"/>
      <c r="KYC203" s="95"/>
      <c r="KYD203" s="95"/>
      <c r="KYE203" s="95"/>
      <c r="KYF203" s="95"/>
      <c r="KYG203" s="95"/>
      <c r="KYH203" s="95"/>
      <c r="KYI203" s="95"/>
      <c r="KYJ203" s="95"/>
      <c r="KYK203" s="95"/>
      <c r="KYL203" s="95"/>
      <c r="KYM203" s="95"/>
      <c r="KYN203" s="95"/>
      <c r="KYO203" s="95"/>
      <c r="KYP203" s="95"/>
      <c r="KYQ203" s="95"/>
      <c r="KYR203" s="95"/>
      <c r="KYS203" s="95"/>
      <c r="KYT203" s="95"/>
      <c r="KYU203" s="95"/>
      <c r="KYV203" s="95"/>
      <c r="KYW203" s="95"/>
      <c r="KYX203" s="95"/>
      <c r="KYY203" s="95"/>
      <c r="KYZ203" s="95"/>
      <c r="KZA203" s="95"/>
      <c r="KZB203" s="95"/>
      <c r="KZC203" s="95"/>
      <c r="KZD203" s="95"/>
      <c r="KZE203" s="95"/>
      <c r="KZF203" s="95"/>
      <c r="KZG203" s="95"/>
      <c r="KZH203" s="95"/>
      <c r="KZI203" s="95"/>
      <c r="KZJ203" s="95"/>
      <c r="KZK203" s="95"/>
      <c r="KZL203" s="95"/>
      <c r="KZM203" s="95"/>
      <c r="KZN203" s="95"/>
      <c r="KZO203" s="95"/>
      <c r="KZP203" s="95"/>
      <c r="KZQ203" s="95"/>
      <c r="KZR203" s="95"/>
      <c r="KZS203" s="95"/>
      <c r="KZT203" s="95"/>
      <c r="KZU203" s="95"/>
      <c r="KZV203" s="95"/>
      <c r="KZW203" s="95"/>
      <c r="KZX203" s="95"/>
      <c r="KZY203" s="95"/>
      <c r="KZZ203" s="95"/>
      <c r="LAA203" s="95"/>
      <c r="LAB203" s="95"/>
      <c r="LAC203" s="95"/>
      <c r="LAD203" s="95"/>
      <c r="LAE203" s="95"/>
      <c r="LAF203" s="95"/>
      <c r="LAG203" s="95"/>
      <c r="LAH203" s="95"/>
      <c r="LAI203" s="95"/>
      <c r="LAJ203" s="95"/>
      <c r="LAK203" s="95"/>
      <c r="LAL203" s="95"/>
      <c r="LAM203" s="95"/>
      <c r="LAN203" s="95"/>
      <c r="LAO203" s="95"/>
      <c r="LAP203" s="95"/>
      <c r="LAQ203" s="95"/>
      <c r="LAR203" s="95"/>
      <c r="LAS203" s="95"/>
      <c r="LAT203" s="95"/>
      <c r="LAU203" s="95"/>
      <c r="LAV203" s="95"/>
      <c r="LAW203" s="95"/>
      <c r="LAX203" s="95"/>
      <c r="LAY203" s="95"/>
      <c r="LAZ203" s="95"/>
      <c r="LBA203" s="95"/>
      <c r="LBB203" s="95"/>
      <c r="LBC203" s="95"/>
      <c r="LBD203" s="95"/>
      <c r="LBE203" s="95"/>
      <c r="LBF203" s="95"/>
      <c r="LBG203" s="95"/>
      <c r="LBH203" s="95"/>
      <c r="LBI203" s="95"/>
      <c r="LBJ203" s="95"/>
      <c r="LBK203" s="95"/>
      <c r="LBL203" s="95"/>
      <c r="LBM203" s="95"/>
      <c r="LBN203" s="95"/>
      <c r="LBO203" s="95"/>
      <c r="LBP203" s="95"/>
      <c r="LBQ203" s="95"/>
      <c r="LBR203" s="95"/>
      <c r="LBS203" s="95"/>
      <c r="LBT203" s="95"/>
      <c r="LBU203" s="95"/>
      <c r="LBV203" s="95"/>
      <c r="LBW203" s="95"/>
      <c r="LBX203" s="95"/>
      <c r="LBY203" s="95"/>
      <c r="LBZ203" s="95"/>
      <c r="LCA203" s="95"/>
      <c r="LCB203" s="95"/>
      <c r="LCC203" s="95"/>
      <c r="LCD203" s="95"/>
      <c r="LCE203" s="95"/>
      <c r="LCF203" s="95"/>
      <c r="LCG203" s="95"/>
      <c r="LCH203" s="95"/>
      <c r="LCI203" s="95"/>
      <c r="LCJ203" s="95"/>
      <c r="LCK203" s="95"/>
      <c r="LCL203" s="95"/>
      <c r="LCM203" s="95"/>
      <c r="LCN203" s="95"/>
      <c r="LCO203" s="95"/>
      <c r="LCP203" s="95"/>
      <c r="LCQ203" s="95"/>
      <c r="LCR203" s="95"/>
      <c r="LCS203" s="95"/>
      <c r="LCT203" s="95"/>
      <c r="LCU203" s="95"/>
      <c r="LCV203" s="95"/>
      <c r="LCW203" s="95"/>
      <c r="LCX203" s="95"/>
      <c r="LCY203" s="95"/>
      <c r="LCZ203" s="95"/>
      <c r="LDA203" s="95"/>
      <c r="LDB203" s="95"/>
      <c r="LDC203" s="95"/>
      <c r="LDD203" s="95"/>
      <c r="LDE203" s="95"/>
      <c r="LDF203" s="95"/>
      <c r="LDG203" s="95"/>
      <c r="LDH203" s="95"/>
      <c r="LDI203" s="95"/>
      <c r="LDJ203" s="95"/>
      <c r="LDK203" s="95"/>
      <c r="LDL203" s="95"/>
      <c r="LDM203" s="95"/>
      <c r="LDN203" s="95"/>
      <c r="LDO203" s="95"/>
      <c r="LDP203" s="95"/>
      <c r="LDQ203" s="95"/>
      <c r="LDR203" s="95"/>
      <c r="LDS203" s="95"/>
      <c r="LDT203" s="95"/>
      <c r="LDU203" s="95"/>
      <c r="LDV203" s="95"/>
      <c r="LDW203" s="95"/>
      <c r="LDX203" s="95"/>
      <c r="LDY203" s="95"/>
      <c r="LDZ203" s="95"/>
      <c r="LEA203" s="95"/>
      <c r="LEB203" s="95"/>
      <c r="LEC203" s="95"/>
      <c r="LED203" s="95"/>
      <c r="LEE203" s="95"/>
      <c r="LEF203" s="95"/>
      <c r="LEG203" s="95"/>
      <c r="LEH203" s="95"/>
      <c r="LEI203" s="95"/>
      <c r="LEJ203" s="95"/>
      <c r="LEK203" s="95"/>
      <c r="LEL203" s="95"/>
      <c r="LEM203" s="95"/>
      <c r="LEN203" s="95"/>
      <c r="LEO203" s="95"/>
      <c r="LEP203" s="95"/>
      <c r="LEQ203" s="95"/>
      <c r="LER203" s="95"/>
      <c r="LES203" s="95"/>
      <c r="LET203" s="95"/>
      <c r="LEU203" s="95"/>
      <c r="LEV203" s="95"/>
      <c r="LEW203" s="95"/>
      <c r="LEX203" s="95"/>
      <c r="LEY203" s="95"/>
      <c r="LEZ203" s="95"/>
      <c r="LFA203" s="95"/>
      <c r="LFB203" s="95"/>
      <c r="LFC203" s="95"/>
      <c r="LFD203" s="95"/>
      <c r="LFE203" s="95"/>
      <c r="LFF203" s="95"/>
      <c r="LFG203" s="95"/>
      <c r="LFH203" s="95"/>
      <c r="LFI203" s="95"/>
      <c r="LFJ203" s="95"/>
      <c r="LFK203" s="95"/>
      <c r="LFL203" s="95"/>
      <c r="LFM203" s="95"/>
      <c r="LFN203" s="95"/>
      <c r="LFO203" s="95"/>
      <c r="LFP203" s="95"/>
      <c r="LFQ203" s="95"/>
      <c r="LFR203" s="95"/>
      <c r="LFS203" s="95"/>
      <c r="LFT203" s="95"/>
      <c r="LFU203" s="95"/>
      <c r="LFV203" s="95"/>
      <c r="LFW203" s="95"/>
      <c r="LFX203" s="95"/>
      <c r="LFY203" s="95"/>
      <c r="LFZ203" s="95"/>
      <c r="LGA203" s="95"/>
      <c r="LGB203" s="95"/>
      <c r="LGC203" s="95"/>
      <c r="LGD203" s="95"/>
      <c r="LGE203" s="95"/>
      <c r="LGF203" s="95"/>
      <c r="LGG203" s="95"/>
      <c r="LGH203" s="95"/>
      <c r="LGI203" s="95"/>
      <c r="LGJ203" s="95"/>
      <c r="LGK203" s="95"/>
      <c r="LGL203" s="95"/>
      <c r="LGM203" s="95"/>
      <c r="LGN203" s="95"/>
      <c r="LGO203" s="95"/>
      <c r="LGP203" s="95"/>
      <c r="LGQ203" s="95"/>
      <c r="LGR203" s="95"/>
      <c r="LGS203" s="95"/>
      <c r="LGT203" s="95"/>
      <c r="LGU203" s="95"/>
      <c r="LGV203" s="95"/>
      <c r="LGW203" s="95"/>
      <c r="LGX203" s="95"/>
      <c r="LGY203" s="95"/>
      <c r="LGZ203" s="95"/>
      <c r="LHA203" s="95"/>
      <c r="LHB203" s="95"/>
      <c r="LHC203" s="95"/>
      <c r="LHD203" s="95"/>
      <c r="LHE203" s="95"/>
      <c r="LHF203" s="95"/>
      <c r="LHG203" s="95"/>
      <c r="LHH203" s="95"/>
      <c r="LHI203" s="95"/>
      <c r="LHJ203" s="95"/>
      <c r="LHK203" s="95"/>
      <c r="LHL203" s="95"/>
      <c r="LHM203" s="95"/>
      <c r="LHN203" s="95"/>
      <c r="LHO203" s="95"/>
      <c r="LHP203" s="95"/>
      <c r="LHQ203" s="95"/>
      <c r="LHR203" s="95"/>
      <c r="LHS203" s="95"/>
      <c r="LHT203" s="95"/>
      <c r="LHU203" s="95"/>
      <c r="LHV203" s="95"/>
      <c r="LHW203" s="95"/>
      <c r="LHX203" s="95"/>
      <c r="LHY203" s="95"/>
      <c r="LHZ203" s="95"/>
      <c r="LIA203" s="95"/>
      <c r="LIB203" s="95"/>
      <c r="LIC203" s="95"/>
      <c r="LID203" s="95"/>
      <c r="LIE203" s="95"/>
      <c r="LIF203" s="95"/>
      <c r="LIG203" s="95"/>
      <c r="LIH203" s="95"/>
      <c r="LII203" s="95"/>
      <c r="LIJ203" s="95"/>
      <c r="LIK203" s="95"/>
      <c r="LIL203" s="95"/>
      <c r="LIM203" s="95"/>
      <c r="LIN203" s="95"/>
      <c r="LIO203" s="95"/>
      <c r="LIP203" s="95"/>
      <c r="LIQ203" s="95"/>
      <c r="LIR203" s="95"/>
      <c r="LIS203" s="95"/>
      <c r="LIT203" s="95"/>
      <c r="LIU203" s="95"/>
      <c r="LIV203" s="95"/>
      <c r="LIW203" s="95"/>
      <c r="LIX203" s="95"/>
      <c r="LIY203" s="95"/>
      <c r="LIZ203" s="95"/>
      <c r="LJA203" s="95"/>
      <c r="LJB203" s="95"/>
      <c r="LJC203" s="95"/>
      <c r="LJD203" s="95"/>
      <c r="LJE203" s="95"/>
      <c r="LJF203" s="95"/>
      <c r="LJG203" s="95"/>
      <c r="LJH203" s="95"/>
      <c r="LJI203" s="95"/>
      <c r="LJJ203" s="95"/>
      <c r="LJK203" s="95"/>
      <c r="LJL203" s="95"/>
      <c r="LJM203" s="95"/>
      <c r="LJN203" s="95"/>
      <c r="LJO203" s="95"/>
      <c r="LJP203" s="95"/>
      <c r="LJQ203" s="95"/>
      <c r="LJR203" s="95"/>
      <c r="LJS203" s="95"/>
      <c r="LJT203" s="95"/>
      <c r="LJU203" s="95"/>
      <c r="LJV203" s="95"/>
      <c r="LJW203" s="95"/>
      <c r="LJX203" s="95"/>
      <c r="LJY203" s="95"/>
      <c r="LJZ203" s="95"/>
      <c r="LKA203" s="95"/>
      <c r="LKB203" s="95"/>
      <c r="LKC203" s="95"/>
      <c r="LKD203" s="95"/>
      <c r="LKE203" s="95"/>
      <c r="LKF203" s="95"/>
      <c r="LKG203" s="95"/>
      <c r="LKH203" s="95"/>
      <c r="LKI203" s="95"/>
      <c r="LKJ203" s="95"/>
      <c r="LKK203" s="95"/>
      <c r="LKL203" s="95"/>
      <c r="LKM203" s="95"/>
      <c r="LKN203" s="95"/>
      <c r="LKO203" s="95"/>
      <c r="LKP203" s="95"/>
      <c r="LKQ203" s="95"/>
      <c r="LKR203" s="95"/>
      <c r="LKS203" s="95"/>
      <c r="LKT203" s="95"/>
      <c r="LKU203" s="95"/>
      <c r="LKV203" s="95"/>
      <c r="LKW203" s="95"/>
      <c r="LKX203" s="95"/>
      <c r="LKY203" s="95"/>
      <c r="LKZ203" s="95"/>
      <c r="LLA203" s="95"/>
      <c r="LLB203" s="95"/>
      <c r="LLC203" s="95"/>
      <c r="LLD203" s="95"/>
      <c r="LLE203" s="95"/>
      <c r="LLF203" s="95"/>
      <c r="LLG203" s="95"/>
      <c r="LLH203" s="95"/>
      <c r="LLI203" s="95"/>
      <c r="LLJ203" s="95"/>
      <c r="LLK203" s="95"/>
      <c r="LLL203" s="95"/>
      <c r="LLM203" s="95"/>
      <c r="LLN203" s="95"/>
      <c r="LLO203" s="95"/>
      <c r="LLP203" s="95"/>
      <c r="LLQ203" s="95"/>
      <c r="LLR203" s="95"/>
      <c r="LLS203" s="95"/>
      <c r="LLT203" s="95"/>
      <c r="LLU203" s="95"/>
      <c r="LLV203" s="95"/>
      <c r="LLW203" s="95"/>
      <c r="LLX203" s="95"/>
      <c r="LLY203" s="95"/>
      <c r="LLZ203" s="95"/>
      <c r="LMA203" s="95"/>
      <c r="LMB203" s="95"/>
      <c r="LMC203" s="95"/>
      <c r="LMD203" s="95"/>
      <c r="LME203" s="95"/>
      <c r="LMF203" s="95"/>
      <c r="LMG203" s="95"/>
      <c r="LMH203" s="95"/>
      <c r="LMI203" s="95"/>
      <c r="LMJ203" s="95"/>
      <c r="LMK203" s="95"/>
      <c r="LML203" s="95"/>
      <c r="LMM203" s="95"/>
      <c r="LMN203" s="95"/>
      <c r="LMO203" s="95"/>
      <c r="LMP203" s="95"/>
      <c r="LMQ203" s="95"/>
      <c r="LMR203" s="95"/>
      <c r="LMS203" s="95"/>
      <c r="LMT203" s="95"/>
      <c r="LMU203" s="95"/>
      <c r="LMV203" s="95"/>
      <c r="LMW203" s="95"/>
      <c r="LMX203" s="95"/>
      <c r="LMY203" s="95"/>
      <c r="LMZ203" s="95"/>
      <c r="LNA203" s="95"/>
      <c r="LNB203" s="95"/>
      <c r="LNC203" s="95"/>
      <c r="LND203" s="95"/>
      <c r="LNE203" s="95"/>
      <c r="LNF203" s="95"/>
      <c r="LNG203" s="95"/>
      <c r="LNH203" s="95"/>
      <c r="LNI203" s="95"/>
      <c r="LNJ203" s="95"/>
      <c r="LNK203" s="95"/>
      <c r="LNL203" s="95"/>
      <c r="LNM203" s="95"/>
      <c r="LNN203" s="95"/>
      <c r="LNO203" s="95"/>
      <c r="LNP203" s="95"/>
      <c r="LNQ203" s="95"/>
      <c r="LNR203" s="95"/>
      <c r="LNS203" s="95"/>
      <c r="LNT203" s="95"/>
      <c r="LNU203" s="95"/>
      <c r="LNV203" s="95"/>
      <c r="LNW203" s="95"/>
      <c r="LNX203" s="95"/>
      <c r="LNY203" s="95"/>
      <c r="LNZ203" s="95"/>
      <c r="LOA203" s="95"/>
      <c r="LOB203" s="95"/>
      <c r="LOC203" s="95"/>
      <c r="LOD203" s="95"/>
      <c r="LOE203" s="95"/>
      <c r="LOF203" s="95"/>
      <c r="LOG203" s="95"/>
      <c r="LOH203" s="95"/>
      <c r="LOI203" s="95"/>
      <c r="LOJ203" s="95"/>
      <c r="LOK203" s="95"/>
      <c r="LOL203" s="95"/>
      <c r="LOM203" s="95"/>
      <c r="LON203" s="95"/>
      <c r="LOO203" s="95"/>
      <c r="LOP203" s="95"/>
      <c r="LOQ203" s="95"/>
      <c r="LOR203" s="95"/>
      <c r="LOS203" s="95"/>
      <c r="LOT203" s="95"/>
      <c r="LOU203" s="95"/>
      <c r="LOV203" s="95"/>
      <c r="LOW203" s="95"/>
      <c r="LOX203" s="95"/>
      <c r="LOY203" s="95"/>
      <c r="LOZ203" s="95"/>
      <c r="LPA203" s="95"/>
      <c r="LPB203" s="95"/>
      <c r="LPC203" s="95"/>
      <c r="LPD203" s="95"/>
      <c r="LPE203" s="95"/>
      <c r="LPF203" s="95"/>
      <c r="LPG203" s="95"/>
      <c r="LPH203" s="95"/>
      <c r="LPI203" s="95"/>
      <c r="LPJ203" s="95"/>
      <c r="LPK203" s="95"/>
      <c r="LPL203" s="95"/>
      <c r="LPM203" s="95"/>
      <c r="LPN203" s="95"/>
      <c r="LPO203" s="95"/>
      <c r="LPP203" s="95"/>
      <c r="LPQ203" s="95"/>
      <c r="LPR203" s="95"/>
      <c r="LPS203" s="95"/>
      <c r="LPT203" s="95"/>
      <c r="LPU203" s="95"/>
      <c r="LPV203" s="95"/>
      <c r="LPW203" s="95"/>
      <c r="LPX203" s="95"/>
      <c r="LPY203" s="95"/>
      <c r="LPZ203" s="95"/>
      <c r="LQA203" s="95"/>
      <c r="LQB203" s="95"/>
      <c r="LQC203" s="95"/>
      <c r="LQD203" s="95"/>
      <c r="LQE203" s="95"/>
      <c r="LQF203" s="95"/>
      <c r="LQG203" s="95"/>
      <c r="LQH203" s="95"/>
      <c r="LQI203" s="95"/>
      <c r="LQJ203" s="95"/>
      <c r="LQK203" s="95"/>
      <c r="LQL203" s="95"/>
      <c r="LQM203" s="95"/>
      <c r="LQN203" s="95"/>
      <c r="LQO203" s="95"/>
      <c r="LQP203" s="95"/>
      <c r="LQQ203" s="95"/>
      <c r="LQR203" s="95"/>
      <c r="LQS203" s="95"/>
      <c r="LQT203" s="95"/>
      <c r="LQU203" s="95"/>
      <c r="LQV203" s="95"/>
      <c r="LQW203" s="95"/>
      <c r="LQX203" s="95"/>
      <c r="LQY203" s="95"/>
      <c r="LQZ203" s="95"/>
      <c r="LRA203" s="95"/>
      <c r="LRB203" s="95"/>
      <c r="LRC203" s="95"/>
      <c r="LRD203" s="95"/>
      <c r="LRE203" s="95"/>
      <c r="LRF203" s="95"/>
      <c r="LRG203" s="95"/>
      <c r="LRH203" s="95"/>
      <c r="LRI203" s="95"/>
      <c r="LRJ203" s="95"/>
      <c r="LRK203" s="95"/>
      <c r="LRL203" s="95"/>
      <c r="LRM203" s="95"/>
      <c r="LRN203" s="95"/>
      <c r="LRO203" s="95"/>
      <c r="LRP203" s="95"/>
      <c r="LRQ203" s="95"/>
      <c r="LRR203" s="95"/>
      <c r="LRS203" s="95"/>
      <c r="LRT203" s="95"/>
      <c r="LRU203" s="95"/>
      <c r="LRV203" s="95"/>
      <c r="LRW203" s="95"/>
      <c r="LRX203" s="95"/>
      <c r="LRY203" s="95"/>
      <c r="LRZ203" s="95"/>
      <c r="LSA203" s="95"/>
      <c r="LSB203" s="95"/>
      <c r="LSC203" s="95"/>
      <c r="LSD203" s="95"/>
      <c r="LSE203" s="95"/>
      <c r="LSF203" s="95"/>
      <c r="LSG203" s="95"/>
      <c r="LSH203" s="95"/>
      <c r="LSI203" s="95"/>
      <c r="LSJ203" s="95"/>
      <c r="LSK203" s="95"/>
      <c r="LSL203" s="95"/>
      <c r="LSM203" s="95"/>
      <c r="LSN203" s="95"/>
      <c r="LSO203" s="95"/>
      <c r="LSP203" s="95"/>
      <c r="LSQ203" s="95"/>
      <c r="LSR203" s="95"/>
      <c r="LSS203" s="95"/>
      <c r="LST203" s="95"/>
      <c r="LSU203" s="95"/>
      <c r="LSV203" s="95"/>
      <c r="LSW203" s="95"/>
      <c r="LSX203" s="95"/>
      <c r="LSY203" s="95"/>
      <c r="LSZ203" s="95"/>
      <c r="LTA203" s="95"/>
      <c r="LTB203" s="95"/>
      <c r="LTC203" s="95"/>
      <c r="LTD203" s="95"/>
      <c r="LTE203" s="95"/>
      <c r="LTF203" s="95"/>
      <c r="LTG203" s="95"/>
      <c r="LTH203" s="95"/>
      <c r="LTI203" s="95"/>
      <c r="LTJ203" s="95"/>
      <c r="LTK203" s="95"/>
      <c r="LTL203" s="95"/>
      <c r="LTM203" s="95"/>
      <c r="LTN203" s="95"/>
      <c r="LTO203" s="95"/>
      <c r="LTP203" s="95"/>
      <c r="LTQ203" s="95"/>
      <c r="LTR203" s="95"/>
      <c r="LTS203" s="95"/>
      <c r="LTT203" s="95"/>
      <c r="LTU203" s="95"/>
      <c r="LTV203" s="95"/>
      <c r="LTW203" s="95"/>
      <c r="LTX203" s="95"/>
      <c r="LTY203" s="95"/>
      <c r="LTZ203" s="95"/>
      <c r="LUA203" s="95"/>
      <c r="LUB203" s="95"/>
      <c r="LUC203" s="95"/>
      <c r="LUD203" s="95"/>
      <c r="LUE203" s="95"/>
      <c r="LUF203" s="95"/>
      <c r="LUG203" s="95"/>
      <c r="LUH203" s="95"/>
      <c r="LUI203" s="95"/>
      <c r="LUJ203" s="95"/>
      <c r="LUK203" s="95"/>
      <c r="LUL203" s="95"/>
      <c r="LUM203" s="95"/>
      <c r="LUN203" s="95"/>
      <c r="LUO203" s="95"/>
      <c r="LUP203" s="95"/>
      <c r="LUQ203" s="95"/>
      <c r="LUR203" s="95"/>
      <c r="LUS203" s="95"/>
      <c r="LUT203" s="95"/>
      <c r="LUU203" s="95"/>
      <c r="LUV203" s="95"/>
      <c r="LUW203" s="95"/>
      <c r="LUX203" s="95"/>
      <c r="LUY203" s="95"/>
      <c r="LUZ203" s="95"/>
      <c r="LVA203" s="95"/>
      <c r="LVB203" s="95"/>
      <c r="LVC203" s="95"/>
      <c r="LVD203" s="95"/>
      <c r="LVE203" s="95"/>
      <c r="LVF203" s="95"/>
      <c r="LVG203" s="95"/>
      <c r="LVH203" s="95"/>
      <c r="LVI203" s="95"/>
      <c r="LVJ203" s="95"/>
      <c r="LVK203" s="95"/>
      <c r="LVL203" s="95"/>
      <c r="LVM203" s="95"/>
      <c r="LVN203" s="95"/>
      <c r="LVO203" s="95"/>
      <c r="LVP203" s="95"/>
      <c r="LVQ203" s="95"/>
      <c r="LVR203" s="95"/>
      <c r="LVS203" s="95"/>
      <c r="LVT203" s="95"/>
      <c r="LVU203" s="95"/>
      <c r="LVV203" s="95"/>
      <c r="LVW203" s="95"/>
      <c r="LVX203" s="95"/>
      <c r="LVY203" s="95"/>
      <c r="LVZ203" s="95"/>
      <c r="LWA203" s="95"/>
      <c r="LWB203" s="95"/>
      <c r="LWC203" s="95"/>
      <c r="LWD203" s="95"/>
      <c r="LWE203" s="95"/>
      <c r="LWF203" s="95"/>
      <c r="LWG203" s="95"/>
      <c r="LWH203" s="95"/>
      <c r="LWI203" s="95"/>
      <c r="LWJ203" s="95"/>
      <c r="LWK203" s="95"/>
      <c r="LWL203" s="95"/>
      <c r="LWM203" s="95"/>
      <c r="LWN203" s="95"/>
      <c r="LWO203" s="95"/>
      <c r="LWP203" s="95"/>
      <c r="LWQ203" s="95"/>
      <c r="LWR203" s="95"/>
      <c r="LWS203" s="95"/>
      <c r="LWT203" s="95"/>
      <c r="LWU203" s="95"/>
      <c r="LWV203" s="95"/>
      <c r="LWW203" s="95"/>
      <c r="LWX203" s="95"/>
      <c r="LWY203" s="95"/>
      <c r="LWZ203" s="95"/>
      <c r="LXA203" s="95"/>
      <c r="LXB203" s="95"/>
      <c r="LXC203" s="95"/>
      <c r="LXD203" s="95"/>
      <c r="LXE203" s="95"/>
      <c r="LXF203" s="95"/>
      <c r="LXG203" s="95"/>
      <c r="LXH203" s="95"/>
      <c r="LXI203" s="95"/>
      <c r="LXJ203" s="95"/>
      <c r="LXK203" s="95"/>
      <c r="LXL203" s="95"/>
      <c r="LXM203" s="95"/>
      <c r="LXN203" s="95"/>
      <c r="LXO203" s="95"/>
      <c r="LXP203" s="95"/>
      <c r="LXQ203" s="95"/>
      <c r="LXR203" s="95"/>
      <c r="LXS203" s="95"/>
      <c r="LXT203" s="95"/>
      <c r="LXU203" s="95"/>
      <c r="LXV203" s="95"/>
      <c r="LXW203" s="95"/>
      <c r="LXX203" s="95"/>
      <c r="LXY203" s="95"/>
      <c r="LXZ203" s="95"/>
      <c r="LYA203" s="95"/>
      <c r="LYB203" s="95"/>
      <c r="LYC203" s="95"/>
      <c r="LYD203" s="95"/>
      <c r="LYE203" s="95"/>
      <c r="LYF203" s="95"/>
      <c r="LYG203" s="95"/>
      <c r="LYH203" s="95"/>
      <c r="LYI203" s="95"/>
      <c r="LYJ203" s="95"/>
      <c r="LYK203" s="95"/>
      <c r="LYL203" s="95"/>
      <c r="LYM203" s="95"/>
      <c r="LYN203" s="95"/>
      <c r="LYO203" s="95"/>
      <c r="LYP203" s="95"/>
      <c r="LYQ203" s="95"/>
      <c r="LYR203" s="95"/>
      <c r="LYS203" s="95"/>
      <c r="LYT203" s="95"/>
      <c r="LYU203" s="95"/>
      <c r="LYV203" s="95"/>
      <c r="LYW203" s="95"/>
      <c r="LYX203" s="95"/>
      <c r="LYY203" s="95"/>
      <c r="LYZ203" s="95"/>
      <c r="LZA203" s="95"/>
      <c r="LZB203" s="95"/>
      <c r="LZC203" s="95"/>
      <c r="LZD203" s="95"/>
      <c r="LZE203" s="95"/>
      <c r="LZF203" s="95"/>
      <c r="LZG203" s="95"/>
      <c r="LZH203" s="95"/>
      <c r="LZI203" s="95"/>
      <c r="LZJ203" s="95"/>
      <c r="LZK203" s="95"/>
      <c r="LZL203" s="95"/>
      <c r="LZM203" s="95"/>
      <c r="LZN203" s="95"/>
      <c r="LZO203" s="95"/>
      <c r="LZP203" s="95"/>
      <c r="LZQ203" s="95"/>
      <c r="LZR203" s="95"/>
      <c r="LZS203" s="95"/>
      <c r="LZT203" s="95"/>
      <c r="LZU203" s="95"/>
      <c r="LZV203" s="95"/>
      <c r="LZW203" s="95"/>
      <c r="LZX203" s="95"/>
      <c r="LZY203" s="95"/>
      <c r="LZZ203" s="95"/>
      <c r="MAA203" s="95"/>
      <c r="MAB203" s="95"/>
      <c r="MAC203" s="95"/>
      <c r="MAD203" s="95"/>
      <c r="MAE203" s="95"/>
      <c r="MAF203" s="95"/>
      <c r="MAG203" s="95"/>
      <c r="MAH203" s="95"/>
      <c r="MAI203" s="95"/>
      <c r="MAJ203" s="95"/>
      <c r="MAK203" s="95"/>
      <c r="MAL203" s="95"/>
      <c r="MAM203" s="95"/>
      <c r="MAN203" s="95"/>
      <c r="MAO203" s="95"/>
      <c r="MAP203" s="95"/>
      <c r="MAQ203" s="95"/>
      <c r="MAR203" s="95"/>
      <c r="MAS203" s="95"/>
      <c r="MAT203" s="95"/>
      <c r="MAU203" s="95"/>
      <c r="MAV203" s="95"/>
      <c r="MAW203" s="95"/>
      <c r="MAX203" s="95"/>
      <c r="MAY203" s="95"/>
      <c r="MAZ203" s="95"/>
      <c r="MBA203" s="95"/>
      <c r="MBB203" s="95"/>
      <c r="MBC203" s="95"/>
      <c r="MBD203" s="95"/>
      <c r="MBE203" s="95"/>
      <c r="MBF203" s="95"/>
      <c r="MBG203" s="95"/>
      <c r="MBH203" s="95"/>
      <c r="MBI203" s="95"/>
      <c r="MBJ203" s="95"/>
      <c r="MBK203" s="95"/>
      <c r="MBL203" s="95"/>
      <c r="MBM203" s="95"/>
      <c r="MBN203" s="95"/>
      <c r="MBO203" s="95"/>
      <c r="MBP203" s="95"/>
      <c r="MBQ203" s="95"/>
      <c r="MBR203" s="95"/>
      <c r="MBS203" s="95"/>
      <c r="MBT203" s="95"/>
      <c r="MBU203" s="95"/>
      <c r="MBV203" s="95"/>
      <c r="MBW203" s="95"/>
      <c r="MBX203" s="95"/>
      <c r="MBY203" s="95"/>
      <c r="MBZ203" s="95"/>
      <c r="MCA203" s="95"/>
      <c r="MCB203" s="95"/>
      <c r="MCC203" s="95"/>
      <c r="MCD203" s="95"/>
      <c r="MCE203" s="95"/>
      <c r="MCF203" s="95"/>
      <c r="MCG203" s="95"/>
      <c r="MCH203" s="95"/>
      <c r="MCI203" s="95"/>
      <c r="MCJ203" s="95"/>
      <c r="MCK203" s="95"/>
      <c r="MCL203" s="95"/>
      <c r="MCM203" s="95"/>
      <c r="MCN203" s="95"/>
      <c r="MCO203" s="95"/>
      <c r="MCP203" s="95"/>
      <c r="MCQ203" s="95"/>
      <c r="MCR203" s="95"/>
      <c r="MCS203" s="95"/>
      <c r="MCT203" s="95"/>
      <c r="MCU203" s="95"/>
      <c r="MCV203" s="95"/>
      <c r="MCW203" s="95"/>
      <c r="MCX203" s="95"/>
      <c r="MCY203" s="95"/>
      <c r="MCZ203" s="95"/>
      <c r="MDA203" s="95"/>
      <c r="MDB203" s="95"/>
      <c r="MDC203" s="95"/>
      <c r="MDD203" s="95"/>
      <c r="MDE203" s="95"/>
      <c r="MDF203" s="95"/>
      <c r="MDG203" s="95"/>
      <c r="MDH203" s="95"/>
      <c r="MDI203" s="95"/>
      <c r="MDJ203" s="95"/>
      <c r="MDK203" s="95"/>
      <c r="MDL203" s="95"/>
      <c r="MDM203" s="95"/>
      <c r="MDN203" s="95"/>
      <c r="MDO203" s="95"/>
      <c r="MDP203" s="95"/>
      <c r="MDQ203" s="95"/>
      <c r="MDR203" s="95"/>
      <c r="MDS203" s="95"/>
      <c r="MDT203" s="95"/>
      <c r="MDU203" s="95"/>
      <c r="MDV203" s="95"/>
      <c r="MDW203" s="95"/>
      <c r="MDX203" s="95"/>
      <c r="MDY203" s="95"/>
      <c r="MDZ203" s="95"/>
      <c r="MEA203" s="95"/>
      <c r="MEB203" s="95"/>
      <c r="MEC203" s="95"/>
      <c r="MED203" s="95"/>
      <c r="MEE203" s="95"/>
      <c r="MEF203" s="95"/>
      <c r="MEG203" s="95"/>
      <c r="MEH203" s="95"/>
      <c r="MEI203" s="95"/>
      <c r="MEJ203" s="95"/>
      <c r="MEK203" s="95"/>
      <c r="MEL203" s="95"/>
      <c r="MEM203" s="95"/>
      <c r="MEN203" s="95"/>
      <c r="MEO203" s="95"/>
      <c r="MEP203" s="95"/>
      <c r="MEQ203" s="95"/>
      <c r="MER203" s="95"/>
      <c r="MES203" s="95"/>
      <c r="MET203" s="95"/>
      <c r="MEU203" s="95"/>
      <c r="MEV203" s="95"/>
      <c r="MEW203" s="95"/>
      <c r="MEX203" s="95"/>
      <c r="MEY203" s="95"/>
      <c r="MEZ203" s="95"/>
      <c r="MFA203" s="95"/>
      <c r="MFB203" s="95"/>
      <c r="MFC203" s="95"/>
      <c r="MFD203" s="95"/>
      <c r="MFE203" s="95"/>
      <c r="MFF203" s="95"/>
      <c r="MFG203" s="95"/>
      <c r="MFH203" s="95"/>
      <c r="MFI203" s="95"/>
      <c r="MFJ203" s="95"/>
      <c r="MFK203" s="95"/>
      <c r="MFL203" s="95"/>
      <c r="MFM203" s="95"/>
      <c r="MFN203" s="95"/>
      <c r="MFO203" s="95"/>
      <c r="MFP203" s="95"/>
      <c r="MFQ203" s="95"/>
      <c r="MFR203" s="95"/>
      <c r="MFS203" s="95"/>
      <c r="MFT203" s="95"/>
      <c r="MFU203" s="95"/>
      <c r="MFV203" s="95"/>
      <c r="MFW203" s="95"/>
      <c r="MFX203" s="95"/>
      <c r="MFY203" s="95"/>
      <c r="MFZ203" s="95"/>
      <c r="MGA203" s="95"/>
      <c r="MGB203" s="95"/>
      <c r="MGC203" s="95"/>
      <c r="MGD203" s="95"/>
      <c r="MGE203" s="95"/>
      <c r="MGF203" s="95"/>
      <c r="MGG203" s="95"/>
      <c r="MGH203" s="95"/>
      <c r="MGI203" s="95"/>
      <c r="MGJ203" s="95"/>
      <c r="MGK203" s="95"/>
      <c r="MGL203" s="95"/>
      <c r="MGM203" s="95"/>
      <c r="MGN203" s="95"/>
      <c r="MGO203" s="95"/>
      <c r="MGP203" s="95"/>
      <c r="MGQ203" s="95"/>
      <c r="MGR203" s="95"/>
      <c r="MGS203" s="95"/>
      <c r="MGT203" s="95"/>
      <c r="MGU203" s="95"/>
      <c r="MGV203" s="95"/>
      <c r="MGW203" s="95"/>
      <c r="MGX203" s="95"/>
      <c r="MGY203" s="95"/>
      <c r="MGZ203" s="95"/>
      <c r="MHA203" s="95"/>
      <c r="MHB203" s="95"/>
      <c r="MHC203" s="95"/>
      <c r="MHD203" s="95"/>
      <c r="MHE203" s="95"/>
      <c r="MHF203" s="95"/>
      <c r="MHG203" s="95"/>
      <c r="MHH203" s="95"/>
      <c r="MHI203" s="95"/>
      <c r="MHJ203" s="95"/>
      <c r="MHK203" s="95"/>
      <c r="MHL203" s="95"/>
      <c r="MHM203" s="95"/>
      <c r="MHN203" s="95"/>
      <c r="MHO203" s="95"/>
      <c r="MHP203" s="95"/>
      <c r="MHQ203" s="95"/>
      <c r="MHR203" s="95"/>
      <c r="MHS203" s="95"/>
      <c r="MHT203" s="95"/>
      <c r="MHU203" s="95"/>
      <c r="MHV203" s="95"/>
      <c r="MHW203" s="95"/>
      <c r="MHX203" s="95"/>
      <c r="MHY203" s="95"/>
      <c r="MHZ203" s="95"/>
      <c r="MIA203" s="95"/>
      <c r="MIB203" s="95"/>
      <c r="MIC203" s="95"/>
      <c r="MID203" s="95"/>
      <c r="MIE203" s="95"/>
      <c r="MIF203" s="95"/>
      <c r="MIG203" s="95"/>
      <c r="MIH203" s="95"/>
      <c r="MII203" s="95"/>
      <c r="MIJ203" s="95"/>
      <c r="MIK203" s="95"/>
      <c r="MIL203" s="95"/>
      <c r="MIM203" s="95"/>
      <c r="MIN203" s="95"/>
      <c r="MIO203" s="95"/>
      <c r="MIP203" s="95"/>
      <c r="MIQ203" s="95"/>
      <c r="MIR203" s="95"/>
      <c r="MIS203" s="95"/>
      <c r="MIT203" s="95"/>
      <c r="MIU203" s="95"/>
      <c r="MIV203" s="95"/>
      <c r="MIW203" s="95"/>
      <c r="MIX203" s="95"/>
      <c r="MIY203" s="95"/>
      <c r="MIZ203" s="95"/>
      <c r="MJA203" s="95"/>
      <c r="MJB203" s="95"/>
      <c r="MJC203" s="95"/>
      <c r="MJD203" s="95"/>
      <c r="MJE203" s="95"/>
      <c r="MJF203" s="95"/>
      <c r="MJG203" s="95"/>
      <c r="MJH203" s="95"/>
      <c r="MJI203" s="95"/>
      <c r="MJJ203" s="95"/>
      <c r="MJK203" s="95"/>
      <c r="MJL203" s="95"/>
      <c r="MJM203" s="95"/>
      <c r="MJN203" s="95"/>
      <c r="MJO203" s="95"/>
      <c r="MJP203" s="95"/>
      <c r="MJQ203" s="95"/>
      <c r="MJR203" s="95"/>
      <c r="MJS203" s="95"/>
      <c r="MJT203" s="95"/>
      <c r="MJU203" s="95"/>
      <c r="MJV203" s="95"/>
      <c r="MJW203" s="95"/>
      <c r="MJX203" s="95"/>
      <c r="MJY203" s="95"/>
      <c r="MJZ203" s="95"/>
      <c r="MKA203" s="95"/>
      <c r="MKB203" s="95"/>
      <c r="MKC203" s="95"/>
      <c r="MKD203" s="95"/>
      <c r="MKE203" s="95"/>
      <c r="MKF203" s="95"/>
      <c r="MKG203" s="95"/>
      <c r="MKH203" s="95"/>
      <c r="MKI203" s="95"/>
      <c r="MKJ203" s="95"/>
      <c r="MKK203" s="95"/>
      <c r="MKL203" s="95"/>
      <c r="MKM203" s="95"/>
      <c r="MKN203" s="95"/>
      <c r="MKO203" s="95"/>
      <c r="MKP203" s="95"/>
      <c r="MKQ203" s="95"/>
      <c r="MKR203" s="95"/>
      <c r="MKS203" s="95"/>
      <c r="MKT203" s="95"/>
      <c r="MKU203" s="95"/>
      <c r="MKV203" s="95"/>
      <c r="MKW203" s="95"/>
      <c r="MKX203" s="95"/>
      <c r="MKY203" s="95"/>
      <c r="MKZ203" s="95"/>
      <c r="MLA203" s="95"/>
      <c r="MLB203" s="95"/>
      <c r="MLC203" s="95"/>
      <c r="MLD203" s="95"/>
      <c r="MLE203" s="95"/>
      <c r="MLF203" s="95"/>
      <c r="MLG203" s="95"/>
      <c r="MLH203" s="95"/>
      <c r="MLI203" s="95"/>
      <c r="MLJ203" s="95"/>
      <c r="MLK203" s="95"/>
      <c r="MLL203" s="95"/>
      <c r="MLM203" s="95"/>
      <c r="MLN203" s="95"/>
      <c r="MLO203" s="95"/>
      <c r="MLP203" s="95"/>
      <c r="MLQ203" s="95"/>
      <c r="MLR203" s="95"/>
      <c r="MLS203" s="95"/>
      <c r="MLT203" s="95"/>
      <c r="MLU203" s="95"/>
      <c r="MLV203" s="95"/>
      <c r="MLW203" s="95"/>
      <c r="MLX203" s="95"/>
      <c r="MLY203" s="95"/>
      <c r="MLZ203" s="95"/>
      <c r="MMA203" s="95"/>
      <c r="MMB203" s="95"/>
      <c r="MMC203" s="95"/>
      <c r="MMD203" s="95"/>
      <c r="MME203" s="95"/>
      <c r="MMF203" s="95"/>
      <c r="MMG203" s="95"/>
      <c r="MMH203" s="95"/>
      <c r="MMI203" s="95"/>
      <c r="MMJ203" s="95"/>
      <c r="MMK203" s="95"/>
      <c r="MML203" s="95"/>
      <c r="MMM203" s="95"/>
      <c r="MMN203" s="95"/>
      <c r="MMO203" s="95"/>
      <c r="MMP203" s="95"/>
      <c r="MMQ203" s="95"/>
      <c r="MMR203" s="95"/>
      <c r="MMS203" s="95"/>
      <c r="MMT203" s="95"/>
      <c r="MMU203" s="95"/>
      <c r="MMV203" s="95"/>
      <c r="MMW203" s="95"/>
      <c r="MMX203" s="95"/>
      <c r="MMY203" s="95"/>
      <c r="MMZ203" s="95"/>
      <c r="MNA203" s="95"/>
      <c r="MNB203" s="95"/>
      <c r="MNC203" s="95"/>
      <c r="MND203" s="95"/>
      <c r="MNE203" s="95"/>
      <c r="MNF203" s="95"/>
      <c r="MNG203" s="95"/>
      <c r="MNH203" s="95"/>
      <c r="MNI203" s="95"/>
      <c r="MNJ203" s="95"/>
      <c r="MNK203" s="95"/>
      <c r="MNL203" s="95"/>
      <c r="MNM203" s="95"/>
      <c r="MNN203" s="95"/>
      <c r="MNO203" s="95"/>
      <c r="MNP203" s="95"/>
      <c r="MNQ203" s="95"/>
      <c r="MNR203" s="95"/>
      <c r="MNS203" s="95"/>
      <c r="MNT203" s="95"/>
      <c r="MNU203" s="95"/>
      <c r="MNV203" s="95"/>
      <c r="MNW203" s="95"/>
      <c r="MNX203" s="95"/>
      <c r="MNY203" s="95"/>
      <c r="MNZ203" s="95"/>
      <c r="MOA203" s="95"/>
      <c r="MOB203" s="95"/>
      <c r="MOC203" s="95"/>
      <c r="MOD203" s="95"/>
      <c r="MOE203" s="95"/>
      <c r="MOF203" s="95"/>
      <c r="MOG203" s="95"/>
      <c r="MOH203" s="95"/>
      <c r="MOI203" s="95"/>
      <c r="MOJ203" s="95"/>
      <c r="MOK203" s="95"/>
      <c r="MOL203" s="95"/>
      <c r="MOM203" s="95"/>
      <c r="MON203" s="95"/>
      <c r="MOO203" s="95"/>
      <c r="MOP203" s="95"/>
      <c r="MOQ203" s="95"/>
      <c r="MOR203" s="95"/>
      <c r="MOS203" s="95"/>
      <c r="MOT203" s="95"/>
      <c r="MOU203" s="95"/>
      <c r="MOV203" s="95"/>
      <c r="MOW203" s="95"/>
      <c r="MOX203" s="95"/>
      <c r="MOY203" s="95"/>
      <c r="MOZ203" s="95"/>
      <c r="MPA203" s="95"/>
      <c r="MPB203" s="95"/>
      <c r="MPC203" s="95"/>
      <c r="MPD203" s="95"/>
      <c r="MPE203" s="95"/>
      <c r="MPF203" s="95"/>
      <c r="MPG203" s="95"/>
      <c r="MPH203" s="95"/>
      <c r="MPI203" s="95"/>
      <c r="MPJ203" s="95"/>
      <c r="MPK203" s="95"/>
      <c r="MPL203" s="95"/>
      <c r="MPM203" s="95"/>
      <c r="MPN203" s="95"/>
      <c r="MPO203" s="95"/>
      <c r="MPP203" s="95"/>
      <c r="MPQ203" s="95"/>
      <c r="MPR203" s="95"/>
      <c r="MPS203" s="95"/>
      <c r="MPT203" s="95"/>
      <c r="MPU203" s="95"/>
      <c r="MPV203" s="95"/>
      <c r="MPW203" s="95"/>
      <c r="MPX203" s="95"/>
      <c r="MPY203" s="95"/>
      <c r="MPZ203" s="95"/>
      <c r="MQA203" s="95"/>
      <c r="MQB203" s="95"/>
      <c r="MQC203" s="95"/>
      <c r="MQD203" s="95"/>
      <c r="MQE203" s="95"/>
      <c r="MQF203" s="95"/>
      <c r="MQG203" s="95"/>
      <c r="MQH203" s="95"/>
      <c r="MQI203" s="95"/>
      <c r="MQJ203" s="95"/>
      <c r="MQK203" s="95"/>
      <c r="MQL203" s="95"/>
      <c r="MQM203" s="95"/>
      <c r="MQN203" s="95"/>
      <c r="MQO203" s="95"/>
      <c r="MQP203" s="95"/>
      <c r="MQQ203" s="95"/>
      <c r="MQR203" s="95"/>
      <c r="MQS203" s="95"/>
      <c r="MQT203" s="95"/>
      <c r="MQU203" s="95"/>
      <c r="MQV203" s="95"/>
      <c r="MQW203" s="95"/>
      <c r="MQX203" s="95"/>
      <c r="MQY203" s="95"/>
      <c r="MQZ203" s="95"/>
      <c r="MRA203" s="95"/>
      <c r="MRB203" s="95"/>
      <c r="MRC203" s="95"/>
      <c r="MRD203" s="95"/>
      <c r="MRE203" s="95"/>
      <c r="MRF203" s="95"/>
      <c r="MRG203" s="95"/>
      <c r="MRH203" s="95"/>
      <c r="MRI203" s="95"/>
      <c r="MRJ203" s="95"/>
      <c r="MRK203" s="95"/>
      <c r="MRL203" s="95"/>
      <c r="MRM203" s="95"/>
      <c r="MRN203" s="95"/>
      <c r="MRO203" s="95"/>
      <c r="MRP203" s="95"/>
      <c r="MRQ203" s="95"/>
      <c r="MRR203" s="95"/>
      <c r="MRS203" s="95"/>
      <c r="MRT203" s="95"/>
      <c r="MRU203" s="95"/>
      <c r="MRV203" s="95"/>
      <c r="MRW203" s="95"/>
      <c r="MRX203" s="95"/>
      <c r="MRY203" s="95"/>
      <c r="MRZ203" s="95"/>
      <c r="MSA203" s="95"/>
      <c r="MSB203" s="95"/>
      <c r="MSC203" s="95"/>
      <c r="MSD203" s="95"/>
      <c r="MSE203" s="95"/>
      <c r="MSF203" s="95"/>
      <c r="MSG203" s="95"/>
      <c r="MSH203" s="95"/>
      <c r="MSI203" s="95"/>
      <c r="MSJ203" s="95"/>
      <c r="MSK203" s="95"/>
      <c r="MSL203" s="95"/>
      <c r="MSM203" s="95"/>
      <c r="MSN203" s="95"/>
      <c r="MSO203" s="95"/>
      <c r="MSP203" s="95"/>
      <c r="MSQ203" s="95"/>
      <c r="MSR203" s="95"/>
      <c r="MSS203" s="95"/>
      <c r="MST203" s="95"/>
      <c r="MSU203" s="95"/>
      <c r="MSV203" s="95"/>
      <c r="MSW203" s="95"/>
      <c r="MSX203" s="95"/>
      <c r="MSY203" s="95"/>
      <c r="MSZ203" s="95"/>
      <c r="MTA203" s="95"/>
      <c r="MTB203" s="95"/>
      <c r="MTC203" s="95"/>
      <c r="MTD203" s="95"/>
      <c r="MTE203" s="95"/>
      <c r="MTF203" s="95"/>
      <c r="MTG203" s="95"/>
      <c r="MTH203" s="95"/>
      <c r="MTI203" s="95"/>
      <c r="MTJ203" s="95"/>
      <c r="MTK203" s="95"/>
      <c r="MTL203" s="95"/>
      <c r="MTM203" s="95"/>
      <c r="MTN203" s="95"/>
      <c r="MTO203" s="95"/>
      <c r="MTP203" s="95"/>
      <c r="MTQ203" s="95"/>
      <c r="MTR203" s="95"/>
      <c r="MTS203" s="95"/>
      <c r="MTT203" s="95"/>
      <c r="MTU203" s="95"/>
      <c r="MTV203" s="95"/>
      <c r="MTW203" s="95"/>
      <c r="MTX203" s="95"/>
      <c r="MTY203" s="95"/>
      <c r="MTZ203" s="95"/>
      <c r="MUA203" s="95"/>
      <c r="MUB203" s="95"/>
      <c r="MUC203" s="95"/>
      <c r="MUD203" s="95"/>
      <c r="MUE203" s="95"/>
      <c r="MUF203" s="95"/>
      <c r="MUG203" s="95"/>
      <c r="MUH203" s="95"/>
      <c r="MUI203" s="95"/>
      <c r="MUJ203" s="95"/>
      <c r="MUK203" s="95"/>
      <c r="MUL203" s="95"/>
      <c r="MUM203" s="95"/>
      <c r="MUN203" s="95"/>
      <c r="MUO203" s="95"/>
      <c r="MUP203" s="95"/>
      <c r="MUQ203" s="95"/>
      <c r="MUR203" s="95"/>
      <c r="MUS203" s="95"/>
      <c r="MUT203" s="95"/>
      <c r="MUU203" s="95"/>
      <c r="MUV203" s="95"/>
      <c r="MUW203" s="95"/>
      <c r="MUX203" s="95"/>
      <c r="MUY203" s="95"/>
      <c r="MUZ203" s="95"/>
      <c r="MVA203" s="95"/>
      <c r="MVB203" s="95"/>
      <c r="MVC203" s="95"/>
      <c r="MVD203" s="95"/>
      <c r="MVE203" s="95"/>
      <c r="MVF203" s="95"/>
      <c r="MVG203" s="95"/>
      <c r="MVH203" s="95"/>
      <c r="MVI203" s="95"/>
      <c r="MVJ203" s="95"/>
      <c r="MVK203" s="95"/>
      <c r="MVL203" s="95"/>
      <c r="MVM203" s="95"/>
      <c r="MVN203" s="95"/>
      <c r="MVO203" s="95"/>
      <c r="MVP203" s="95"/>
      <c r="MVQ203" s="95"/>
      <c r="MVR203" s="95"/>
      <c r="MVS203" s="95"/>
      <c r="MVT203" s="95"/>
      <c r="MVU203" s="95"/>
      <c r="MVV203" s="95"/>
      <c r="MVW203" s="95"/>
      <c r="MVX203" s="95"/>
      <c r="MVY203" s="95"/>
      <c r="MVZ203" s="95"/>
      <c r="MWA203" s="95"/>
      <c r="MWB203" s="95"/>
      <c r="MWC203" s="95"/>
      <c r="MWD203" s="95"/>
      <c r="MWE203" s="95"/>
      <c r="MWF203" s="95"/>
      <c r="MWG203" s="95"/>
      <c r="MWH203" s="95"/>
      <c r="MWI203" s="95"/>
      <c r="MWJ203" s="95"/>
      <c r="MWK203" s="95"/>
      <c r="MWL203" s="95"/>
      <c r="MWM203" s="95"/>
      <c r="MWN203" s="95"/>
      <c r="MWO203" s="95"/>
      <c r="MWP203" s="95"/>
      <c r="MWQ203" s="95"/>
      <c r="MWR203" s="95"/>
      <c r="MWS203" s="95"/>
      <c r="MWT203" s="95"/>
      <c r="MWU203" s="95"/>
      <c r="MWV203" s="95"/>
      <c r="MWW203" s="95"/>
      <c r="MWX203" s="95"/>
      <c r="MWY203" s="95"/>
      <c r="MWZ203" s="95"/>
      <c r="MXA203" s="95"/>
      <c r="MXB203" s="95"/>
      <c r="MXC203" s="95"/>
      <c r="MXD203" s="95"/>
      <c r="MXE203" s="95"/>
      <c r="MXF203" s="95"/>
      <c r="MXG203" s="95"/>
      <c r="MXH203" s="95"/>
      <c r="MXI203" s="95"/>
      <c r="MXJ203" s="95"/>
      <c r="MXK203" s="95"/>
      <c r="MXL203" s="95"/>
      <c r="MXM203" s="95"/>
      <c r="MXN203" s="95"/>
      <c r="MXO203" s="95"/>
      <c r="MXP203" s="95"/>
      <c r="MXQ203" s="95"/>
      <c r="MXR203" s="95"/>
      <c r="MXS203" s="95"/>
      <c r="MXT203" s="95"/>
      <c r="MXU203" s="95"/>
      <c r="MXV203" s="95"/>
      <c r="MXW203" s="95"/>
      <c r="MXX203" s="95"/>
      <c r="MXY203" s="95"/>
      <c r="MXZ203" s="95"/>
      <c r="MYA203" s="95"/>
      <c r="MYB203" s="95"/>
      <c r="MYC203" s="95"/>
      <c r="MYD203" s="95"/>
      <c r="MYE203" s="95"/>
      <c r="MYF203" s="95"/>
      <c r="MYG203" s="95"/>
      <c r="MYH203" s="95"/>
      <c r="MYI203" s="95"/>
      <c r="MYJ203" s="95"/>
      <c r="MYK203" s="95"/>
      <c r="MYL203" s="95"/>
      <c r="MYM203" s="95"/>
      <c r="MYN203" s="95"/>
      <c r="MYO203" s="95"/>
      <c r="MYP203" s="95"/>
      <c r="MYQ203" s="95"/>
      <c r="MYR203" s="95"/>
      <c r="MYS203" s="95"/>
      <c r="MYT203" s="95"/>
      <c r="MYU203" s="95"/>
      <c r="MYV203" s="95"/>
      <c r="MYW203" s="95"/>
      <c r="MYX203" s="95"/>
      <c r="MYY203" s="95"/>
      <c r="MYZ203" s="95"/>
      <c r="MZA203" s="95"/>
      <c r="MZB203" s="95"/>
      <c r="MZC203" s="95"/>
      <c r="MZD203" s="95"/>
      <c r="MZE203" s="95"/>
      <c r="MZF203" s="95"/>
      <c r="MZG203" s="95"/>
      <c r="MZH203" s="95"/>
      <c r="MZI203" s="95"/>
      <c r="MZJ203" s="95"/>
      <c r="MZK203" s="95"/>
      <c r="MZL203" s="95"/>
      <c r="MZM203" s="95"/>
      <c r="MZN203" s="95"/>
      <c r="MZO203" s="95"/>
      <c r="MZP203" s="95"/>
      <c r="MZQ203" s="95"/>
      <c r="MZR203" s="95"/>
      <c r="MZS203" s="95"/>
      <c r="MZT203" s="95"/>
      <c r="MZU203" s="95"/>
      <c r="MZV203" s="95"/>
      <c r="MZW203" s="95"/>
      <c r="MZX203" s="95"/>
      <c r="MZY203" s="95"/>
      <c r="MZZ203" s="95"/>
      <c r="NAA203" s="95"/>
      <c r="NAB203" s="95"/>
      <c r="NAC203" s="95"/>
      <c r="NAD203" s="95"/>
      <c r="NAE203" s="95"/>
      <c r="NAF203" s="95"/>
      <c r="NAG203" s="95"/>
      <c r="NAH203" s="95"/>
      <c r="NAI203" s="95"/>
      <c r="NAJ203" s="95"/>
      <c r="NAK203" s="95"/>
      <c r="NAL203" s="95"/>
      <c r="NAM203" s="95"/>
      <c r="NAN203" s="95"/>
      <c r="NAO203" s="95"/>
      <c r="NAP203" s="95"/>
      <c r="NAQ203" s="95"/>
      <c r="NAR203" s="95"/>
      <c r="NAS203" s="95"/>
      <c r="NAT203" s="95"/>
      <c r="NAU203" s="95"/>
      <c r="NAV203" s="95"/>
      <c r="NAW203" s="95"/>
      <c r="NAX203" s="95"/>
      <c r="NAY203" s="95"/>
      <c r="NAZ203" s="95"/>
      <c r="NBA203" s="95"/>
      <c r="NBB203" s="95"/>
      <c r="NBC203" s="95"/>
      <c r="NBD203" s="95"/>
      <c r="NBE203" s="95"/>
      <c r="NBF203" s="95"/>
      <c r="NBG203" s="95"/>
      <c r="NBH203" s="95"/>
      <c r="NBI203" s="95"/>
      <c r="NBJ203" s="95"/>
      <c r="NBK203" s="95"/>
      <c r="NBL203" s="95"/>
      <c r="NBM203" s="95"/>
      <c r="NBN203" s="95"/>
      <c r="NBO203" s="95"/>
      <c r="NBP203" s="95"/>
      <c r="NBQ203" s="95"/>
      <c r="NBR203" s="95"/>
      <c r="NBS203" s="95"/>
      <c r="NBT203" s="95"/>
      <c r="NBU203" s="95"/>
      <c r="NBV203" s="95"/>
      <c r="NBW203" s="95"/>
      <c r="NBX203" s="95"/>
      <c r="NBY203" s="95"/>
      <c r="NBZ203" s="95"/>
      <c r="NCA203" s="95"/>
      <c r="NCB203" s="95"/>
      <c r="NCC203" s="95"/>
      <c r="NCD203" s="95"/>
      <c r="NCE203" s="95"/>
      <c r="NCF203" s="95"/>
      <c r="NCG203" s="95"/>
      <c r="NCH203" s="95"/>
      <c r="NCI203" s="95"/>
      <c r="NCJ203" s="95"/>
      <c r="NCK203" s="95"/>
      <c r="NCL203" s="95"/>
      <c r="NCM203" s="95"/>
      <c r="NCN203" s="95"/>
      <c r="NCO203" s="95"/>
      <c r="NCP203" s="95"/>
      <c r="NCQ203" s="95"/>
      <c r="NCR203" s="95"/>
      <c r="NCS203" s="95"/>
      <c r="NCT203" s="95"/>
      <c r="NCU203" s="95"/>
      <c r="NCV203" s="95"/>
      <c r="NCW203" s="95"/>
      <c r="NCX203" s="95"/>
      <c r="NCY203" s="95"/>
      <c r="NCZ203" s="95"/>
      <c r="NDA203" s="95"/>
      <c r="NDB203" s="95"/>
      <c r="NDC203" s="95"/>
      <c r="NDD203" s="95"/>
      <c r="NDE203" s="95"/>
      <c r="NDF203" s="95"/>
      <c r="NDG203" s="95"/>
      <c r="NDH203" s="95"/>
      <c r="NDI203" s="95"/>
      <c r="NDJ203" s="95"/>
      <c r="NDK203" s="95"/>
      <c r="NDL203" s="95"/>
      <c r="NDM203" s="95"/>
      <c r="NDN203" s="95"/>
      <c r="NDO203" s="95"/>
      <c r="NDP203" s="95"/>
      <c r="NDQ203" s="95"/>
      <c r="NDR203" s="95"/>
      <c r="NDS203" s="95"/>
      <c r="NDT203" s="95"/>
      <c r="NDU203" s="95"/>
      <c r="NDV203" s="95"/>
      <c r="NDW203" s="95"/>
      <c r="NDX203" s="95"/>
      <c r="NDY203" s="95"/>
      <c r="NDZ203" s="95"/>
      <c r="NEA203" s="95"/>
      <c r="NEB203" s="95"/>
      <c r="NEC203" s="95"/>
      <c r="NED203" s="95"/>
      <c r="NEE203" s="95"/>
      <c r="NEF203" s="95"/>
      <c r="NEG203" s="95"/>
      <c r="NEH203" s="95"/>
      <c r="NEI203" s="95"/>
      <c r="NEJ203" s="95"/>
      <c r="NEK203" s="95"/>
      <c r="NEL203" s="95"/>
      <c r="NEM203" s="95"/>
      <c r="NEN203" s="95"/>
      <c r="NEO203" s="95"/>
      <c r="NEP203" s="95"/>
      <c r="NEQ203" s="95"/>
      <c r="NER203" s="95"/>
      <c r="NES203" s="95"/>
      <c r="NET203" s="95"/>
      <c r="NEU203" s="95"/>
      <c r="NEV203" s="95"/>
      <c r="NEW203" s="95"/>
      <c r="NEX203" s="95"/>
      <c r="NEY203" s="95"/>
      <c r="NEZ203" s="95"/>
      <c r="NFA203" s="95"/>
      <c r="NFB203" s="95"/>
      <c r="NFC203" s="95"/>
      <c r="NFD203" s="95"/>
      <c r="NFE203" s="95"/>
      <c r="NFF203" s="95"/>
      <c r="NFG203" s="95"/>
      <c r="NFH203" s="95"/>
      <c r="NFI203" s="95"/>
      <c r="NFJ203" s="95"/>
      <c r="NFK203" s="95"/>
      <c r="NFL203" s="95"/>
      <c r="NFM203" s="95"/>
      <c r="NFN203" s="95"/>
      <c r="NFO203" s="95"/>
      <c r="NFP203" s="95"/>
      <c r="NFQ203" s="95"/>
      <c r="NFR203" s="95"/>
      <c r="NFS203" s="95"/>
      <c r="NFT203" s="95"/>
      <c r="NFU203" s="95"/>
      <c r="NFV203" s="95"/>
      <c r="NFW203" s="95"/>
      <c r="NFX203" s="95"/>
      <c r="NFY203" s="95"/>
      <c r="NFZ203" s="95"/>
      <c r="NGA203" s="95"/>
      <c r="NGB203" s="95"/>
      <c r="NGC203" s="95"/>
      <c r="NGD203" s="95"/>
      <c r="NGE203" s="95"/>
      <c r="NGF203" s="95"/>
      <c r="NGG203" s="95"/>
      <c r="NGH203" s="95"/>
      <c r="NGI203" s="95"/>
      <c r="NGJ203" s="95"/>
      <c r="NGK203" s="95"/>
      <c r="NGL203" s="95"/>
      <c r="NGM203" s="95"/>
      <c r="NGN203" s="95"/>
      <c r="NGO203" s="95"/>
      <c r="NGP203" s="95"/>
      <c r="NGQ203" s="95"/>
      <c r="NGR203" s="95"/>
      <c r="NGS203" s="95"/>
      <c r="NGT203" s="95"/>
      <c r="NGU203" s="95"/>
      <c r="NGV203" s="95"/>
      <c r="NGW203" s="95"/>
      <c r="NGX203" s="95"/>
      <c r="NGY203" s="95"/>
      <c r="NGZ203" s="95"/>
      <c r="NHA203" s="95"/>
      <c r="NHB203" s="95"/>
      <c r="NHC203" s="95"/>
      <c r="NHD203" s="95"/>
      <c r="NHE203" s="95"/>
      <c r="NHF203" s="95"/>
      <c r="NHG203" s="95"/>
      <c r="NHH203" s="95"/>
      <c r="NHI203" s="95"/>
      <c r="NHJ203" s="95"/>
      <c r="NHK203" s="95"/>
      <c r="NHL203" s="95"/>
      <c r="NHM203" s="95"/>
      <c r="NHN203" s="95"/>
      <c r="NHO203" s="95"/>
      <c r="NHP203" s="95"/>
      <c r="NHQ203" s="95"/>
      <c r="NHR203" s="95"/>
      <c r="NHS203" s="95"/>
      <c r="NHT203" s="95"/>
      <c r="NHU203" s="95"/>
      <c r="NHV203" s="95"/>
      <c r="NHW203" s="95"/>
      <c r="NHX203" s="95"/>
      <c r="NHY203" s="95"/>
      <c r="NHZ203" s="95"/>
      <c r="NIA203" s="95"/>
      <c r="NIB203" s="95"/>
      <c r="NIC203" s="95"/>
      <c r="NID203" s="95"/>
      <c r="NIE203" s="95"/>
      <c r="NIF203" s="95"/>
      <c r="NIG203" s="95"/>
      <c r="NIH203" s="95"/>
      <c r="NII203" s="95"/>
      <c r="NIJ203" s="95"/>
      <c r="NIK203" s="95"/>
      <c r="NIL203" s="95"/>
      <c r="NIM203" s="95"/>
      <c r="NIN203" s="95"/>
      <c r="NIO203" s="95"/>
      <c r="NIP203" s="95"/>
      <c r="NIQ203" s="95"/>
      <c r="NIR203" s="95"/>
      <c r="NIS203" s="95"/>
      <c r="NIT203" s="95"/>
      <c r="NIU203" s="95"/>
      <c r="NIV203" s="95"/>
      <c r="NIW203" s="95"/>
      <c r="NIX203" s="95"/>
      <c r="NIY203" s="95"/>
      <c r="NIZ203" s="95"/>
      <c r="NJA203" s="95"/>
      <c r="NJB203" s="95"/>
      <c r="NJC203" s="95"/>
      <c r="NJD203" s="95"/>
      <c r="NJE203" s="95"/>
      <c r="NJF203" s="95"/>
      <c r="NJG203" s="95"/>
      <c r="NJH203" s="95"/>
      <c r="NJI203" s="95"/>
      <c r="NJJ203" s="95"/>
      <c r="NJK203" s="95"/>
      <c r="NJL203" s="95"/>
      <c r="NJM203" s="95"/>
      <c r="NJN203" s="95"/>
      <c r="NJO203" s="95"/>
      <c r="NJP203" s="95"/>
      <c r="NJQ203" s="95"/>
      <c r="NJR203" s="95"/>
      <c r="NJS203" s="95"/>
      <c r="NJT203" s="95"/>
      <c r="NJU203" s="95"/>
      <c r="NJV203" s="95"/>
      <c r="NJW203" s="95"/>
      <c r="NJX203" s="95"/>
      <c r="NJY203" s="95"/>
      <c r="NJZ203" s="95"/>
      <c r="NKA203" s="95"/>
      <c r="NKB203" s="95"/>
      <c r="NKC203" s="95"/>
      <c r="NKD203" s="95"/>
      <c r="NKE203" s="95"/>
      <c r="NKF203" s="95"/>
      <c r="NKG203" s="95"/>
      <c r="NKH203" s="95"/>
      <c r="NKI203" s="95"/>
      <c r="NKJ203" s="95"/>
      <c r="NKK203" s="95"/>
      <c r="NKL203" s="95"/>
      <c r="NKM203" s="95"/>
      <c r="NKN203" s="95"/>
      <c r="NKO203" s="95"/>
      <c r="NKP203" s="95"/>
      <c r="NKQ203" s="95"/>
      <c r="NKR203" s="95"/>
      <c r="NKS203" s="95"/>
      <c r="NKT203" s="95"/>
      <c r="NKU203" s="95"/>
      <c r="NKV203" s="95"/>
      <c r="NKW203" s="95"/>
      <c r="NKX203" s="95"/>
      <c r="NKY203" s="95"/>
      <c r="NKZ203" s="95"/>
      <c r="NLA203" s="95"/>
      <c r="NLB203" s="95"/>
      <c r="NLC203" s="95"/>
      <c r="NLD203" s="95"/>
      <c r="NLE203" s="95"/>
      <c r="NLF203" s="95"/>
      <c r="NLG203" s="95"/>
      <c r="NLH203" s="95"/>
      <c r="NLI203" s="95"/>
      <c r="NLJ203" s="95"/>
      <c r="NLK203" s="95"/>
      <c r="NLL203" s="95"/>
      <c r="NLM203" s="95"/>
      <c r="NLN203" s="95"/>
      <c r="NLO203" s="95"/>
      <c r="NLP203" s="95"/>
      <c r="NLQ203" s="95"/>
      <c r="NLR203" s="95"/>
      <c r="NLS203" s="95"/>
      <c r="NLT203" s="95"/>
      <c r="NLU203" s="95"/>
      <c r="NLV203" s="95"/>
      <c r="NLW203" s="95"/>
      <c r="NLX203" s="95"/>
      <c r="NLY203" s="95"/>
      <c r="NLZ203" s="95"/>
      <c r="NMA203" s="95"/>
      <c r="NMB203" s="95"/>
      <c r="NMC203" s="95"/>
      <c r="NMD203" s="95"/>
      <c r="NME203" s="95"/>
      <c r="NMF203" s="95"/>
      <c r="NMG203" s="95"/>
      <c r="NMH203" s="95"/>
      <c r="NMI203" s="95"/>
      <c r="NMJ203" s="95"/>
      <c r="NMK203" s="95"/>
      <c r="NML203" s="95"/>
      <c r="NMM203" s="95"/>
      <c r="NMN203" s="95"/>
      <c r="NMO203" s="95"/>
      <c r="NMP203" s="95"/>
      <c r="NMQ203" s="95"/>
      <c r="NMR203" s="95"/>
      <c r="NMS203" s="95"/>
      <c r="NMT203" s="95"/>
      <c r="NMU203" s="95"/>
      <c r="NMV203" s="95"/>
      <c r="NMW203" s="95"/>
      <c r="NMX203" s="95"/>
      <c r="NMY203" s="95"/>
      <c r="NMZ203" s="95"/>
      <c r="NNA203" s="95"/>
      <c r="NNB203" s="95"/>
      <c r="NNC203" s="95"/>
      <c r="NND203" s="95"/>
      <c r="NNE203" s="95"/>
      <c r="NNF203" s="95"/>
      <c r="NNG203" s="95"/>
      <c r="NNH203" s="95"/>
      <c r="NNI203" s="95"/>
      <c r="NNJ203" s="95"/>
      <c r="NNK203" s="95"/>
      <c r="NNL203" s="95"/>
      <c r="NNM203" s="95"/>
      <c r="NNN203" s="95"/>
      <c r="NNO203" s="95"/>
      <c r="NNP203" s="95"/>
      <c r="NNQ203" s="95"/>
      <c r="NNR203" s="95"/>
      <c r="NNS203" s="95"/>
      <c r="NNT203" s="95"/>
      <c r="NNU203" s="95"/>
      <c r="NNV203" s="95"/>
      <c r="NNW203" s="95"/>
      <c r="NNX203" s="95"/>
      <c r="NNY203" s="95"/>
      <c r="NNZ203" s="95"/>
      <c r="NOA203" s="95"/>
      <c r="NOB203" s="95"/>
      <c r="NOC203" s="95"/>
      <c r="NOD203" s="95"/>
      <c r="NOE203" s="95"/>
      <c r="NOF203" s="95"/>
      <c r="NOG203" s="95"/>
      <c r="NOH203" s="95"/>
      <c r="NOI203" s="95"/>
      <c r="NOJ203" s="95"/>
      <c r="NOK203" s="95"/>
      <c r="NOL203" s="95"/>
      <c r="NOM203" s="95"/>
      <c r="NON203" s="95"/>
      <c r="NOO203" s="95"/>
      <c r="NOP203" s="95"/>
      <c r="NOQ203" s="95"/>
      <c r="NOR203" s="95"/>
      <c r="NOS203" s="95"/>
      <c r="NOT203" s="95"/>
      <c r="NOU203" s="95"/>
      <c r="NOV203" s="95"/>
      <c r="NOW203" s="95"/>
      <c r="NOX203" s="95"/>
      <c r="NOY203" s="95"/>
      <c r="NOZ203" s="95"/>
      <c r="NPA203" s="95"/>
      <c r="NPB203" s="95"/>
      <c r="NPC203" s="95"/>
      <c r="NPD203" s="95"/>
      <c r="NPE203" s="95"/>
      <c r="NPF203" s="95"/>
      <c r="NPG203" s="95"/>
      <c r="NPH203" s="95"/>
      <c r="NPI203" s="95"/>
      <c r="NPJ203" s="95"/>
      <c r="NPK203" s="95"/>
      <c r="NPL203" s="95"/>
      <c r="NPM203" s="95"/>
      <c r="NPN203" s="95"/>
      <c r="NPO203" s="95"/>
      <c r="NPP203" s="95"/>
      <c r="NPQ203" s="95"/>
      <c r="NPR203" s="95"/>
      <c r="NPS203" s="95"/>
      <c r="NPT203" s="95"/>
      <c r="NPU203" s="95"/>
      <c r="NPV203" s="95"/>
      <c r="NPW203" s="95"/>
      <c r="NPX203" s="95"/>
      <c r="NPY203" s="95"/>
      <c r="NPZ203" s="95"/>
      <c r="NQA203" s="95"/>
      <c r="NQB203" s="95"/>
      <c r="NQC203" s="95"/>
      <c r="NQD203" s="95"/>
      <c r="NQE203" s="95"/>
      <c r="NQF203" s="95"/>
      <c r="NQG203" s="95"/>
      <c r="NQH203" s="95"/>
      <c r="NQI203" s="95"/>
      <c r="NQJ203" s="95"/>
      <c r="NQK203" s="95"/>
      <c r="NQL203" s="95"/>
      <c r="NQM203" s="95"/>
      <c r="NQN203" s="95"/>
      <c r="NQO203" s="95"/>
      <c r="NQP203" s="95"/>
      <c r="NQQ203" s="95"/>
      <c r="NQR203" s="95"/>
      <c r="NQS203" s="95"/>
      <c r="NQT203" s="95"/>
      <c r="NQU203" s="95"/>
      <c r="NQV203" s="95"/>
      <c r="NQW203" s="95"/>
      <c r="NQX203" s="95"/>
      <c r="NQY203" s="95"/>
      <c r="NQZ203" s="95"/>
      <c r="NRA203" s="95"/>
      <c r="NRB203" s="95"/>
      <c r="NRC203" s="95"/>
      <c r="NRD203" s="95"/>
      <c r="NRE203" s="95"/>
      <c r="NRF203" s="95"/>
      <c r="NRG203" s="95"/>
      <c r="NRH203" s="95"/>
      <c r="NRI203" s="95"/>
      <c r="NRJ203" s="95"/>
      <c r="NRK203" s="95"/>
      <c r="NRL203" s="95"/>
      <c r="NRM203" s="95"/>
      <c r="NRN203" s="95"/>
      <c r="NRO203" s="95"/>
      <c r="NRP203" s="95"/>
      <c r="NRQ203" s="95"/>
      <c r="NRR203" s="95"/>
      <c r="NRS203" s="95"/>
      <c r="NRT203" s="95"/>
      <c r="NRU203" s="95"/>
      <c r="NRV203" s="95"/>
      <c r="NRW203" s="95"/>
      <c r="NRX203" s="95"/>
      <c r="NRY203" s="95"/>
      <c r="NRZ203" s="95"/>
      <c r="NSA203" s="95"/>
      <c r="NSB203" s="95"/>
      <c r="NSC203" s="95"/>
      <c r="NSD203" s="95"/>
      <c r="NSE203" s="95"/>
      <c r="NSF203" s="95"/>
      <c r="NSG203" s="95"/>
      <c r="NSH203" s="95"/>
      <c r="NSI203" s="95"/>
      <c r="NSJ203" s="95"/>
      <c r="NSK203" s="95"/>
      <c r="NSL203" s="95"/>
      <c r="NSM203" s="95"/>
      <c r="NSN203" s="95"/>
      <c r="NSO203" s="95"/>
      <c r="NSP203" s="95"/>
      <c r="NSQ203" s="95"/>
      <c r="NSR203" s="95"/>
      <c r="NSS203" s="95"/>
      <c r="NST203" s="95"/>
      <c r="NSU203" s="95"/>
      <c r="NSV203" s="95"/>
      <c r="NSW203" s="95"/>
      <c r="NSX203" s="95"/>
      <c r="NSY203" s="95"/>
      <c r="NSZ203" s="95"/>
      <c r="NTA203" s="95"/>
      <c r="NTB203" s="95"/>
      <c r="NTC203" s="95"/>
      <c r="NTD203" s="95"/>
      <c r="NTE203" s="95"/>
      <c r="NTF203" s="95"/>
      <c r="NTG203" s="95"/>
      <c r="NTH203" s="95"/>
      <c r="NTI203" s="95"/>
      <c r="NTJ203" s="95"/>
      <c r="NTK203" s="95"/>
      <c r="NTL203" s="95"/>
      <c r="NTM203" s="95"/>
      <c r="NTN203" s="95"/>
      <c r="NTO203" s="95"/>
      <c r="NTP203" s="95"/>
      <c r="NTQ203" s="95"/>
      <c r="NTR203" s="95"/>
      <c r="NTS203" s="95"/>
      <c r="NTT203" s="95"/>
      <c r="NTU203" s="95"/>
      <c r="NTV203" s="95"/>
      <c r="NTW203" s="95"/>
      <c r="NTX203" s="95"/>
      <c r="NTY203" s="95"/>
      <c r="NTZ203" s="95"/>
      <c r="NUA203" s="95"/>
      <c r="NUB203" s="95"/>
      <c r="NUC203" s="95"/>
      <c r="NUD203" s="95"/>
      <c r="NUE203" s="95"/>
      <c r="NUF203" s="95"/>
      <c r="NUG203" s="95"/>
      <c r="NUH203" s="95"/>
      <c r="NUI203" s="95"/>
      <c r="NUJ203" s="95"/>
      <c r="NUK203" s="95"/>
      <c r="NUL203" s="95"/>
      <c r="NUM203" s="95"/>
      <c r="NUN203" s="95"/>
      <c r="NUO203" s="95"/>
      <c r="NUP203" s="95"/>
      <c r="NUQ203" s="95"/>
      <c r="NUR203" s="95"/>
      <c r="NUS203" s="95"/>
      <c r="NUT203" s="95"/>
      <c r="NUU203" s="95"/>
      <c r="NUV203" s="95"/>
      <c r="NUW203" s="95"/>
      <c r="NUX203" s="95"/>
      <c r="NUY203" s="95"/>
      <c r="NUZ203" s="95"/>
      <c r="NVA203" s="95"/>
      <c r="NVB203" s="95"/>
      <c r="NVC203" s="95"/>
      <c r="NVD203" s="95"/>
      <c r="NVE203" s="95"/>
      <c r="NVF203" s="95"/>
      <c r="NVG203" s="95"/>
      <c r="NVH203" s="95"/>
      <c r="NVI203" s="95"/>
      <c r="NVJ203" s="95"/>
      <c r="NVK203" s="95"/>
      <c r="NVL203" s="95"/>
      <c r="NVM203" s="95"/>
      <c r="NVN203" s="95"/>
      <c r="NVO203" s="95"/>
      <c r="NVP203" s="95"/>
      <c r="NVQ203" s="95"/>
      <c r="NVR203" s="95"/>
      <c r="NVS203" s="95"/>
      <c r="NVT203" s="95"/>
      <c r="NVU203" s="95"/>
      <c r="NVV203" s="95"/>
      <c r="NVW203" s="95"/>
      <c r="NVX203" s="95"/>
      <c r="NVY203" s="95"/>
      <c r="NVZ203" s="95"/>
      <c r="NWA203" s="95"/>
      <c r="NWB203" s="95"/>
      <c r="NWC203" s="95"/>
      <c r="NWD203" s="95"/>
      <c r="NWE203" s="95"/>
      <c r="NWF203" s="95"/>
      <c r="NWG203" s="95"/>
      <c r="NWH203" s="95"/>
      <c r="NWI203" s="95"/>
      <c r="NWJ203" s="95"/>
      <c r="NWK203" s="95"/>
      <c r="NWL203" s="95"/>
      <c r="NWM203" s="95"/>
      <c r="NWN203" s="95"/>
      <c r="NWO203" s="95"/>
      <c r="NWP203" s="95"/>
      <c r="NWQ203" s="95"/>
      <c r="NWR203" s="95"/>
      <c r="NWS203" s="95"/>
      <c r="NWT203" s="95"/>
      <c r="NWU203" s="95"/>
      <c r="NWV203" s="95"/>
      <c r="NWW203" s="95"/>
      <c r="NWX203" s="95"/>
      <c r="NWY203" s="95"/>
      <c r="NWZ203" s="95"/>
      <c r="NXA203" s="95"/>
      <c r="NXB203" s="95"/>
      <c r="NXC203" s="95"/>
      <c r="NXD203" s="95"/>
      <c r="NXE203" s="95"/>
      <c r="NXF203" s="95"/>
      <c r="NXG203" s="95"/>
      <c r="NXH203" s="95"/>
      <c r="NXI203" s="95"/>
      <c r="NXJ203" s="95"/>
      <c r="NXK203" s="95"/>
      <c r="NXL203" s="95"/>
      <c r="NXM203" s="95"/>
      <c r="NXN203" s="95"/>
      <c r="NXO203" s="95"/>
      <c r="NXP203" s="95"/>
      <c r="NXQ203" s="95"/>
      <c r="NXR203" s="95"/>
      <c r="NXS203" s="95"/>
      <c r="NXT203" s="95"/>
      <c r="NXU203" s="95"/>
      <c r="NXV203" s="95"/>
      <c r="NXW203" s="95"/>
      <c r="NXX203" s="95"/>
      <c r="NXY203" s="95"/>
      <c r="NXZ203" s="95"/>
      <c r="NYA203" s="95"/>
      <c r="NYB203" s="95"/>
      <c r="NYC203" s="95"/>
      <c r="NYD203" s="95"/>
      <c r="NYE203" s="95"/>
      <c r="NYF203" s="95"/>
      <c r="NYG203" s="95"/>
      <c r="NYH203" s="95"/>
      <c r="NYI203" s="95"/>
      <c r="NYJ203" s="95"/>
      <c r="NYK203" s="95"/>
      <c r="NYL203" s="95"/>
      <c r="NYM203" s="95"/>
      <c r="NYN203" s="95"/>
      <c r="NYO203" s="95"/>
      <c r="NYP203" s="95"/>
      <c r="NYQ203" s="95"/>
      <c r="NYR203" s="95"/>
      <c r="NYS203" s="95"/>
      <c r="NYT203" s="95"/>
      <c r="NYU203" s="95"/>
      <c r="NYV203" s="95"/>
      <c r="NYW203" s="95"/>
      <c r="NYX203" s="95"/>
      <c r="NYY203" s="95"/>
      <c r="NYZ203" s="95"/>
      <c r="NZA203" s="95"/>
      <c r="NZB203" s="95"/>
      <c r="NZC203" s="95"/>
      <c r="NZD203" s="95"/>
      <c r="NZE203" s="95"/>
      <c r="NZF203" s="95"/>
      <c r="NZG203" s="95"/>
      <c r="NZH203" s="95"/>
      <c r="NZI203" s="95"/>
      <c r="NZJ203" s="95"/>
      <c r="NZK203" s="95"/>
      <c r="NZL203" s="95"/>
      <c r="NZM203" s="95"/>
      <c r="NZN203" s="95"/>
      <c r="NZO203" s="95"/>
      <c r="NZP203" s="95"/>
      <c r="NZQ203" s="95"/>
      <c r="NZR203" s="95"/>
      <c r="NZS203" s="95"/>
      <c r="NZT203" s="95"/>
      <c r="NZU203" s="95"/>
      <c r="NZV203" s="95"/>
      <c r="NZW203" s="95"/>
      <c r="NZX203" s="95"/>
      <c r="NZY203" s="95"/>
      <c r="NZZ203" s="95"/>
      <c r="OAA203" s="95"/>
      <c r="OAB203" s="95"/>
      <c r="OAC203" s="95"/>
      <c r="OAD203" s="95"/>
      <c r="OAE203" s="95"/>
      <c r="OAF203" s="95"/>
      <c r="OAG203" s="95"/>
      <c r="OAH203" s="95"/>
      <c r="OAI203" s="95"/>
      <c r="OAJ203" s="95"/>
      <c r="OAK203" s="95"/>
      <c r="OAL203" s="95"/>
      <c r="OAM203" s="95"/>
      <c r="OAN203" s="95"/>
      <c r="OAO203" s="95"/>
      <c r="OAP203" s="95"/>
      <c r="OAQ203" s="95"/>
      <c r="OAR203" s="95"/>
      <c r="OAS203" s="95"/>
      <c r="OAT203" s="95"/>
      <c r="OAU203" s="95"/>
      <c r="OAV203" s="95"/>
      <c r="OAW203" s="95"/>
      <c r="OAX203" s="95"/>
      <c r="OAY203" s="95"/>
      <c r="OAZ203" s="95"/>
      <c r="OBA203" s="95"/>
      <c r="OBB203" s="95"/>
      <c r="OBC203" s="95"/>
      <c r="OBD203" s="95"/>
      <c r="OBE203" s="95"/>
      <c r="OBF203" s="95"/>
      <c r="OBG203" s="95"/>
      <c r="OBH203" s="95"/>
      <c r="OBI203" s="95"/>
      <c r="OBJ203" s="95"/>
      <c r="OBK203" s="95"/>
      <c r="OBL203" s="95"/>
      <c r="OBM203" s="95"/>
      <c r="OBN203" s="95"/>
      <c r="OBO203" s="95"/>
      <c r="OBP203" s="95"/>
      <c r="OBQ203" s="95"/>
      <c r="OBR203" s="95"/>
      <c r="OBS203" s="95"/>
      <c r="OBT203" s="95"/>
      <c r="OBU203" s="95"/>
      <c r="OBV203" s="95"/>
      <c r="OBW203" s="95"/>
      <c r="OBX203" s="95"/>
      <c r="OBY203" s="95"/>
      <c r="OBZ203" s="95"/>
      <c r="OCA203" s="95"/>
      <c r="OCB203" s="95"/>
      <c r="OCC203" s="95"/>
      <c r="OCD203" s="95"/>
      <c r="OCE203" s="95"/>
      <c r="OCF203" s="95"/>
      <c r="OCG203" s="95"/>
      <c r="OCH203" s="95"/>
      <c r="OCI203" s="95"/>
      <c r="OCJ203" s="95"/>
      <c r="OCK203" s="95"/>
      <c r="OCL203" s="95"/>
      <c r="OCM203" s="95"/>
      <c r="OCN203" s="95"/>
      <c r="OCO203" s="95"/>
      <c r="OCP203" s="95"/>
      <c r="OCQ203" s="95"/>
      <c r="OCR203" s="95"/>
      <c r="OCS203" s="95"/>
      <c r="OCT203" s="95"/>
      <c r="OCU203" s="95"/>
      <c r="OCV203" s="95"/>
      <c r="OCW203" s="95"/>
      <c r="OCX203" s="95"/>
      <c r="OCY203" s="95"/>
      <c r="OCZ203" s="95"/>
      <c r="ODA203" s="95"/>
      <c r="ODB203" s="95"/>
      <c r="ODC203" s="95"/>
      <c r="ODD203" s="95"/>
      <c r="ODE203" s="95"/>
      <c r="ODF203" s="95"/>
      <c r="ODG203" s="95"/>
      <c r="ODH203" s="95"/>
      <c r="ODI203" s="95"/>
      <c r="ODJ203" s="95"/>
      <c r="ODK203" s="95"/>
      <c r="ODL203" s="95"/>
      <c r="ODM203" s="95"/>
      <c r="ODN203" s="95"/>
      <c r="ODO203" s="95"/>
      <c r="ODP203" s="95"/>
      <c r="ODQ203" s="95"/>
      <c r="ODR203" s="95"/>
      <c r="ODS203" s="95"/>
      <c r="ODT203" s="95"/>
      <c r="ODU203" s="95"/>
      <c r="ODV203" s="95"/>
      <c r="ODW203" s="95"/>
      <c r="ODX203" s="95"/>
      <c r="ODY203" s="95"/>
      <c r="ODZ203" s="95"/>
      <c r="OEA203" s="95"/>
      <c r="OEB203" s="95"/>
      <c r="OEC203" s="95"/>
      <c r="OED203" s="95"/>
      <c r="OEE203" s="95"/>
      <c r="OEF203" s="95"/>
      <c r="OEG203" s="95"/>
      <c r="OEH203" s="95"/>
      <c r="OEI203" s="95"/>
      <c r="OEJ203" s="95"/>
      <c r="OEK203" s="95"/>
      <c r="OEL203" s="95"/>
      <c r="OEM203" s="95"/>
      <c r="OEN203" s="95"/>
      <c r="OEO203" s="95"/>
      <c r="OEP203" s="95"/>
      <c r="OEQ203" s="95"/>
      <c r="OER203" s="95"/>
      <c r="OES203" s="95"/>
      <c r="OET203" s="95"/>
      <c r="OEU203" s="95"/>
      <c r="OEV203" s="95"/>
      <c r="OEW203" s="95"/>
      <c r="OEX203" s="95"/>
      <c r="OEY203" s="95"/>
      <c r="OEZ203" s="95"/>
      <c r="OFA203" s="95"/>
      <c r="OFB203" s="95"/>
      <c r="OFC203" s="95"/>
      <c r="OFD203" s="95"/>
      <c r="OFE203" s="95"/>
      <c r="OFF203" s="95"/>
      <c r="OFG203" s="95"/>
      <c r="OFH203" s="95"/>
      <c r="OFI203" s="95"/>
      <c r="OFJ203" s="95"/>
      <c r="OFK203" s="95"/>
      <c r="OFL203" s="95"/>
      <c r="OFM203" s="95"/>
      <c r="OFN203" s="95"/>
      <c r="OFO203" s="95"/>
      <c r="OFP203" s="95"/>
      <c r="OFQ203" s="95"/>
      <c r="OFR203" s="95"/>
      <c r="OFS203" s="95"/>
      <c r="OFT203" s="95"/>
      <c r="OFU203" s="95"/>
      <c r="OFV203" s="95"/>
      <c r="OFW203" s="95"/>
      <c r="OFX203" s="95"/>
      <c r="OFY203" s="95"/>
      <c r="OFZ203" s="95"/>
      <c r="OGA203" s="95"/>
      <c r="OGB203" s="95"/>
      <c r="OGC203" s="95"/>
      <c r="OGD203" s="95"/>
      <c r="OGE203" s="95"/>
      <c r="OGF203" s="95"/>
      <c r="OGG203" s="95"/>
      <c r="OGH203" s="95"/>
      <c r="OGI203" s="95"/>
      <c r="OGJ203" s="95"/>
      <c r="OGK203" s="95"/>
      <c r="OGL203" s="95"/>
      <c r="OGM203" s="95"/>
      <c r="OGN203" s="95"/>
      <c r="OGO203" s="95"/>
      <c r="OGP203" s="95"/>
      <c r="OGQ203" s="95"/>
      <c r="OGR203" s="95"/>
      <c r="OGS203" s="95"/>
      <c r="OGT203" s="95"/>
      <c r="OGU203" s="95"/>
      <c r="OGV203" s="95"/>
      <c r="OGW203" s="95"/>
      <c r="OGX203" s="95"/>
      <c r="OGY203" s="95"/>
      <c r="OGZ203" s="95"/>
      <c r="OHA203" s="95"/>
      <c r="OHB203" s="95"/>
      <c r="OHC203" s="95"/>
      <c r="OHD203" s="95"/>
      <c r="OHE203" s="95"/>
      <c r="OHF203" s="95"/>
      <c r="OHG203" s="95"/>
      <c r="OHH203" s="95"/>
      <c r="OHI203" s="95"/>
      <c r="OHJ203" s="95"/>
      <c r="OHK203" s="95"/>
      <c r="OHL203" s="95"/>
      <c r="OHM203" s="95"/>
      <c r="OHN203" s="95"/>
      <c r="OHO203" s="95"/>
      <c r="OHP203" s="95"/>
      <c r="OHQ203" s="95"/>
      <c r="OHR203" s="95"/>
      <c r="OHS203" s="95"/>
      <c r="OHT203" s="95"/>
      <c r="OHU203" s="95"/>
      <c r="OHV203" s="95"/>
      <c r="OHW203" s="95"/>
      <c r="OHX203" s="95"/>
      <c r="OHY203" s="95"/>
      <c r="OHZ203" s="95"/>
      <c r="OIA203" s="95"/>
      <c r="OIB203" s="95"/>
      <c r="OIC203" s="95"/>
      <c r="OID203" s="95"/>
      <c r="OIE203" s="95"/>
      <c r="OIF203" s="95"/>
      <c r="OIG203" s="95"/>
      <c r="OIH203" s="95"/>
      <c r="OII203" s="95"/>
      <c r="OIJ203" s="95"/>
      <c r="OIK203" s="95"/>
      <c r="OIL203" s="95"/>
      <c r="OIM203" s="95"/>
      <c r="OIN203" s="95"/>
      <c r="OIO203" s="95"/>
      <c r="OIP203" s="95"/>
      <c r="OIQ203" s="95"/>
      <c r="OIR203" s="95"/>
      <c r="OIS203" s="95"/>
      <c r="OIT203" s="95"/>
      <c r="OIU203" s="95"/>
      <c r="OIV203" s="95"/>
      <c r="OIW203" s="95"/>
      <c r="OIX203" s="95"/>
      <c r="OIY203" s="95"/>
      <c r="OIZ203" s="95"/>
      <c r="OJA203" s="95"/>
      <c r="OJB203" s="95"/>
      <c r="OJC203" s="95"/>
      <c r="OJD203" s="95"/>
      <c r="OJE203" s="95"/>
      <c r="OJF203" s="95"/>
      <c r="OJG203" s="95"/>
      <c r="OJH203" s="95"/>
      <c r="OJI203" s="95"/>
      <c r="OJJ203" s="95"/>
      <c r="OJK203" s="95"/>
      <c r="OJL203" s="95"/>
      <c r="OJM203" s="95"/>
      <c r="OJN203" s="95"/>
      <c r="OJO203" s="95"/>
      <c r="OJP203" s="95"/>
      <c r="OJQ203" s="95"/>
      <c r="OJR203" s="95"/>
      <c r="OJS203" s="95"/>
      <c r="OJT203" s="95"/>
      <c r="OJU203" s="95"/>
      <c r="OJV203" s="95"/>
      <c r="OJW203" s="95"/>
      <c r="OJX203" s="95"/>
      <c r="OJY203" s="95"/>
      <c r="OJZ203" s="95"/>
      <c r="OKA203" s="95"/>
      <c r="OKB203" s="95"/>
      <c r="OKC203" s="95"/>
      <c r="OKD203" s="95"/>
      <c r="OKE203" s="95"/>
      <c r="OKF203" s="95"/>
      <c r="OKG203" s="95"/>
      <c r="OKH203" s="95"/>
      <c r="OKI203" s="95"/>
      <c r="OKJ203" s="95"/>
      <c r="OKK203" s="95"/>
      <c r="OKL203" s="95"/>
      <c r="OKM203" s="95"/>
      <c r="OKN203" s="95"/>
      <c r="OKO203" s="95"/>
      <c r="OKP203" s="95"/>
      <c r="OKQ203" s="95"/>
      <c r="OKR203" s="95"/>
      <c r="OKS203" s="95"/>
      <c r="OKT203" s="95"/>
      <c r="OKU203" s="95"/>
      <c r="OKV203" s="95"/>
      <c r="OKW203" s="95"/>
      <c r="OKX203" s="95"/>
      <c r="OKY203" s="95"/>
      <c r="OKZ203" s="95"/>
      <c r="OLA203" s="95"/>
      <c r="OLB203" s="95"/>
      <c r="OLC203" s="95"/>
      <c r="OLD203" s="95"/>
      <c r="OLE203" s="95"/>
      <c r="OLF203" s="95"/>
      <c r="OLG203" s="95"/>
      <c r="OLH203" s="95"/>
      <c r="OLI203" s="95"/>
      <c r="OLJ203" s="95"/>
      <c r="OLK203" s="95"/>
      <c r="OLL203" s="95"/>
      <c r="OLM203" s="95"/>
      <c r="OLN203" s="95"/>
      <c r="OLO203" s="95"/>
      <c r="OLP203" s="95"/>
      <c r="OLQ203" s="95"/>
      <c r="OLR203" s="95"/>
      <c r="OLS203" s="95"/>
      <c r="OLT203" s="95"/>
      <c r="OLU203" s="95"/>
      <c r="OLV203" s="95"/>
      <c r="OLW203" s="95"/>
      <c r="OLX203" s="95"/>
      <c r="OLY203" s="95"/>
      <c r="OLZ203" s="95"/>
      <c r="OMA203" s="95"/>
      <c r="OMB203" s="95"/>
      <c r="OMC203" s="95"/>
      <c r="OMD203" s="95"/>
      <c r="OME203" s="95"/>
      <c r="OMF203" s="95"/>
      <c r="OMG203" s="95"/>
      <c r="OMH203" s="95"/>
      <c r="OMI203" s="95"/>
      <c r="OMJ203" s="95"/>
      <c r="OMK203" s="95"/>
      <c r="OML203" s="95"/>
      <c r="OMM203" s="95"/>
      <c r="OMN203" s="95"/>
      <c r="OMO203" s="95"/>
      <c r="OMP203" s="95"/>
      <c r="OMQ203" s="95"/>
      <c r="OMR203" s="95"/>
      <c r="OMS203" s="95"/>
      <c r="OMT203" s="95"/>
      <c r="OMU203" s="95"/>
      <c r="OMV203" s="95"/>
      <c r="OMW203" s="95"/>
      <c r="OMX203" s="95"/>
      <c r="OMY203" s="95"/>
      <c r="OMZ203" s="95"/>
      <c r="ONA203" s="95"/>
      <c r="ONB203" s="95"/>
      <c r="ONC203" s="95"/>
      <c r="OND203" s="95"/>
      <c r="ONE203" s="95"/>
      <c r="ONF203" s="95"/>
      <c r="ONG203" s="95"/>
      <c r="ONH203" s="95"/>
      <c r="ONI203" s="95"/>
      <c r="ONJ203" s="95"/>
      <c r="ONK203" s="95"/>
      <c r="ONL203" s="95"/>
      <c r="ONM203" s="95"/>
      <c r="ONN203" s="95"/>
      <c r="ONO203" s="95"/>
      <c r="ONP203" s="95"/>
      <c r="ONQ203" s="95"/>
      <c r="ONR203" s="95"/>
      <c r="ONS203" s="95"/>
      <c r="ONT203" s="95"/>
      <c r="ONU203" s="95"/>
      <c r="ONV203" s="95"/>
      <c r="ONW203" s="95"/>
      <c r="ONX203" s="95"/>
      <c r="ONY203" s="95"/>
      <c r="ONZ203" s="95"/>
      <c r="OOA203" s="95"/>
      <c r="OOB203" s="95"/>
      <c r="OOC203" s="95"/>
      <c r="OOD203" s="95"/>
      <c r="OOE203" s="95"/>
      <c r="OOF203" s="95"/>
      <c r="OOG203" s="95"/>
      <c r="OOH203" s="95"/>
      <c r="OOI203" s="95"/>
      <c r="OOJ203" s="95"/>
      <c r="OOK203" s="95"/>
      <c r="OOL203" s="95"/>
      <c r="OOM203" s="95"/>
      <c r="OON203" s="95"/>
      <c r="OOO203" s="95"/>
      <c r="OOP203" s="95"/>
      <c r="OOQ203" s="95"/>
      <c r="OOR203" s="95"/>
      <c r="OOS203" s="95"/>
      <c r="OOT203" s="95"/>
      <c r="OOU203" s="95"/>
      <c r="OOV203" s="95"/>
      <c r="OOW203" s="95"/>
      <c r="OOX203" s="95"/>
      <c r="OOY203" s="95"/>
      <c r="OOZ203" s="95"/>
      <c r="OPA203" s="95"/>
      <c r="OPB203" s="95"/>
      <c r="OPC203" s="95"/>
      <c r="OPD203" s="95"/>
      <c r="OPE203" s="95"/>
      <c r="OPF203" s="95"/>
      <c r="OPG203" s="95"/>
      <c r="OPH203" s="95"/>
      <c r="OPI203" s="95"/>
      <c r="OPJ203" s="95"/>
      <c r="OPK203" s="95"/>
      <c r="OPL203" s="95"/>
      <c r="OPM203" s="95"/>
      <c r="OPN203" s="95"/>
      <c r="OPO203" s="95"/>
      <c r="OPP203" s="95"/>
      <c r="OPQ203" s="95"/>
      <c r="OPR203" s="95"/>
      <c r="OPS203" s="95"/>
      <c r="OPT203" s="95"/>
      <c r="OPU203" s="95"/>
      <c r="OPV203" s="95"/>
      <c r="OPW203" s="95"/>
      <c r="OPX203" s="95"/>
      <c r="OPY203" s="95"/>
      <c r="OPZ203" s="95"/>
      <c r="OQA203" s="95"/>
      <c r="OQB203" s="95"/>
      <c r="OQC203" s="95"/>
      <c r="OQD203" s="95"/>
      <c r="OQE203" s="95"/>
      <c r="OQF203" s="95"/>
      <c r="OQG203" s="95"/>
      <c r="OQH203" s="95"/>
      <c r="OQI203" s="95"/>
      <c r="OQJ203" s="95"/>
      <c r="OQK203" s="95"/>
      <c r="OQL203" s="95"/>
      <c r="OQM203" s="95"/>
      <c r="OQN203" s="95"/>
      <c r="OQO203" s="95"/>
      <c r="OQP203" s="95"/>
      <c r="OQQ203" s="95"/>
      <c r="OQR203" s="95"/>
      <c r="OQS203" s="95"/>
      <c r="OQT203" s="95"/>
      <c r="OQU203" s="95"/>
      <c r="OQV203" s="95"/>
      <c r="OQW203" s="95"/>
      <c r="OQX203" s="95"/>
      <c r="OQY203" s="95"/>
      <c r="OQZ203" s="95"/>
      <c r="ORA203" s="95"/>
      <c r="ORB203" s="95"/>
      <c r="ORC203" s="95"/>
      <c r="ORD203" s="95"/>
      <c r="ORE203" s="95"/>
      <c r="ORF203" s="95"/>
      <c r="ORG203" s="95"/>
      <c r="ORH203" s="95"/>
      <c r="ORI203" s="95"/>
      <c r="ORJ203" s="95"/>
      <c r="ORK203" s="95"/>
      <c r="ORL203" s="95"/>
      <c r="ORM203" s="95"/>
      <c r="ORN203" s="95"/>
      <c r="ORO203" s="95"/>
      <c r="ORP203" s="95"/>
      <c r="ORQ203" s="95"/>
      <c r="ORR203" s="95"/>
      <c r="ORS203" s="95"/>
      <c r="ORT203" s="95"/>
      <c r="ORU203" s="95"/>
      <c r="ORV203" s="95"/>
      <c r="ORW203" s="95"/>
      <c r="ORX203" s="95"/>
      <c r="ORY203" s="95"/>
      <c r="ORZ203" s="95"/>
      <c r="OSA203" s="95"/>
      <c r="OSB203" s="95"/>
      <c r="OSC203" s="95"/>
      <c r="OSD203" s="95"/>
      <c r="OSE203" s="95"/>
      <c r="OSF203" s="95"/>
      <c r="OSG203" s="95"/>
      <c r="OSH203" s="95"/>
      <c r="OSI203" s="95"/>
      <c r="OSJ203" s="95"/>
      <c r="OSK203" s="95"/>
      <c r="OSL203" s="95"/>
      <c r="OSM203" s="95"/>
      <c r="OSN203" s="95"/>
      <c r="OSO203" s="95"/>
      <c r="OSP203" s="95"/>
      <c r="OSQ203" s="95"/>
      <c r="OSR203" s="95"/>
      <c r="OSS203" s="95"/>
      <c r="OST203" s="95"/>
      <c r="OSU203" s="95"/>
      <c r="OSV203" s="95"/>
      <c r="OSW203" s="95"/>
      <c r="OSX203" s="95"/>
      <c r="OSY203" s="95"/>
      <c r="OSZ203" s="95"/>
      <c r="OTA203" s="95"/>
      <c r="OTB203" s="95"/>
      <c r="OTC203" s="95"/>
      <c r="OTD203" s="95"/>
      <c r="OTE203" s="95"/>
      <c r="OTF203" s="95"/>
      <c r="OTG203" s="95"/>
      <c r="OTH203" s="95"/>
      <c r="OTI203" s="95"/>
      <c r="OTJ203" s="95"/>
      <c r="OTK203" s="95"/>
      <c r="OTL203" s="95"/>
      <c r="OTM203" s="95"/>
      <c r="OTN203" s="95"/>
      <c r="OTO203" s="95"/>
      <c r="OTP203" s="95"/>
      <c r="OTQ203" s="95"/>
      <c r="OTR203" s="95"/>
      <c r="OTS203" s="95"/>
      <c r="OTT203" s="95"/>
      <c r="OTU203" s="95"/>
      <c r="OTV203" s="95"/>
      <c r="OTW203" s="95"/>
      <c r="OTX203" s="95"/>
      <c r="OTY203" s="95"/>
      <c r="OTZ203" s="95"/>
      <c r="OUA203" s="95"/>
      <c r="OUB203" s="95"/>
      <c r="OUC203" s="95"/>
      <c r="OUD203" s="95"/>
      <c r="OUE203" s="95"/>
      <c r="OUF203" s="95"/>
      <c r="OUG203" s="95"/>
      <c r="OUH203" s="95"/>
      <c r="OUI203" s="95"/>
      <c r="OUJ203" s="95"/>
      <c r="OUK203" s="95"/>
      <c r="OUL203" s="95"/>
      <c r="OUM203" s="95"/>
      <c r="OUN203" s="95"/>
      <c r="OUO203" s="95"/>
      <c r="OUP203" s="95"/>
      <c r="OUQ203" s="95"/>
      <c r="OUR203" s="95"/>
      <c r="OUS203" s="95"/>
      <c r="OUT203" s="95"/>
      <c r="OUU203" s="95"/>
      <c r="OUV203" s="95"/>
      <c r="OUW203" s="95"/>
      <c r="OUX203" s="95"/>
      <c r="OUY203" s="95"/>
      <c r="OUZ203" s="95"/>
      <c r="OVA203" s="95"/>
      <c r="OVB203" s="95"/>
      <c r="OVC203" s="95"/>
      <c r="OVD203" s="95"/>
      <c r="OVE203" s="95"/>
      <c r="OVF203" s="95"/>
      <c r="OVG203" s="95"/>
      <c r="OVH203" s="95"/>
      <c r="OVI203" s="95"/>
      <c r="OVJ203" s="95"/>
      <c r="OVK203" s="95"/>
      <c r="OVL203" s="95"/>
      <c r="OVM203" s="95"/>
      <c r="OVN203" s="95"/>
      <c r="OVO203" s="95"/>
      <c r="OVP203" s="95"/>
      <c r="OVQ203" s="95"/>
      <c r="OVR203" s="95"/>
      <c r="OVS203" s="95"/>
      <c r="OVT203" s="95"/>
      <c r="OVU203" s="95"/>
      <c r="OVV203" s="95"/>
      <c r="OVW203" s="95"/>
      <c r="OVX203" s="95"/>
      <c r="OVY203" s="95"/>
      <c r="OVZ203" s="95"/>
      <c r="OWA203" s="95"/>
      <c r="OWB203" s="95"/>
      <c r="OWC203" s="95"/>
      <c r="OWD203" s="95"/>
      <c r="OWE203" s="95"/>
      <c r="OWF203" s="95"/>
      <c r="OWG203" s="95"/>
      <c r="OWH203" s="95"/>
      <c r="OWI203" s="95"/>
      <c r="OWJ203" s="95"/>
      <c r="OWK203" s="95"/>
      <c r="OWL203" s="95"/>
      <c r="OWM203" s="95"/>
      <c r="OWN203" s="95"/>
      <c r="OWO203" s="95"/>
      <c r="OWP203" s="95"/>
      <c r="OWQ203" s="95"/>
      <c r="OWR203" s="95"/>
      <c r="OWS203" s="95"/>
      <c r="OWT203" s="95"/>
      <c r="OWU203" s="95"/>
      <c r="OWV203" s="95"/>
      <c r="OWW203" s="95"/>
      <c r="OWX203" s="95"/>
      <c r="OWY203" s="95"/>
      <c r="OWZ203" s="95"/>
      <c r="OXA203" s="95"/>
      <c r="OXB203" s="95"/>
      <c r="OXC203" s="95"/>
      <c r="OXD203" s="95"/>
      <c r="OXE203" s="95"/>
      <c r="OXF203" s="95"/>
      <c r="OXG203" s="95"/>
      <c r="OXH203" s="95"/>
      <c r="OXI203" s="95"/>
      <c r="OXJ203" s="95"/>
      <c r="OXK203" s="95"/>
      <c r="OXL203" s="95"/>
      <c r="OXM203" s="95"/>
      <c r="OXN203" s="95"/>
      <c r="OXO203" s="95"/>
      <c r="OXP203" s="95"/>
      <c r="OXQ203" s="95"/>
      <c r="OXR203" s="95"/>
      <c r="OXS203" s="95"/>
      <c r="OXT203" s="95"/>
      <c r="OXU203" s="95"/>
      <c r="OXV203" s="95"/>
      <c r="OXW203" s="95"/>
      <c r="OXX203" s="95"/>
      <c r="OXY203" s="95"/>
      <c r="OXZ203" s="95"/>
      <c r="OYA203" s="95"/>
      <c r="OYB203" s="95"/>
      <c r="OYC203" s="95"/>
      <c r="OYD203" s="95"/>
      <c r="OYE203" s="95"/>
      <c r="OYF203" s="95"/>
      <c r="OYG203" s="95"/>
      <c r="OYH203" s="95"/>
      <c r="OYI203" s="95"/>
      <c r="OYJ203" s="95"/>
      <c r="OYK203" s="95"/>
      <c r="OYL203" s="95"/>
      <c r="OYM203" s="95"/>
      <c r="OYN203" s="95"/>
      <c r="OYO203" s="95"/>
      <c r="OYP203" s="95"/>
      <c r="OYQ203" s="95"/>
      <c r="OYR203" s="95"/>
      <c r="OYS203" s="95"/>
      <c r="OYT203" s="95"/>
      <c r="OYU203" s="95"/>
      <c r="OYV203" s="95"/>
      <c r="OYW203" s="95"/>
      <c r="OYX203" s="95"/>
      <c r="OYY203" s="95"/>
      <c r="OYZ203" s="95"/>
      <c r="OZA203" s="95"/>
      <c r="OZB203" s="95"/>
      <c r="OZC203" s="95"/>
      <c r="OZD203" s="95"/>
      <c r="OZE203" s="95"/>
      <c r="OZF203" s="95"/>
      <c r="OZG203" s="95"/>
      <c r="OZH203" s="95"/>
      <c r="OZI203" s="95"/>
      <c r="OZJ203" s="95"/>
      <c r="OZK203" s="95"/>
      <c r="OZL203" s="95"/>
      <c r="OZM203" s="95"/>
      <c r="OZN203" s="95"/>
      <c r="OZO203" s="95"/>
      <c r="OZP203" s="95"/>
      <c r="OZQ203" s="95"/>
      <c r="OZR203" s="95"/>
      <c r="OZS203" s="95"/>
      <c r="OZT203" s="95"/>
      <c r="OZU203" s="95"/>
      <c r="OZV203" s="95"/>
      <c r="OZW203" s="95"/>
      <c r="OZX203" s="95"/>
      <c r="OZY203" s="95"/>
      <c r="OZZ203" s="95"/>
      <c r="PAA203" s="95"/>
      <c r="PAB203" s="95"/>
      <c r="PAC203" s="95"/>
      <c r="PAD203" s="95"/>
      <c r="PAE203" s="95"/>
      <c r="PAF203" s="95"/>
      <c r="PAG203" s="95"/>
      <c r="PAH203" s="95"/>
      <c r="PAI203" s="95"/>
      <c r="PAJ203" s="95"/>
      <c r="PAK203" s="95"/>
      <c r="PAL203" s="95"/>
      <c r="PAM203" s="95"/>
      <c r="PAN203" s="95"/>
      <c r="PAO203" s="95"/>
      <c r="PAP203" s="95"/>
      <c r="PAQ203" s="95"/>
      <c r="PAR203" s="95"/>
      <c r="PAS203" s="95"/>
      <c r="PAT203" s="95"/>
      <c r="PAU203" s="95"/>
      <c r="PAV203" s="95"/>
      <c r="PAW203" s="95"/>
      <c r="PAX203" s="95"/>
      <c r="PAY203" s="95"/>
      <c r="PAZ203" s="95"/>
      <c r="PBA203" s="95"/>
      <c r="PBB203" s="95"/>
      <c r="PBC203" s="95"/>
      <c r="PBD203" s="95"/>
      <c r="PBE203" s="95"/>
      <c r="PBF203" s="95"/>
      <c r="PBG203" s="95"/>
      <c r="PBH203" s="95"/>
      <c r="PBI203" s="95"/>
      <c r="PBJ203" s="95"/>
      <c r="PBK203" s="95"/>
      <c r="PBL203" s="95"/>
      <c r="PBM203" s="95"/>
      <c r="PBN203" s="95"/>
      <c r="PBO203" s="95"/>
      <c r="PBP203" s="95"/>
      <c r="PBQ203" s="95"/>
      <c r="PBR203" s="95"/>
      <c r="PBS203" s="95"/>
      <c r="PBT203" s="95"/>
      <c r="PBU203" s="95"/>
      <c r="PBV203" s="95"/>
      <c r="PBW203" s="95"/>
      <c r="PBX203" s="95"/>
      <c r="PBY203" s="95"/>
      <c r="PBZ203" s="95"/>
      <c r="PCA203" s="95"/>
      <c r="PCB203" s="95"/>
      <c r="PCC203" s="95"/>
      <c r="PCD203" s="95"/>
      <c r="PCE203" s="95"/>
      <c r="PCF203" s="95"/>
      <c r="PCG203" s="95"/>
      <c r="PCH203" s="95"/>
      <c r="PCI203" s="95"/>
      <c r="PCJ203" s="95"/>
      <c r="PCK203" s="95"/>
      <c r="PCL203" s="95"/>
      <c r="PCM203" s="95"/>
      <c r="PCN203" s="95"/>
      <c r="PCO203" s="95"/>
      <c r="PCP203" s="95"/>
      <c r="PCQ203" s="95"/>
      <c r="PCR203" s="95"/>
      <c r="PCS203" s="95"/>
      <c r="PCT203" s="95"/>
      <c r="PCU203" s="95"/>
      <c r="PCV203" s="95"/>
      <c r="PCW203" s="95"/>
      <c r="PCX203" s="95"/>
      <c r="PCY203" s="95"/>
      <c r="PCZ203" s="95"/>
      <c r="PDA203" s="95"/>
      <c r="PDB203" s="95"/>
      <c r="PDC203" s="95"/>
      <c r="PDD203" s="95"/>
      <c r="PDE203" s="95"/>
      <c r="PDF203" s="95"/>
      <c r="PDG203" s="95"/>
      <c r="PDH203" s="95"/>
      <c r="PDI203" s="95"/>
      <c r="PDJ203" s="95"/>
      <c r="PDK203" s="95"/>
      <c r="PDL203" s="95"/>
      <c r="PDM203" s="95"/>
      <c r="PDN203" s="95"/>
      <c r="PDO203" s="95"/>
      <c r="PDP203" s="95"/>
      <c r="PDQ203" s="95"/>
      <c r="PDR203" s="95"/>
      <c r="PDS203" s="95"/>
      <c r="PDT203" s="95"/>
      <c r="PDU203" s="95"/>
      <c r="PDV203" s="95"/>
      <c r="PDW203" s="95"/>
      <c r="PDX203" s="95"/>
      <c r="PDY203" s="95"/>
      <c r="PDZ203" s="95"/>
      <c r="PEA203" s="95"/>
      <c r="PEB203" s="95"/>
      <c r="PEC203" s="95"/>
      <c r="PED203" s="95"/>
      <c r="PEE203" s="95"/>
      <c r="PEF203" s="95"/>
      <c r="PEG203" s="95"/>
      <c r="PEH203" s="95"/>
      <c r="PEI203" s="95"/>
      <c r="PEJ203" s="95"/>
      <c r="PEK203" s="95"/>
      <c r="PEL203" s="95"/>
      <c r="PEM203" s="95"/>
      <c r="PEN203" s="95"/>
      <c r="PEO203" s="95"/>
      <c r="PEP203" s="95"/>
      <c r="PEQ203" s="95"/>
      <c r="PER203" s="95"/>
      <c r="PES203" s="95"/>
      <c r="PET203" s="95"/>
      <c r="PEU203" s="95"/>
      <c r="PEV203" s="95"/>
      <c r="PEW203" s="95"/>
      <c r="PEX203" s="95"/>
      <c r="PEY203" s="95"/>
      <c r="PEZ203" s="95"/>
      <c r="PFA203" s="95"/>
      <c r="PFB203" s="95"/>
      <c r="PFC203" s="95"/>
      <c r="PFD203" s="95"/>
      <c r="PFE203" s="95"/>
      <c r="PFF203" s="95"/>
      <c r="PFG203" s="95"/>
      <c r="PFH203" s="95"/>
      <c r="PFI203" s="95"/>
      <c r="PFJ203" s="95"/>
      <c r="PFK203" s="95"/>
      <c r="PFL203" s="95"/>
      <c r="PFM203" s="95"/>
      <c r="PFN203" s="95"/>
      <c r="PFO203" s="95"/>
      <c r="PFP203" s="95"/>
      <c r="PFQ203" s="95"/>
      <c r="PFR203" s="95"/>
      <c r="PFS203" s="95"/>
      <c r="PFT203" s="95"/>
      <c r="PFU203" s="95"/>
      <c r="PFV203" s="95"/>
      <c r="PFW203" s="95"/>
      <c r="PFX203" s="95"/>
      <c r="PFY203" s="95"/>
      <c r="PFZ203" s="95"/>
      <c r="PGA203" s="95"/>
      <c r="PGB203" s="95"/>
      <c r="PGC203" s="95"/>
      <c r="PGD203" s="95"/>
      <c r="PGE203" s="95"/>
      <c r="PGF203" s="95"/>
      <c r="PGG203" s="95"/>
      <c r="PGH203" s="95"/>
      <c r="PGI203" s="95"/>
      <c r="PGJ203" s="95"/>
      <c r="PGK203" s="95"/>
      <c r="PGL203" s="95"/>
      <c r="PGM203" s="95"/>
      <c r="PGN203" s="95"/>
      <c r="PGO203" s="95"/>
      <c r="PGP203" s="95"/>
      <c r="PGQ203" s="95"/>
      <c r="PGR203" s="95"/>
      <c r="PGS203" s="95"/>
      <c r="PGT203" s="95"/>
      <c r="PGU203" s="95"/>
      <c r="PGV203" s="95"/>
      <c r="PGW203" s="95"/>
      <c r="PGX203" s="95"/>
      <c r="PGY203" s="95"/>
      <c r="PGZ203" s="95"/>
      <c r="PHA203" s="95"/>
      <c r="PHB203" s="95"/>
      <c r="PHC203" s="95"/>
      <c r="PHD203" s="95"/>
      <c r="PHE203" s="95"/>
      <c r="PHF203" s="95"/>
      <c r="PHG203" s="95"/>
      <c r="PHH203" s="95"/>
      <c r="PHI203" s="95"/>
      <c r="PHJ203" s="95"/>
      <c r="PHK203" s="95"/>
      <c r="PHL203" s="95"/>
      <c r="PHM203" s="95"/>
      <c r="PHN203" s="95"/>
      <c r="PHO203" s="95"/>
      <c r="PHP203" s="95"/>
      <c r="PHQ203" s="95"/>
      <c r="PHR203" s="95"/>
      <c r="PHS203" s="95"/>
      <c r="PHT203" s="95"/>
      <c r="PHU203" s="95"/>
      <c r="PHV203" s="95"/>
      <c r="PHW203" s="95"/>
      <c r="PHX203" s="95"/>
      <c r="PHY203" s="95"/>
      <c r="PHZ203" s="95"/>
      <c r="PIA203" s="95"/>
      <c r="PIB203" s="95"/>
      <c r="PIC203" s="95"/>
      <c r="PID203" s="95"/>
      <c r="PIE203" s="95"/>
      <c r="PIF203" s="95"/>
      <c r="PIG203" s="95"/>
      <c r="PIH203" s="95"/>
      <c r="PII203" s="95"/>
      <c r="PIJ203" s="95"/>
      <c r="PIK203" s="95"/>
      <c r="PIL203" s="95"/>
      <c r="PIM203" s="95"/>
      <c r="PIN203" s="95"/>
      <c r="PIO203" s="95"/>
      <c r="PIP203" s="95"/>
      <c r="PIQ203" s="95"/>
      <c r="PIR203" s="95"/>
      <c r="PIS203" s="95"/>
      <c r="PIT203" s="95"/>
      <c r="PIU203" s="95"/>
      <c r="PIV203" s="95"/>
      <c r="PIW203" s="95"/>
      <c r="PIX203" s="95"/>
      <c r="PIY203" s="95"/>
      <c r="PIZ203" s="95"/>
      <c r="PJA203" s="95"/>
      <c r="PJB203" s="95"/>
      <c r="PJC203" s="95"/>
      <c r="PJD203" s="95"/>
      <c r="PJE203" s="95"/>
      <c r="PJF203" s="95"/>
      <c r="PJG203" s="95"/>
      <c r="PJH203" s="95"/>
      <c r="PJI203" s="95"/>
      <c r="PJJ203" s="95"/>
      <c r="PJK203" s="95"/>
      <c r="PJL203" s="95"/>
      <c r="PJM203" s="95"/>
      <c r="PJN203" s="95"/>
      <c r="PJO203" s="95"/>
      <c r="PJP203" s="95"/>
      <c r="PJQ203" s="95"/>
      <c r="PJR203" s="95"/>
      <c r="PJS203" s="95"/>
      <c r="PJT203" s="95"/>
      <c r="PJU203" s="95"/>
      <c r="PJV203" s="95"/>
      <c r="PJW203" s="95"/>
      <c r="PJX203" s="95"/>
      <c r="PJY203" s="95"/>
      <c r="PJZ203" s="95"/>
      <c r="PKA203" s="95"/>
      <c r="PKB203" s="95"/>
      <c r="PKC203" s="95"/>
      <c r="PKD203" s="95"/>
      <c r="PKE203" s="95"/>
      <c r="PKF203" s="95"/>
      <c r="PKG203" s="95"/>
      <c r="PKH203" s="95"/>
      <c r="PKI203" s="95"/>
      <c r="PKJ203" s="95"/>
      <c r="PKK203" s="95"/>
      <c r="PKL203" s="95"/>
      <c r="PKM203" s="95"/>
      <c r="PKN203" s="95"/>
      <c r="PKO203" s="95"/>
      <c r="PKP203" s="95"/>
      <c r="PKQ203" s="95"/>
      <c r="PKR203" s="95"/>
      <c r="PKS203" s="95"/>
      <c r="PKT203" s="95"/>
      <c r="PKU203" s="95"/>
      <c r="PKV203" s="95"/>
      <c r="PKW203" s="95"/>
      <c r="PKX203" s="95"/>
      <c r="PKY203" s="95"/>
      <c r="PKZ203" s="95"/>
      <c r="PLA203" s="95"/>
      <c r="PLB203" s="95"/>
      <c r="PLC203" s="95"/>
      <c r="PLD203" s="95"/>
      <c r="PLE203" s="95"/>
      <c r="PLF203" s="95"/>
      <c r="PLG203" s="95"/>
      <c r="PLH203" s="95"/>
      <c r="PLI203" s="95"/>
      <c r="PLJ203" s="95"/>
      <c r="PLK203" s="95"/>
      <c r="PLL203" s="95"/>
      <c r="PLM203" s="95"/>
      <c r="PLN203" s="95"/>
      <c r="PLO203" s="95"/>
      <c r="PLP203" s="95"/>
      <c r="PLQ203" s="95"/>
      <c r="PLR203" s="95"/>
      <c r="PLS203" s="95"/>
      <c r="PLT203" s="95"/>
      <c r="PLU203" s="95"/>
      <c r="PLV203" s="95"/>
      <c r="PLW203" s="95"/>
      <c r="PLX203" s="95"/>
      <c r="PLY203" s="95"/>
      <c r="PLZ203" s="95"/>
      <c r="PMA203" s="95"/>
      <c r="PMB203" s="95"/>
      <c r="PMC203" s="95"/>
      <c r="PMD203" s="95"/>
      <c r="PME203" s="95"/>
      <c r="PMF203" s="95"/>
      <c r="PMG203" s="95"/>
      <c r="PMH203" s="95"/>
      <c r="PMI203" s="95"/>
      <c r="PMJ203" s="95"/>
      <c r="PMK203" s="95"/>
      <c r="PML203" s="95"/>
      <c r="PMM203" s="95"/>
      <c r="PMN203" s="95"/>
      <c r="PMO203" s="95"/>
      <c r="PMP203" s="95"/>
      <c r="PMQ203" s="95"/>
      <c r="PMR203" s="95"/>
      <c r="PMS203" s="95"/>
      <c r="PMT203" s="95"/>
      <c r="PMU203" s="95"/>
      <c r="PMV203" s="95"/>
      <c r="PMW203" s="95"/>
      <c r="PMX203" s="95"/>
      <c r="PMY203" s="95"/>
      <c r="PMZ203" s="95"/>
      <c r="PNA203" s="95"/>
      <c r="PNB203" s="95"/>
      <c r="PNC203" s="95"/>
      <c r="PND203" s="95"/>
      <c r="PNE203" s="95"/>
      <c r="PNF203" s="95"/>
      <c r="PNG203" s="95"/>
      <c r="PNH203" s="95"/>
      <c r="PNI203" s="95"/>
      <c r="PNJ203" s="95"/>
      <c r="PNK203" s="95"/>
      <c r="PNL203" s="95"/>
      <c r="PNM203" s="95"/>
      <c r="PNN203" s="95"/>
      <c r="PNO203" s="95"/>
      <c r="PNP203" s="95"/>
      <c r="PNQ203" s="95"/>
      <c r="PNR203" s="95"/>
      <c r="PNS203" s="95"/>
      <c r="PNT203" s="95"/>
      <c r="PNU203" s="95"/>
      <c r="PNV203" s="95"/>
      <c r="PNW203" s="95"/>
      <c r="PNX203" s="95"/>
      <c r="PNY203" s="95"/>
      <c r="PNZ203" s="95"/>
      <c r="POA203" s="95"/>
      <c r="POB203" s="95"/>
      <c r="POC203" s="95"/>
      <c r="POD203" s="95"/>
      <c r="POE203" s="95"/>
      <c r="POF203" s="95"/>
      <c r="POG203" s="95"/>
      <c r="POH203" s="95"/>
      <c r="POI203" s="95"/>
      <c r="POJ203" s="95"/>
      <c r="POK203" s="95"/>
      <c r="POL203" s="95"/>
      <c r="POM203" s="95"/>
      <c r="PON203" s="95"/>
      <c r="POO203" s="95"/>
      <c r="POP203" s="95"/>
      <c r="POQ203" s="95"/>
      <c r="POR203" s="95"/>
      <c r="POS203" s="95"/>
      <c r="POT203" s="95"/>
      <c r="POU203" s="95"/>
      <c r="POV203" s="95"/>
      <c r="POW203" s="95"/>
      <c r="POX203" s="95"/>
      <c r="POY203" s="95"/>
      <c r="POZ203" s="95"/>
      <c r="PPA203" s="95"/>
      <c r="PPB203" s="95"/>
      <c r="PPC203" s="95"/>
      <c r="PPD203" s="95"/>
      <c r="PPE203" s="95"/>
      <c r="PPF203" s="95"/>
      <c r="PPG203" s="95"/>
      <c r="PPH203" s="95"/>
      <c r="PPI203" s="95"/>
      <c r="PPJ203" s="95"/>
      <c r="PPK203" s="95"/>
      <c r="PPL203" s="95"/>
      <c r="PPM203" s="95"/>
      <c r="PPN203" s="95"/>
      <c r="PPO203" s="95"/>
      <c r="PPP203" s="95"/>
      <c r="PPQ203" s="95"/>
      <c r="PPR203" s="95"/>
      <c r="PPS203" s="95"/>
      <c r="PPT203" s="95"/>
      <c r="PPU203" s="95"/>
      <c r="PPV203" s="95"/>
      <c r="PPW203" s="95"/>
      <c r="PPX203" s="95"/>
      <c r="PPY203" s="95"/>
      <c r="PPZ203" s="95"/>
      <c r="PQA203" s="95"/>
      <c r="PQB203" s="95"/>
      <c r="PQC203" s="95"/>
      <c r="PQD203" s="95"/>
      <c r="PQE203" s="95"/>
      <c r="PQF203" s="95"/>
      <c r="PQG203" s="95"/>
      <c r="PQH203" s="95"/>
      <c r="PQI203" s="95"/>
      <c r="PQJ203" s="95"/>
      <c r="PQK203" s="95"/>
      <c r="PQL203" s="95"/>
      <c r="PQM203" s="95"/>
      <c r="PQN203" s="95"/>
      <c r="PQO203" s="95"/>
      <c r="PQP203" s="95"/>
      <c r="PQQ203" s="95"/>
      <c r="PQR203" s="95"/>
      <c r="PQS203" s="95"/>
      <c r="PQT203" s="95"/>
      <c r="PQU203" s="95"/>
      <c r="PQV203" s="95"/>
      <c r="PQW203" s="95"/>
      <c r="PQX203" s="95"/>
      <c r="PQY203" s="95"/>
      <c r="PQZ203" s="95"/>
      <c r="PRA203" s="95"/>
      <c r="PRB203" s="95"/>
      <c r="PRC203" s="95"/>
      <c r="PRD203" s="95"/>
      <c r="PRE203" s="95"/>
      <c r="PRF203" s="95"/>
      <c r="PRG203" s="95"/>
      <c r="PRH203" s="95"/>
      <c r="PRI203" s="95"/>
      <c r="PRJ203" s="95"/>
      <c r="PRK203" s="95"/>
      <c r="PRL203" s="95"/>
      <c r="PRM203" s="95"/>
      <c r="PRN203" s="95"/>
      <c r="PRO203" s="95"/>
      <c r="PRP203" s="95"/>
      <c r="PRQ203" s="95"/>
      <c r="PRR203" s="95"/>
      <c r="PRS203" s="95"/>
      <c r="PRT203" s="95"/>
      <c r="PRU203" s="95"/>
      <c r="PRV203" s="95"/>
      <c r="PRW203" s="95"/>
      <c r="PRX203" s="95"/>
      <c r="PRY203" s="95"/>
      <c r="PRZ203" s="95"/>
      <c r="PSA203" s="95"/>
      <c r="PSB203" s="95"/>
      <c r="PSC203" s="95"/>
      <c r="PSD203" s="95"/>
      <c r="PSE203" s="95"/>
      <c r="PSF203" s="95"/>
      <c r="PSG203" s="95"/>
      <c r="PSH203" s="95"/>
      <c r="PSI203" s="95"/>
      <c r="PSJ203" s="95"/>
      <c r="PSK203" s="95"/>
      <c r="PSL203" s="95"/>
      <c r="PSM203" s="95"/>
      <c r="PSN203" s="95"/>
      <c r="PSO203" s="95"/>
      <c r="PSP203" s="95"/>
      <c r="PSQ203" s="95"/>
      <c r="PSR203" s="95"/>
      <c r="PSS203" s="95"/>
      <c r="PST203" s="95"/>
      <c r="PSU203" s="95"/>
      <c r="PSV203" s="95"/>
      <c r="PSW203" s="95"/>
      <c r="PSX203" s="95"/>
      <c r="PSY203" s="95"/>
      <c r="PSZ203" s="95"/>
      <c r="PTA203" s="95"/>
      <c r="PTB203" s="95"/>
      <c r="PTC203" s="95"/>
      <c r="PTD203" s="95"/>
      <c r="PTE203" s="95"/>
      <c r="PTF203" s="95"/>
      <c r="PTG203" s="95"/>
      <c r="PTH203" s="95"/>
      <c r="PTI203" s="95"/>
      <c r="PTJ203" s="95"/>
      <c r="PTK203" s="95"/>
      <c r="PTL203" s="95"/>
      <c r="PTM203" s="95"/>
      <c r="PTN203" s="95"/>
      <c r="PTO203" s="95"/>
      <c r="PTP203" s="95"/>
      <c r="PTQ203" s="95"/>
      <c r="PTR203" s="95"/>
      <c r="PTS203" s="95"/>
      <c r="PTT203" s="95"/>
      <c r="PTU203" s="95"/>
      <c r="PTV203" s="95"/>
      <c r="PTW203" s="95"/>
      <c r="PTX203" s="95"/>
      <c r="PTY203" s="95"/>
      <c r="PTZ203" s="95"/>
      <c r="PUA203" s="95"/>
      <c r="PUB203" s="95"/>
      <c r="PUC203" s="95"/>
      <c r="PUD203" s="95"/>
      <c r="PUE203" s="95"/>
      <c r="PUF203" s="95"/>
      <c r="PUG203" s="95"/>
      <c r="PUH203" s="95"/>
      <c r="PUI203" s="95"/>
      <c r="PUJ203" s="95"/>
      <c r="PUK203" s="95"/>
      <c r="PUL203" s="95"/>
      <c r="PUM203" s="95"/>
      <c r="PUN203" s="95"/>
      <c r="PUO203" s="95"/>
      <c r="PUP203" s="95"/>
      <c r="PUQ203" s="95"/>
      <c r="PUR203" s="95"/>
      <c r="PUS203" s="95"/>
      <c r="PUT203" s="95"/>
      <c r="PUU203" s="95"/>
      <c r="PUV203" s="95"/>
      <c r="PUW203" s="95"/>
      <c r="PUX203" s="95"/>
      <c r="PUY203" s="95"/>
      <c r="PUZ203" s="95"/>
      <c r="PVA203" s="95"/>
      <c r="PVB203" s="95"/>
      <c r="PVC203" s="95"/>
      <c r="PVD203" s="95"/>
      <c r="PVE203" s="95"/>
      <c r="PVF203" s="95"/>
      <c r="PVG203" s="95"/>
      <c r="PVH203" s="95"/>
      <c r="PVI203" s="95"/>
      <c r="PVJ203" s="95"/>
      <c r="PVK203" s="95"/>
      <c r="PVL203" s="95"/>
      <c r="PVM203" s="95"/>
      <c r="PVN203" s="95"/>
      <c r="PVO203" s="95"/>
      <c r="PVP203" s="95"/>
      <c r="PVQ203" s="95"/>
      <c r="PVR203" s="95"/>
      <c r="PVS203" s="95"/>
      <c r="PVT203" s="95"/>
      <c r="PVU203" s="95"/>
      <c r="PVV203" s="95"/>
      <c r="PVW203" s="95"/>
      <c r="PVX203" s="95"/>
      <c r="PVY203" s="95"/>
      <c r="PVZ203" s="95"/>
      <c r="PWA203" s="95"/>
      <c r="PWB203" s="95"/>
      <c r="PWC203" s="95"/>
      <c r="PWD203" s="95"/>
      <c r="PWE203" s="95"/>
      <c r="PWF203" s="95"/>
      <c r="PWG203" s="95"/>
      <c r="PWH203" s="95"/>
      <c r="PWI203" s="95"/>
      <c r="PWJ203" s="95"/>
      <c r="PWK203" s="95"/>
      <c r="PWL203" s="95"/>
      <c r="PWM203" s="95"/>
      <c r="PWN203" s="95"/>
      <c r="PWO203" s="95"/>
      <c r="PWP203" s="95"/>
      <c r="PWQ203" s="95"/>
      <c r="PWR203" s="95"/>
      <c r="PWS203" s="95"/>
      <c r="PWT203" s="95"/>
      <c r="PWU203" s="95"/>
      <c r="PWV203" s="95"/>
      <c r="PWW203" s="95"/>
      <c r="PWX203" s="95"/>
      <c r="PWY203" s="95"/>
      <c r="PWZ203" s="95"/>
      <c r="PXA203" s="95"/>
      <c r="PXB203" s="95"/>
      <c r="PXC203" s="95"/>
      <c r="PXD203" s="95"/>
      <c r="PXE203" s="95"/>
      <c r="PXF203" s="95"/>
      <c r="PXG203" s="95"/>
      <c r="PXH203" s="95"/>
      <c r="PXI203" s="95"/>
      <c r="PXJ203" s="95"/>
      <c r="PXK203" s="95"/>
      <c r="PXL203" s="95"/>
      <c r="PXM203" s="95"/>
      <c r="PXN203" s="95"/>
      <c r="PXO203" s="95"/>
      <c r="PXP203" s="95"/>
      <c r="PXQ203" s="95"/>
      <c r="PXR203" s="95"/>
      <c r="PXS203" s="95"/>
      <c r="PXT203" s="95"/>
      <c r="PXU203" s="95"/>
      <c r="PXV203" s="95"/>
      <c r="PXW203" s="95"/>
      <c r="PXX203" s="95"/>
      <c r="PXY203" s="95"/>
      <c r="PXZ203" s="95"/>
      <c r="PYA203" s="95"/>
      <c r="PYB203" s="95"/>
      <c r="PYC203" s="95"/>
      <c r="PYD203" s="95"/>
      <c r="PYE203" s="95"/>
      <c r="PYF203" s="95"/>
      <c r="PYG203" s="95"/>
      <c r="PYH203" s="95"/>
      <c r="PYI203" s="95"/>
      <c r="PYJ203" s="95"/>
      <c r="PYK203" s="95"/>
      <c r="PYL203" s="95"/>
      <c r="PYM203" s="95"/>
      <c r="PYN203" s="95"/>
      <c r="PYO203" s="95"/>
      <c r="PYP203" s="95"/>
      <c r="PYQ203" s="95"/>
      <c r="PYR203" s="95"/>
      <c r="PYS203" s="95"/>
      <c r="PYT203" s="95"/>
      <c r="PYU203" s="95"/>
      <c r="PYV203" s="95"/>
      <c r="PYW203" s="95"/>
      <c r="PYX203" s="95"/>
      <c r="PYY203" s="95"/>
      <c r="PYZ203" s="95"/>
      <c r="PZA203" s="95"/>
      <c r="PZB203" s="95"/>
      <c r="PZC203" s="95"/>
      <c r="PZD203" s="95"/>
      <c r="PZE203" s="95"/>
      <c r="PZF203" s="95"/>
      <c r="PZG203" s="95"/>
      <c r="PZH203" s="95"/>
      <c r="PZI203" s="95"/>
      <c r="PZJ203" s="95"/>
      <c r="PZK203" s="95"/>
      <c r="PZL203" s="95"/>
      <c r="PZM203" s="95"/>
      <c r="PZN203" s="95"/>
      <c r="PZO203" s="95"/>
      <c r="PZP203" s="95"/>
      <c r="PZQ203" s="95"/>
      <c r="PZR203" s="95"/>
      <c r="PZS203" s="95"/>
      <c r="PZT203" s="95"/>
      <c r="PZU203" s="95"/>
      <c r="PZV203" s="95"/>
      <c r="PZW203" s="95"/>
      <c r="PZX203" s="95"/>
      <c r="PZY203" s="95"/>
      <c r="PZZ203" s="95"/>
      <c r="QAA203" s="95"/>
      <c r="QAB203" s="95"/>
      <c r="QAC203" s="95"/>
      <c r="QAD203" s="95"/>
      <c r="QAE203" s="95"/>
      <c r="QAF203" s="95"/>
      <c r="QAG203" s="95"/>
      <c r="QAH203" s="95"/>
      <c r="QAI203" s="95"/>
      <c r="QAJ203" s="95"/>
      <c r="QAK203" s="95"/>
      <c r="QAL203" s="95"/>
      <c r="QAM203" s="95"/>
      <c r="QAN203" s="95"/>
      <c r="QAO203" s="95"/>
      <c r="QAP203" s="95"/>
      <c r="QAQ203" s="95"/>
      <c r="QAR203" s="95"/>
      <c r="QAS203" s="95"/>
      <c r="QAT203" s="95"/>
      <c r="QAU203" s="95"/>
      <c r="QAV203" s="95"/>
      <c r="QAW203" s="95"/>
      <c r="QAX203" s="95"/>
      <c r="QAY203" s="95"/>
      <c r="QAZ203" s="95"/>
      <c r="QBA203" s="95"/>
      <c r="QBB203" s="95"/>
      <c r="QBC203" s="95"/>
      <c r="QBD203" s="95"/>
      <c r="QBE203" s="95"/>
      <c r="QBF203" s="95"/>
      <c r="QBG203" s="95"/>
      <c r="QBH203" s="95"/>
      <c r="QBI203" s="95"/>
      <c r="QBJ203" s="95"/>
      <c r="QBK203" s="95"/>
      <c r="QBL203" s="95"/>
      <c r="QBM203" s="95"/>
      <c r="QBN203" s="95"/>
      <c r="QBO203" s="95"/>
      <c r="QBP203" s="95"/>
      <c r="QBQ203" s="95"/>
      <c r="QBR203" s="95"/>
      <c r="QBS203" s="95"/>
      <c r="QBT203" s="95"/>
      <c r="QBU203" s="95"/>
      <c r="QBV203" s="95"/>
      <c r="QBW203" s="95"/>
      <c r="QBX203" s="95"/>
      <c r="QBY203" s="95"/>
      <c r="QBZ203" s="95"/>
      <c r="QCA203" s="95"/>
      <c r="QCB203" s="95"/>
      <c r="QCC203" s="95"/>
      <c r="QCD203" s="95"/>
      <c r="QCE203" s="95"/>
      <c r="QCF203" s="95"/>
      <c r="QCG203" s="95"/>
      <c r="QCH203" s="95"/>
      <c r="QCI203" s="95"/>
      <c r="QCJ203" s="95"/>
      <c r="QCK203" s="95"/>
      <c r="QCL203" s="95"/>
      <c r="QCM203" s="95"/>
      <c r="QCN203" s="95"/>
      <c r="QCO203" s="95"/>
      <c r="QCP203" s="95"/>
      <c r="QCQ203" s="95"/>
      <c r="QCR203" s="95"/>
      <c r="QCS203" s="95"/>
      <c r="QCT203" s="95"/>
      <c r="QCU203" s="95"/>
      <c r="QCV203" s="95"/>
      <c r="QCW203" s="95"/>
      <c r="QCX203" s="95"/>
      <c r="QCY203" s="95"/>
      <c r="QCZ203" s="95"/>
      <c r="QDA203" s="95"/>
      <c r="QDB203" s="95"/>
      <c r="QDC203" s="95"/>
      <c r="QDD203" s="95"/>
      <c r="QDE203" s="95"/>
      <c r="QDF203" s="95"/>
      <c r="QDG203" s="95"/>
      <c r="QDH203" s="95"/>
      <c r="QDI203" s="95"/>
      <c r="QDJ203" s="95"/>
      <c r="QDK203" s="95"/>
      <c r="QDL203" s="95"/>
      <c r="QDM203" s="95"/>
      <c r="QDN203" s="95"/>
      <c r="QDO203" s="95"/>
      <c r="QDP203" s="95"/>
      <c r="QDQ203" s="95"/>
      <c r="QDR203" s="95"/>
      <c r="QDS203" s="95"/>
      <c r="QDT203" s="95"/>
      <c r="QDU203" s="95"/>
      <c r="QDV203" s="95"/>
      <c r="QDW203" s="95"/>
      <c r="QDX203" s="95"/>
      <c r="QDY203" s="95"/>
      <c r="QDZ203" s="95"/>
      <c r="QEA203" s="95"/>
      <c r="QEB203" s="95"/>
      <c r="QEC203" s="95"/>
      <c r="QED203" s="95"/>
      <c r="QEE203" s="95"/>
      <c r="QEF203" s="95"/>
      <c r="QEG203" s="95"/>
      <c r="QEH203" s="95"/>
      <c r="QEI203" s="95"/>
      <c r="QEJ203" s="95"/>
      <c r="QEK203" s="95"/>
      <c r="QEL203" s="95"/>
      <c r="QEM203" s="95"/>
      <c r="QEN203" s="95"/>
      <c r="QEO203" s="95"/>
      <c r="QEP203" s="95"/>
      <c r="QEQ203" s="95"/>
      <c r="QER203" s="95"/>
      <c r="QES203" s="95"/>
      <c r="QET203" s="95"/>
      <c r="QEU203" s="95"/>
      <c r="QEV203" s="95"/>
      <c r="QEW203" s="95"/>
      <c r="QEX203" s="95"/>
      <c r="QEY203" s="95"/>
      <c r="QEZ203" s="95"/>
      <c r="QFA203" s="95"/>
      <c r="QFB203" s="95"/>
      <c r="QFC203" s="95"/>
      <c r="QFD203" s="95"/>
      <c r="QFE203" s="95"/>
      <c r="QFF203" s="95"/>
      <c r="QFG203" s="95"/>
      <c r="QFH203" s="95"/>
      <c r="QFI203" s="95"/>
      <c r="QFJ203" s="95"/>
      <c r="QFK203" s="95"/>
      <c r="QFL203" s="95"/>
      <c r="QFM203" s="95"/>
      <c r="QFN203" s="95"/>
      <c r="QFO203" s="95"/>
      <c r="QFP203" s="95"/>
      <c r="QFQ203" s="95"/>
      <c r="QFR203" s="95"/>
      <c r="QFS203" s="95"/>
      <c r="QFT203" s="95"/>
      <c r="QFU203" s="95"/>
      <c r="QFV203" s="95"/>
      <c r="QFW203" s="95"/>
      <c r="QFX203" s="95"/>
      <c r="QFY203" s="95"/>
      <c r="QFZ203" s="95"/>
      <c r="QGA203" s="95"/>
      <c r="QGB203" s="95"/>
      <c r="QGC203" s="95"/>
      <c r="QGD203" s="95"/>
      <c r="QGE203" s="95"/>
      <c r="QGF203" s="95"/>
      <c r="QGG203" s="95"/>
      <c r="QGH203" s="95"/>
      <c r="QGI203" s="95"/>
      <c r="QGJ203" s="95"/>
      <c r="QGK203" s="95"/>
      <c r="QGL203" s="95"/>
      <c r="QGM203" s="95"/>
      <c r="QGN203" s="95"/>
      <c r="QGO203" s="95"/>
      <c r="QGP203" s="95"/>
      <c r="QGQ203" s="95"/>
      <c r="QGR203" s="95"/>
      <c r="QGS203" s="95"/>
      <c r="QGT203" s="95"/>
      <c r="QGU203" s="95"/>
      <c r="QGV203" s="95"/>
      <c r="QGW203" s="95"/>
      <c r="QGX203" s="95"/>
      <c r="QGY203" s="95"/>
      <c r="QGZ203" s="95"/>
      <c r="QHA203" s="95"/>
      <c r="QHB203" s="95"/>
      <c r="QHC203" s="95"/>
      <c r="QHD203" s="95"/>
      <c r="QHE203" s="95"/>
      <c r="QHF203" s="95"/>
      <c r="QHG203" s="95"/>
      <c r="QHH203" s="95"/>
      <c r="QHI203" s="95"/>
      <c r="QHJ203" s="95"/>
      <c r="QHK203" s="95"/>
      <c r="QHL203" s="95"/>
      <c r="QHM203" s="95"/>
      <c r="QHN203" s="95"/>
      <c r="QHO203" s="95"/>
      <c r="QHP203" s="95"/>
      <c r="QHQ203" s="95"/>
      <c r="QHR203" s="95"/>
      <c r="QHS203" s="95"/>
      <c r="QHT203" s="95"/>
      <c r="QHU203" s="95"/>
      <c r="QHV203" s="95"/>
      <c r="QHW203" s="95"/>
      <c r="QHX203" s="95"/>
      <c r="QHY203" s="95"/>
      <c r="QHZ203" s="95"/>
      <c r="QIA203" s="95"/>
      <c r="QIB203" s="95"/>
      <c r="QIC203" s="95"/>
      <c r="QID203" s="95"/>
      <c r="QIE203" s="95"/>
      <c r="QIF203" s="95"/>
      <c r="QIG203" s="95"/>
      <c r="QIH203" s="95"/>
      <c r="QII203" s="95"/>
      <c r="QIJ203" s="95"/>
      <c r="QIK203" s="95"/>
      <c r="QIL203" s="95"/>
      <c r="QIM203" s="95"/>
      <c r="QIN203" s="95"/>
      <c r="QIO203" s="95"/>
      <c r="QIP203" s="95"/>
      <c r="QIQ203" s="95"/>
      <c r="QIR203" s="95"/>
      <c r="QIS203" s="95"/>
      <c r="QIT203" s="95"/>
      <c r="QIU203" s="95"/>
      <c r="QIV203" s="95"/>
      <c r="QIW203" s="95"/>
      <c r="QIX203" s="95"/>
      <c r="QIY203" s="95"/>
      <c r="QIZ203" s="95"/>
      <c r="QJA203" s="95"/>
      <c r="QJB203" s="95"/>
      <c r="QJC203" s="95"/>
      <c r="QJD203" s="95"/>
      <c r="QJE203" s="95"/>
      <c r="QJF203" s="95"/>
      <c r="QJG203" s="95"/>
      <c r="QJH203" s="95"/>
      <c r="QJI203" s="95"/>
      <c r="QJJ203" s="95"/>
      <c r="QJK203" s="95"/>
      <c r="QJL203" s="95"/>
      <c r="QJM203" s="95"/>
      <c r="QJN203" s="95"/>
      <c r="QJO203" s="95"/>
      <c r="QJP203" s="95"/>
      <c r="QJQ203" s="95"/>
      <c r="QJR203" s="95"/>
      <c r="QJS203" s="95"/>
      <c r="QJT203" s="95"/>
      <c r="QJU203" s="95"/>
      <c r="QJV203" s="95"/>
      <c r="QJW203" s="95"/>
      <c r="QJX203" s="95"/>
      <c r="QJY203" s="95"/>
      <c r="QJZ203" s="95"/>
      <c r="QKA203" s="95"/>
      <c r="QKB203" s="95"/>
      <c r="QKC203" s="95"/>
      <c r="QKD203" s="95"/>
      <c r="QKE203" s="95"/>
      <c r="QKF203" s="95"/>
      <c r="QKG203" s="95"/>
      <c r="QKH203" s="95"/>
      <c r="QKI203" s="95"/>
      <c r="QKJ203" s="95"/>
      <c r="QKK203" s="95"/>
      <c r="QKL203" s="95"/>
      <c r="QKM203" s="95"/>
      <c r="QKN203" s="95"/>
      <c r="QKO203" s="95"/>
      <c r="QKP203" s="95"/>
      <c r="QKQ203" s="95"/>
      <c r="QKR203" s="95"/>
      <c r="QKS203" s="95"/>
      <c r="QKT203" s="95"/>
      <c r="QKU203" s="95"/>
      <c r="QKV203" s="95"/>
      <c r="QKW203" s="95"/>
      <c r="QKX203" s="95"/>
      <c r="QKY203" s="95"/>
      <c r="QKZ203" s="95"/>
      <c r="QLA203" s="95"/>
      <c r="QLB203" s="95"/>
      <c r="QLC203" s="95"/>
      <c r="QLD203" s="95"/>
      <c r="QLE203" s="95"/>
      <c r="QLF203" s="95"/>
      <c r="QLG203" s="95"/>
      <c r="QLH203" s="95"/>
      <c r="QLI203" s="95"/>
      <c r="QLJ203" s="95"/>
      <c r="QLK203" s="95"/>
      <c r="QLL203" s="95"/>
      <c r="QLM203" s="95"/>
      <c r="QLN203" s="95"/>
      <c r="QLO203" s="95"/>
      <c r="QLP203" s="95"/>
      <c r="QLQ203" s="95"/>
      <c r="QLR203" s="95"/>
      <c r="QLS203" s="95"/>
      <c r="QLT203" s="95"/>
      <c r="QLU203" s="95"/>
      <c r="QLV203" s="95"/>
      <c r="QLW203" s="95"/>
      <c r="QLX203" s="95"/>
      <c r="QLY203" s="95"/>
      <c r="QLZ203" s="95"/>
      <c r="QMA203" s="95"/>
      <c r="QMB203" s="95"/>
      <c r="QMC203" s="95"/>
      <c r="QMD203" s="95"/>
      <c r="QME203" s="95"/>
      <c r="QMF203" s="95"/>
      <c r="QMG203" s="95"/>
      <c r="QMH203" s="95"/>
      <c r="QMI203" s="95"/>
      <c r="QMJ203" s="95"/>
      <c r="QMK203" s="95"/>
      <c r="QML203" s="95"/>
      <c r="QMM203" s="95"/>
      <c r="QMN203" s="95"/>
      <c r="QMO203" s="95"/>
      <c r="QMP203" s="95"/>
      <c r="QMQ203" s="95"/>
      <c r="QMR203" s="95"/>
      <c r="QMS203" s="95"/>
      <c r="QMT203" s="95"/>
      <c r="QMU203" s="95"/>
      <c r="QMV203" s="95"/>
      <c r="QMW203" s="95"/>
      <c r="QMX203" s="95"/>
      <c r="QMY203" s="95"/>
      <c r="QMZ203" s="95"/>
      <c r="QNA203" s="95"/>
      <c r="QNB203" s="95"/>
      <c r="QNC203" s="95"/>
      <c r="QND203" s="95"/>
      <c r="QNE203" s="95"/>
      <c r="QNF203" s="95"/>
      <c r="QNG203" s="95"/>
      <c r="QNH203" s="95"/>
      <c r="QNI203" s="95"/>
      <c r="QNJ203" s="95"/>
      <c r="QNK203" s="95"/>
      <c r="QNL203" s="95"/>
      <c r="QNM203" s="95"/>
      <c r="QNN203" s="95"/>
      <c r="QNO203" s="95"/>
      <c r="QNP203" s="95"/>
      <c r="QNQ203" s="95"/>
      <c r="QNR203" s="95"/>
      <c r="QNS203" s="95"/>
      <c r="QNT203" s="95"/>
      <c r="QNU203" s="95"/>
      <c r="QNV203" s="95"/>
      <c r="QNW203" s="95"/>
      <c r="QNX203" s="95"/>
      <c r="QNY203" s="95"/>
      <c r="QNZ203" s="95"/>
      <c r="QOA203" s="95"/>
      <c r="QOB203" s="95"/>
      <c r="QOC203" s="95"/>
      <c r="QOD203" s="95"/>
      <c r="QOE203" s="95"/>
      <c r="QOF203" s="95"/>
      <c r="QOG203" s="95"/>
      <c r="QOH203" s="95"/>
      <c r="QOI203" s="95"/>
      <c r="QOJ203" s="95"/>
      <c r="QOK203" s="95"/>
      <c r="QOL203" s="95"/>
      <c r="QOM203" s="95"/>
      <c r="QON203" s="95"/>
      <c r="QOO203" s="95"/>
      <c r="QOP203" s="95"/>
      <c r="QOQ203" s="95"/>
      <c r="QOR203" s="95"/>
      <c r="QOS203" s="95"/>
      <c r="QOT203" s="95"/>
      <c r="QOU203" s="95"/>
      <c r="QOV203" s="95"/>
      <c r="QOW203" s="95"/>
      <c r="QOX203" s="95"/>
      <c r="QOY203" s="95"/>
      <c r="QOZ203" s="95"/>
      <c r="QPA203" s="95"/>
      <c r="QPB203" s="95"/>
      <c r="QPC203" s="95"/>
      <c r="QPD203" s="95"/>
      <c r="QPE203" s="95"/>
      <c r="QPF203" s="95"/>
      <c r="QPG203" s="95"/>
      <c r="QPH203" s="95"/>
      <c r="QPI203" s="95"/>
      <c r="QPJ203" s="95"/>
      <c r="QPK203" s="95"/>
      <c r="QPL203" s="95"/>
      <c r="QPM203" s="95"/>
      <c r="QPN203" s="95"/>
      <c r="QPO203" s="95"/>
      <c r="QPP203" s="95"/>
      <c r="QPQ203" s="95"/>
      <c r="QPR203" s="95"/>
      <c r="QPS203" s="95"/>
      <c r="QPT203" s="95"/>
      <c r="QPU203" s="95"/>
      <c r="QPV203" s="95"/>
      <c r="QPW203" s="95"/>
      <c r="QPX203" s="95"/>
      <c r="QPY203" s="95"/>
      <c r="QPZ203" s="95"/>
      <c r="QQA203" s="95"/>
      <c r="QQB203" s="95"/>
      <c r="QQC203" s="95"/>
      <c r="QQD203" s="95"/>
      <c r="QQE203" s="95"/>
      <c r="QQF203" s="95"/>
      <c r="QQG203" s="95"/>
      <c r="QQH203" s="95"/>
      <c r="QQI203" s="95"/>
      <c r="QQJ203" s="95"/>
      <c r="QQK203" s="95"/>
      <c r="QQL203" s="95"/>
      <c r="QQM203" s="95"/>
      <c r="QQN203" s="95"/>
      <c r="QQO203" s="95"/>
      <c r="QQP203" s="95"/>
      <c r="QQQ203" s="95"/>
      <c r="QQR203" s="95"/>
      <c r="QQS203" s="95"/>
      <c r="QQT203" s="95"/>
      <c r="QQU203" s="95"/>
      <c r="QQV203" s="95"/>
      <c r="QQW203" s="95"/>
      <c r="QQX203" s="95"/>
      <c r="QQY203" s="95"/>
      <c r="QQZ203" s="95"/>
      <c r="QRA203" s="95"/>
      <c r="QRB203" s="95"/>
      <c r="QRC203" s="95"/>
      <c r="QRD203" s="95"/>
      <c r="QRE203" s="95"/>
      <c r="QRF203" s="95"/>
      <c r="QRG203" s="95"/>
      <c r="QRH203" s="95"/>
      <c r="QRI203" s="95"/>
      <c r="QRJ203" s="95"/>
      <c r="QRK203" s="95"/>
      <c r="QRL203" s="95"/>
      <c r="QRM203" s="95"/>
      <c r="QRN203" s="95"/>
      <c r="QRO203" s="95"/>
      <c r="QRP203" s="95"/>
      <c r="QRQ203" s="95"/>
      <c r="QRR203" s="95"/>
      <c r="QRS203" s="95"/>
      <c r="QRT203" s="95"/>
      <c r="QRU203" s="95"/>
      <c r="QRV203" s="95"/>
      <c r="QRW203" s="95"/>
      <c r="QRX203" s="95"/>
      <c r="QRY203" s="95"/>
      <c r="QRZ203" s="95"/>
      <c r="QSA203" s="95"/>
      <c r="QSB203" s="95"/>
      <c r="QSC203" s="95"/>
      <c r="QSD203" s="95"/>
      <c r="QSE203" s="95"/>
      <c r="QSF203" s="95"/>
      <c r="QSG203" s="95"/>
      <c r="QSH203" s="95"/>
      <c r="QSI203" s="95"/>
      <c r="QSJ203" s="95"/>
      <c r="QSK203" s="95"/>
      <c r="QSL203" s="95"/>
      <c r="QSM203" s="95"/>
      <c r="QSN203" s="95"/>
      <c r="QSO203" s="95"/>
      <c r="QSP203" s="95"/>
      <c r="QSQ203" s="95"/>
      <c r="QSR203" s="95"/>
      <c r="QSS203" s="95"/>
      <c r="QST203" s="95"/>
      <c r="QSU203" s="95"/>
      <c r="QSV203" s="95"/>
      <c r="QSW203" s="95"/>
      <c r="QSX203" s="95"/>
      <c r="QSY203" s="95"/>
      <c r="QSZ203" s="95"/>
      <c r="QTA203" s="95"/>
      <c r="QTB203" s="95"/>
      <c r="QTC203" s="95"/>
      <c r="QTD203" s="95"/>
      <c r="QTE203" s="95"/>
      <c r="QTF203" s="95"/>
      <c r="QTG203" s="95"/>
      <c r="QTH203" s="95"/>
      <c r="QTI203" s="95"/>
      <c r="QTJ203" s="95"/>
      <c r="QTK203" s="95"/>
      <c r="QTL203" s="95"/>
      <c r="QTM203" s="95"/>
      <c r="QTN203" s="95"/>
      <c r="QTO203" s="95"/>
      <c r="QTP203" s="95"/>
      <c r="QTQ203" s="95"/>
      <c r="QTR203" s="95"/>
      <c r="QTS203" s="95"/>
      <c r="QTT203" s="95"/>
      <c r="QTU203" s="95"/>
      <c r="QTV203" s="95"/>
      <c r="QTW203" s="95"/>
      <c r="QTX203" s="95"/>
      <c r="QTY203" s="95"/>
      <c r="QTZ203" s="95"/>
      <c r="QUA203" s="95"/>
      <c r="QUB203" s="95"/>
      <c r="QUC203" s="95"/>
      <c r="QUD203" s="95"/>
      <c r="QUE203" s="95"/>
      <c r="QUF203" s="95"/>
      <c r="QUG203" s="95"/>
      <c r="QUH203" s="95"/>
      <c r="QUI203" s="95"/>
      <c r="QUJ203" s="95"/>
      <c r="QUK203" s="95"/>
      <c r="QUL203" s="95"/>
      <c r="QUM203" s="95"/>
      <c r="QUN203" s="95"/>
      <c r="QUO203" s="95"/>
      <c r="QUP203" s="95"/>
      <c r="QUQ203" s="95"/>
      <c r="QUR203" s="95"/>
      <c r="QUS203" s="95"/>
      <c r="QUT203" s="95"/>
      <c r="QUU203" s="95"/>
      <c r="QUV203" s="95"/>
      <c r="QUW203" s="95"/>
      <c r="QUX203" s="95"/>
      <c r="QUY203" s="95"/>
      <c r="QUZ203" s="95"/>
      <c r="QVA203" s="95"/>
      <c r="QVB203" s="95"/>
      <c r="QVC203" s="95"/>
      <c r="QVD203" s="95"/>
      <c r="QVE203" s="95"/>
      <c r="QVF203" s="95"/>
      <c r="QVG203" s="95"/>
      <c r="QVH203" s="95"/>
      <c r="QVI203" s="95"/>
      <c r="QVJ203" s="95"/>
      <c r="QVK203" s="95"/>
      <c r="QVL203" s="95"/>
      <c r="QVM203" s="95"/>
      <c r="QVN203" s="95"/>
      <c r="QVO203" s="95"/>
      <c r="QVP203" s="95"/>
      <c r="QVQ203" s="95"/>
      <c r="QVR203" s="95"/>
      <c r="QVS203" s="95"/>
      <c r="QVT203" s="95"/>
      <c r="QVU203" s="95"/>
      <c r="QVV203" s="95"/>
      <c r="QVW203" s="95"/>
      <c r="QVX203" s="95"/>
      <c r="QVY203" s="95"/>
      <c r="QVZ203" s="95"/>
      <c r="QWA203" s="95"/>
      <c r="QWB203" s="95"/>
      <c r="QWC203" s="95"/>
      <c r="QWD203" s="95"/>
      <c r="QWE203" s="95"/>
      <c r="QWF203" s="95"/>
      <c r="QWG203" s="95"/>
      <c r="QWH203" s="95"/>
      <c r="QWI203" s="95"/>
      <c r="QWJ203" s="95"/>
      <c r="QWK203" s="95"/>
      <c r="QWL203" s="95"/>
      <c r="QWM203" s="95"/>
      <c r="QWN203" s="95"/>
      <c r="QWO203" s="95"/>
      <c r="QWP203" s="95"/>
      <c r="QWQ203" s="95"/>
      <c r="QWR203" s="95"/>
      <c r="QWS203" s="95"/>
      <c r="QWT203" s="95"/>
      <c r="QWU203" s="95"/>
      <c r="QWV203" s="95"/>
      <c r="QWW203" s="95"/>
      <c r="QWX203" s="95"/>
      <c r="QWY203" s="95"/>
      <c r="QWZ203" s="95"/>
      <c r="QXA203" s="95"/>
      <c r="QXB203" s="95"/>
      <c r="QXC203" s="95"/>
      <c r="QXD203" s="95"/>
      <c r="QXE203" s="95"/>
      <c r="QXF203" s="95"/>
      <c r="QXG203" s="95"/>
      <c r="QXH203" s="95"/>
      <c r="QXI203" s="95"/>
      <c r="QXJ203" s="95"/>
      <c r="QXK203" s="95"/>
      <c r="QXL203" s="95"/>
      <c r="QXM203" s="95"/>
      <c r="QXN203" s="95"/>
      <c r="QXO203" s="95"/>
      <c r="QXP203" s="95"/>
      <c r="QXQ203" s="95"/>
      <c r="QXR203" s="95"/>
      <c r="QXS203" s="95"/>
      <c r="QXT203" s="95"/>
      <c r="QXU203" s="95"/>
      <c r="QXV203" s="95"/>
      <c r="QXW203" s="95"/>
      <c r="QXX203" s="95"/>
      <c r="QXY203" s="95"/>
      <c r="QXZ203" s="95"/>
      <c r="QYA203" s="95"/>
      <c r="QYB203" s="95"/>
      <c r="QYC203" s="95"/>
      <c r="QYD203" s="95"/>
      <c r="QYE203" s="95"/>
      <c r="QYF203" s="95"/>
      <c r="QYG203" s="95"/>
      <c r="QYH203" s="95"/>
      <c r="QYI203" s="95"/>
      <c r="QYJ203" s="95"/>
      <c r="QYK203" s="95"/>
      <c r="QYL203" s="95"/>
      <c r="QYM203" s="95"/>
      <c r="QYN203" s="95"/>
      <c r="QYO203" s="95"/>
      <c r="QYP203" s="95"/>
      <c r="QYQ203" s="95"/>
      <c r="QYR203" s="95"/>
      <c r="QYS203" s="95"/>
      <c r="QYT203" s="95"/>
      <c r="QYU203" s="95"/>
      <c r="QYV203" s="95"/>
      <c r="QYW203" s="95"/>
      <c r="QYX203" s="95"/>
      <c r="QYY203" s="95"/>
      <c r="QYZ203" s="95"/>
      <c r="QZA203" s="95"/>
      <c r="QZB203" s="95"/>
      <c r="QZC203" s="95"/>
      <c r="QZD203" s="95"/>
      <c r="QZE203" s="95"/>
      <c r="QZF203" s="95"/>
      <c r="QZG203" s="95"/>
      <c r="QZH203" s="95"/>
      <c r="QZI203" s="95"/>
      <c r="QZJ203" s="95"/>
      <c r="QZK203" s="95"/>
      <c r="QZL203" s="95"/>
      <c r="QZM203" s="95"/>
      <c r="QZN203" s="95"/>
      <c r="QZO203" s="95"/>
      <c r="QZP203" s="95"/>
      <c r="QZQ203" s="95"/>
      <c r="QZR203" s="95"/>
      <c r="QZS203" s="95"/>
      <c r="QZT203" s="95"/>
      <c r="QZU203" s="95"/>
      <c r="QZV203" s="95"/>
      <c r="QZW203" s="95"/>
      <c r="QZX203" s="95"/>
      <c r="QZY203" s="95"/>
      <c r="QZZ203" s="95"/>
      <c r="RAA203" s="95"/>
      <c r="RAB203" s="95"/>
      <c r="RAC203" s="95"/>
      <c r="RAD203" s="95"/>
      <c r="RAE203" s="95"/>
      <c r="RAF203" s="95"/>
      <c r="RAG203" s="95"/>
      <c r="RAH203" s="95"/>
      <c r="RAI203" s="95"/>
      <c r="RAJ203" s="95"/>
      <c r="RAK203" s="95"/>
      <c r="RAL203" s="95"/>
      <c r="RAM203" s="95"/>
      <c r="RAN203" s="95"/>
      <c r="RAO203" s="95"/>
      <c r="RAP203" s="95"/>
      <c r="RAQ203" s="95"/>
      <c r="RAR203" s="95"/>
      <c r="RAS203" s="95"/>
      <c r="RAT203" s="95"/>
      <c r="RAU203" s="95"/>
      <c r="RAV203" s="95"/>
      <c r="RAW203" s="95"/>
      <c r="RAX203" s="95"/>
      <c r="RAY203" s="95"/>
      <c r="RAZ203" s="95"/>
      <c r="RBA203" s="95"/>
      <c r="RBB203" s="95"/>
      <c r="RBC203" s="95"/>
      <c r="RBD203" s="95"/>
      <c r="RBE203" s="95"/>
      <c r="RBF203" s="95"/>
      <c r="RBG203" s="95"/>
      <c r="RBH203" s="95"/>
      <c r="RBI203" s="95"/>
      <c r="RBJ203" s="95"/>
      <c r="RBK203" s="95"/>
      <c r="RBL203" s="95"/>
      <c r="RBM203" s="95"/>
      <c r="RBN203" s="95"/>
      <c r="RBO203" s="95"/>
      <c r="RBP203" s="95"/>
      <c r="RBQ203" s="95"/>
      <c r="RBR203" s="95"/>
      <c r="RBS203" s="95"/>
      <c r="RBT203" s="95"/>
      <c r="RBU203" s="95"/>
      <c r="RBV203" s="95"/>
      <c r="RBW203" s="95"/>
      <c r="RBX203" s="95"/>
      <c r="RBY203" s="95"/>
      <c r="RBZ203" s="95"/>
      <c r="RCA203" s="95"/>
      <c r="RCB203" s="95"/>
      <c r="RCC203" s="95"/>
      <c r="RCD203" s="95"/>
      <c r="RCE203" s="95"/>
      <c r="RCF203" s="95"/>
      <c r="RCG203" s="95"/>
      <c r="RCH203" s="95"/>
      <c r="RCI203" s="95"/>
      <c r="RCJ203" s="95"/>
      <c r="RCK203" s="95"/>
      <c r="RCL203" s="95"/>
      <c r="RCM203" s="95"/>
      <c r="RCN203" s="95"/>
      <c r="RCO203" s="95"/>
      <c r="RCP203" s="95"/>
      <c r="RCQ203" s="95"/>
      <c r="RCR203" s="95"/>
      <c r="RCS203" s="95"/>
      <c r="RCT203" s="95"/>
      <c r="RCU203" s="95"/>
      <c r="RCV203" s="95"/>
      <c r="RCW203" s="95"/>
      <c r="RCX203" s="95"/>
      <c r="RCY203" s="95"/>
      <c r="RCZ203" s="95"/>
      <c r="RDA203" s="95"/>
      <c r="RDB203" s="95"/>
      <c r="RDC203" s="95"/>
      <c r="RDD203" s="95"/>
      <c r="RDE203" s="95"/>
      <c r="RDF203" s="95"/>
      <c r="RDG203" s="95"/>
      <c r="RDH203" s="95"/>
      <c r="RDI203" s="95"/>
      <c r="RDJ203" s="95"/>
      <c r="RDK203" s="95"/>
      <c r="RDL203" s="95"/>
      <c r="RDM203" s="95"/>
      <c r="RDN203" s="95"/>
      <c r="RDO203" s="95"/>
      <c r="RDP203" s="95"/>
      <c r="RDQ203" s="95"/>
      <c r="RDR203" s="95"/>
      <c r="RDS203" s="95"/>
      <c r="RDT203" s="95"/>
      <c r="RDU203" s="95"/>
      <c r="RDV203" s="95"/>
      <c r="RDW203" s="95"/>
      <c r="RDX203" s="95"/>
      <c r="RDY203" s="95"/>
      <c r="RDZ203" s="95"/>
      <c r="REA203" s="95"/>
      <c r="REB203" s="95"/>
      <c r="REC203" s="95"/>
      <c r="RED203" s="95"/>
      <c r="REE203" s="95"/>
      <c r="REF203" s="95"/>
      <c r="REG203" s="95"/>
      <c r="REH203" s="95"/>
      <c r="REI203" s="95"/>
      <c r="REJ203" s="95"/>
      <c r="REK203" s="95"/>
      <c r="REL203" s="95"/>
      <c r="REM203" s="95"/>
      <c r="REN203" s="95"/>
      <c r="REO203" s="95"/>
      <c r="REP203" s="95"/>
      <c r="REQ203" s="95"/>
      <c r="RER203" s="95"/>
      <c r="RES203" s="95"/>
      <c r="RET203" s="95"/>
      <c r="REU203" s="95"/>
      <c r="REV203" s="95"/>
      <c r="REW203" s="95"/>
      <c r="REX203" s="95"/>
      <c r="REY203" s="95"/>
      <c r="REZ203" s="95"/>
      <c r="RFA203" s="95"/>
      <c r="RFB203" s="95"/>
      <c r="RFC203" s="95"/>
      <c r="RFD203" s="95"/>
      <c r="RFE203" s="95"/>
      <c r="RFF203" s="95"/>
      <c r="RFG203" s="95"/>
      <c r="RFH203" s="95"/>
      <c r="RFI203" s="95"/>
      <c r="RFJ203" s="95"/>
      <c r="RFK203" s="95"/>
      <c r="RFL203" s="95"/>
      <c r="RFM203" s="95"/>
      <c r="RFN203" s="95"/>
      <c r="RFO203" s="95"/>
      <c r="RFP203" s="95"/>
      <c r="RFQ203" s="95"/>
      <c r="RFR203" s="95"/>
      <c r="RFS203" s="95"/>
      <c r="RFT203" s="95"/>
      <c r="RFU203" s="95"/>
      <c r="RFV203" s="95"/>
      <c r="RFW203" s="95"/>
      <c r="RFX203" s="95"/>
      <c r="RFY203" s="95"/>
      <c r="RFZ203" s="95"/>
      <c r="RGA203" s="95"/>
      <c r="RGB203" s="95"/>
      <c r="RGC203" s="95"/>
      <c r="RGD203" s="95"/>
      <c r="RGE203" s="95"/>
      <c r="RGF203" s="95"/>
      <c r="RGG203" s="95"/>
      <c r="RGH203" s="95"/>
      <c r="RGI203" s="95"/>
      <c r="RGJ203" s="95"/>
      <c r="RGK203" s="95"/>
      <c r="RGL203" s="95"/>
      <c r="RGM203" s="95"/>
      <c r="RGN203" s="95"/>
      <c r="RGO203" s="95"/>
      <c r="RGP203" s="95"/>
      <c r="RGQ203" s="95"/>
      <c r="RGR203" s="95"/>
      <c r="RGS203" s="95"/>
      <c r="RGT203" s="95"/>
      <c r="RGU203" s="95"/>
      <c r="RGV203" s="95"/>
      <c r="RGW203" s="95"/>
      <c r="RGX203" s="95"/>
      <c r="RGY203" s="95"/>
      <c r="RGZ203" s="95"/>
      <c r="RHA203" s="95"/>
      <c r="RHB203" s="95"/>
      <c r="RHC203" s="95"/>
      <c r="RHD203" s="95"/>
      <c r="RHE203" s="95"/>
      <c r="RHF203" s="95"/>
      <c r="RHG203" s="95"/>
      <c r="RHH203" s="95"/>
      <c r="RHI203" s="95"/>
      <c r="RHJ203" s="95"/>
      <c r="RHK203" s="95"/>
      <c r="RHL203" s="95"/>
      <c r="RHM203" s="95"/>
      <c r="RHN203" s="95"/>
      <c r="RHO203" s="95"/>
      <c r="RHP203" s="95"/>
      <c r="RHQ203" s="95"/>
      <c r="RHR203" s="95"/>
      <c r="RHS203" s="95"/>
      <c r="RHT203" s="95"/>
      <c r="RHU203" s="95"/>
      <c r="RHV203" s="95"/>
      <c r="RHW203" s="95"/>
      <c r="RHX203" s="95"/>
      <c r="RHY203" s="95"/>
      <c r="RHZ203" s="95"/>
      <c r="RIA203" s="95"/>
      <c r="RIB203" s="95"/>
      <c r="RIC203" s="95"/>
      <c r="RID203" s="95"/>
      <c r="RIE203" s="95"/>
      <c r="RIF203" s="95"/>
      <c r="RIG203" s="95"/>
      <c r="RIH203" s="95"/>
      <c r="RII203" s="95"/>
      <c r="RIJ203" s="95"/>
      <c r="RIK203" s="95"/>
      <c r="RIL203" s="95"/>
      <c r="RIM203" s="95"/>
      <c r="RIN203" s="95"/>
      <c r="RIO203" s="95"/>
      <c r="RIP203" s="95"/>
      <c r="RIQ203" s="95"/>
      <c r="RIR203" s="95"/>
      <c r="RIS203" s="95"/>
      <c r="RIT203" s="95"/>
      <c r="RIU203" s="95"/>
      <c r="RIV203" s="95"/>
      <c r="RIW203" s="95"/>
      <c r="RIX203" s="95"/>
      <c r="RIY203" s="95"/>
      <c r="RIZ203" s="95"/>
      <c r="RJA203" s="95"/>
      <c r="RJB203" s="95"/>
      <c r="RJC203" s="95"/>
      <c r="RJD203" s="95"/>
      <c r="RJE203" s="95"/>
      <c r="RJF203" s="95"/>
      <c r="RJG203" s="95"/>
      <c r="RJH203" s="95"/>
      <c r="RJI203" s="95"/>
      <c r="RJJ203" s="95"/>
      <c r="RJK203" s="95"/>
      <c r="RJL203" s="95"/>
      <c r="RJM203" s="95"/>
      <c r="RJN203" s="95"/>
      <c r="RJO203" s="95"/>
      <c r="RJP203" s="95"/>
      <c r="RJQ203" s="95"/>
      <c r="RJR203" s="95"/>
      <c r="RJS203" s="95"/>
      <c r="RJT203" s="95"/>
      <c r="RJU203" s="95"/>
      <c r="RJV203" s="95"/>
      <c r="RJW203" s="95"/>
      <c r="RJX203" s="95"/>
      <c r="RJY203" s="95"/>
      <c r="RJZ203" s="95"/>
      <c r="RKA203" s="95"/>
      <c r="RKB203" s="95"/>
      <c r="RKC203" s="95"/>
      <c r="RKD203" s="95"/>
      <c r="RKE203" s="95"/>
      <c r="RKF203" s="95"/>
      <c r="RKG203" s="95"/>
      <c r="RKH203" s="95"/>
      <c r="RKI203" s="95"/>
      <c r="RKJ203" s="95"/>
      <c r="RKK203" s="95"/>
      <c r="RKL203" s="95"/>
      <c r="RKM203" s="95"/>
      <c r="RKN203" s="95"/>
      <c r="RKO203" s="95"/>
      <c r="RKP203" s="95"/>
      <c r="RKQ203" s="95"/>
      <c r="RKR203" s="95"/>
      <c r="RKS203" s="95"/>
      <c r="RKT203" s="95"/>
      <c r="RKU203" s="95"/>
      <c r="RKV203" s="95"/>
      <c r="RKW203" s="95"/>
      <c r="RKX203" s="95"/>
      <c r="RKY203" s="95"/>
      <c r="RKZ203" s="95"/>
      <c r="RLA203" s="95"/>
      <c r="RLB203" s="95"/>
      <c r="RLC203" s="95"/>
      <c r="RLD203" s="95"/>
      <c r="RLE203" s="95"/>
      <c r="RLF203" s="95"/>
      <c r="RLG203" s="95"/>
      <c r="RLH203" s="95"/>
      <c r="RLI203" s="95"/>
      <c r="RLJ203" s="95"/>
      <c r="RLK203" s="95"/>
      <c r="RLL203" s="95"/>
      <c r="RLM203" s="95"/>
      <c r="RLN203" s="95"/>
      <c r="RLO203" s="95"/>
      <c r="RLP203" s="95"/>
      <c r="RLQ203" s="95"/>
      <c r="RLR203" s="95"/>
      <c r="RLS203" s="95"/>
      <c r="RLT203" s="95"/>
      <c r="RLU203" s="95"/>
      <c r="RLV203" s="95"/>
      <c r="RLW203" s="95"/>
      <c r="RLX203" s="95"/>
      <c r="RLY203" s="95"/>
      <c r="RLZ203" s="95"/>
      <c r="RMA203" s="95"/>
      <c r="RMB203" s="95"/>
      <c r="RMC203" s="95"/>
      <c r="RMD203" s="95"/>
      <c r="RME203" s="95"/>
      <c r="RMF203" s="95"/>
      <c r="RMG203" s="95"/>
      <c r="RMH203" s="95"/>
      <c r="RMI203" s="95"/>
      <c r="RMJ203" s="95"/>
      <c r="RMK203" s="95"/>
      <c r="RML203" s="95"/>
      <c r="RMM203" s="95"/>
      <c r="RMN203" s="95"/>
      <c r="RMO203" s="95"/>
      <c r="RMP203" s="95"/>
      <c r="RMQ203" s="95"/>
      <c r="RMR203" s="95"/>
      <c r="RMS203" s="95"/>
      <c r="RMT203" s="95"/>
      <c r="RMU203" s="95"/>
      <c r="RMV203" s="95"/>
      <c r="RMW203" s="95"/>
      <c r="RMX203" s="95"/>
      <c r="RMY203" s="95"/>
      <c r="RMZ203" s="95"/>
      <c r="RNA203" s="95"/>
      <c r="RNB203" s="95"/>
      <c r="RNC203" s="95"/>
      <c r="RND203" s="95"/>
      <c r="RNE203" s="95"/>
      <c r="RNF203" s="95"/>
      <c r="RNG203" s="95"/>
      <c r="RNH203" s="95"/>
      <c r="RNI203" s="95"/>
      <c r="RNJ203" s="95"/>
      <c r="RNK203" s="95"/>
      <c r="RNL203" s="95"/>
      <c r="RNM203" s="95"/>
      <c r="RNN203" s="95"/>
      <c r="RNO203" s="95"/>
      <c r="RNP203" s="95"/>
      <c r="RNQ203" s="95"/>
      <c r="RNR203" s="95"/>
      <c r="RNS203" s="95"/>
      <c r="RNT203" s="95"/>
      <c r="RNU203" s="95"/>
      <c r="RNV203" s="95"/>
      <c r="RNW203" s="95"/>
      <c r="RNX203" s="95"/>
      <c r="RNY203" s="95"/>
      <c r="RNZ203" s="95"/>
      <c r="ROA203" s="95"/>
      <c r="ROB203" s="95"/>
      <c r="ROC203" s="95"/>
      <c r="ROD203" s="95"/>
      <c r="ROE203" s="95"/>
      <c r="ROF203" s="95"/>
      <c r="ROG203" s="95"/>
      <c r="ROH203" s="95"/>
      <c r="ROI203" s="95"/>
      <c r="ROJ203" s="95"/>
      <c r="ROK203" s="95"/>
      <c r="ROL203" s="95"/>
      <c r="ROM203" s="95"/>
      <c r="RON203" s="95"/>
      <c r="ROO203" s="95"/>
      <c r="ROP203" s="95"/>
      <c r="ROQ203" s="95"/>
      <c r="ROR203" s="95"/>
      <c r="ROS203" s="95"/>
      <c r="ROT203" s="95"/>
      <c r="ROU203" s="95"/>
      <c r="ROV203" s="95"/>
      <c r="ROW203" s="95"/>
      <c r="ROX203" s="95"/>
      <c r="ROY203" s="95"/>
      <c r="ROZ203" s="95"/>
      <c r="RPA203" s="95"/>
      <c r="RPB203" s="95"/>
      <c r="RPC203" s="95"/>
      <c r="RPD203" s="95"/>
      <c r="RPE203" s="95"/>
      <c r="RPF203" s="95"/>
      <c r="RPG203" s="95"/>
      <c r="RPH203" s="95"/>
      <c r="RPI203" s="95"/>
      <c r="RPJ203" s="95"/>
      <c r="RPK203" s="95"/>
      <c r="RPL203" s="95"/>
      <c r="RPM203" s="95"/>
      <c r="RPN203" s="95"/>
      <c r="RPO203" s="95"/>
      <c r="RPP203" s="95"/>
      <c r="RPQ203" s="95"/>
      <c r="RPR203" s="95"/>
      <c r="RPS203" s="95"/>
      <c r="RPT203" s="95"/>
      <c r="RPU203" s="95"/>
      <c r="RPV203" s="95"/>
      <c r="RPW203" s="95"/>
      <c r="RPX203" s="95"/>
      <c r="RPY203" s="95"/>
      <c r="RPZ203" s="95"/>
      <c r="RQA203" s="95"/>
      <c r="RQB203" s="95"/>
      <c r="RQC203" s="95"/>
      <c r="RQD203" s="95"/>
      <c r="RQE203" s="95"/>
      <c r="RQF203" s="95"/>
      <c r="RQG203" s="95"/>
      <c r="RQH203" s="95"/>
      <c r="RQI203" s="95"/>
      <c r="RQJ203" s="95"/>
      <c r="RQK203" s="95"/>
      <c r="RQL203" s="95"/>
      <c r="RQM203" s="95"/>
      <c r="RQN203" s="95"/>
      <c r="RQO203" s="95"/>
      <c r="RQP203" s="95"/>
      <c r="RQQ203" s="95"/>
      <c r="RQR203" s="95"/>
      <c r="RQS203" s="95"/>
      <c r="RQT203" s="95"/>
      <c r="RQU203" s="95"/>
      <c r="RQV203" s="95"/>
      <c r="RQW203" s="95"/>
      <c r="RQX203" s="95"/>
      <c r="RQY203" s="95"/>
      <c r="RQZ203" s="95"/>
      <c r="RRA203" s="95"/>
      <c r="RRB203" s="95"/>
      <c r="RRC203" s="95"/>
      <c r="RRD203" s="95"/>
      <c r="RRE203" s="95"/>
      <c r="RRF203" s="95"/>
      <c r="RRG203" s="95"/>
      <c r="RRH203" s="95"/>
      <c r="RRI203" s="95"/>
      <c r="RRJ203" s="95"/>
      <c r="RRK203" s="95"/>
      <c r="RRL203" s="95"/>
      <c r="RRM203" s="95"/>
      <c r="RRN203" s="95"/>
      <c r="RRO203" s="95"/>
      <c r="RRP203" s="95"/>
      <c r="RRQ203" s="95"/>
      <c r="RRR203" s="95"/>
      <c r="RRS203" s="95"/>
      <c r="RRT203" s="95"/>
      <c r="RRU203" s="95"/>
      <c r="RRV203" s="95"/>
      <c r="RRW203" s="95"/>
      <c r="RRX203" s="95"/>
      <c r="RRY203" s="95"/>
      <c r="RRZ203" s="95"/>
      <c r="RSA203" s="95"/>
      <c r="RSB203" s="95"/>
      <c r="RSC203" s="95"/>
      <c r="RSD203" s="95"/>
      <c r="RSE203" s="95"/>
      <c r="RSF203" s="95"/>
      <c r="RSG203" s="95"/>
      <c r="RSH203" s="95"/>
      <c r="RSI203" s="95"/>
      <c r="RSJ203" s="95"/>
      <c r="RSK203" s="95"/>
      <c r="RSL203" s="95"/>
      <c r="RSM203" s="95"/>
      <c r="RSN203" s="95"/>
      <c r="RSO203" s="95"/>
      <c r="RSP203" s="95"/>
      <c r="RSQ203" s="95"/>
      <c r="RSR203" s="95"/>
      <c r="RSS203" s="95"/>
      <c r="RST203" s="95"/>
      <c r="RSU203" s="95"/>
      <c r="RSV203" s="95"/>
      <c r="RSW203" s="95"/>
      <c r="RSX203" s="95"/>
      <c r="RSY203" s="95"/>
      <c r="RSZ203" s="95"/>
      <c r="RTA203" s="95"/>
      <c r="RTB203" s="95"/>
      <c r="RTC203" s="95"/>
      <c r="RTD203" s="95"/>
      <c r="RTE203" s="95"/>
      <c r="RTF203" s="95"/>
      <c r="RTG203" s="95"/>
      <c r="RTH203" s="95"/>
      <c r="RTI203" s="95"/>
      <c r="RTJ203" s="95"/>
      <c r="RTK203" s="95"/>
      <c r="RTL203" s="95"/>
      <c r="RTM203" s="95"/>
      <c r="RTN203" s="95"/>
      <c r="RTO203" s="95"/>
      <c r="RTP203" s="95"/>
      <c r="RTQ203" s="95"/>
      <c r="RTR203" s="95"/>
      <c r="RTS203" s="95"/>
      <c r="RTT203" s="95"/>
      <c r="RTU203" s="95"/>
      <c r="RTV203" s="95"/>
      <c r="RTW203" s="95"/>
      <c r="RTX203" s="95"/>
      <c r="RTY203" s="95"/>
      <c r="RTZ203" s="95"/>
      <c r="RUA203" s="95"/>
      <c r="RUB203" s="95"/>
      <c r="RUC203" s="95"/>
      <c r="RUD203" s="95"/>
      <c r="RUE203" s="95"/>
      <c r="RUF203" s="95"/>
      <c r="RUG203" s="95"/>
      <c r="RUH203" s="95"/>
      <c r="RUI203" s="95"/>
      <c r="RUJ203" s="95"/>
      <c r="RUK203" s="95"/>
      <c r="RUL203" s="95"/>
      <c r="RUM203" s="95"/>
      <c r="RUN203" s="95"/>
      <c r="RUO203" s="95"/>
      <c r="RUP203" s="95"/>
      <c r="RUQ203" s="95"/>
      <c r="RUR203" s="95"/>
      <c r="RUS203" s="95"/>
      <c r="RUT203" s="95"/>
      <c r="RUU203" s="95"/>
      <c r="RUV203" s="95"/>
      <c r="RUW203" s="95"/>
      <c r="RUX203" s="95"/>
      <c r="RUY203" s="95"/>
      <c r="RUZ203" s="95"/>
      <c r="RVA203" s="95"/>
      <c r="RVB203" s="95"/>
      <c r="RVC203" s="95"/>
      <c r="RVD203" s="95"/>
      <c r="RVE203" s="95"/>
      <c r="RVF203" s="95"/>
      <c r="RVG203" s="95"/>
      <c r="RVH203" s="95"/>
      <c r="RVI203" s="95"/>
      <c r="RVJ203" s="95"/>
      <c r="RVK203" s="95"/>
      <c r="RVL203" s="95"/>
      <c r="RVM203" s="95"/>
      <c r="RVN203" s="95"/>
      <c r="RVO203" s="95"/>
      <c r="RVP203" s="95"/>
      <c r="RVQ203" s="95"/>
      <c r="RVR203" s="95"/>
      <c r="RVS203" s="95"/>
      <c r="RVT203" s="95"/>
      <c r="RVU203" s="95"/>
      <c r="RVV203" s="95"/>
      <c r="RVW203" s="95"/>
      <c r="RVX203" s="95"/>
      <c r="RVY203" s="95"/>
      <c r="RVZ203" s="95"/>
      <c r="RWA203" s="95"/>
      <c r="RWB203" s="95"/>
      <c r="RWC203" s="95"/>
      <c r="RWD203" s="95"/>
      <c r="RWE203" s="95"/>
      <c r="RWF203" s="95"/>
      <c r="RWG203" s="95"/>
      <c r="RWH203" s="95"/>
      <c r="RWI203" s="95"/>
      <c r="RWJ203" s="95"/>
      <c r="RWK203" s="95"/>
      <c r="RWL203" s="95"/>
      <c r="RWM203" s="95"/>
      <c r="RWN203" s="95"/>
      <c r="RWO203" s="95"/>
      <c r="RWP203" s="95"/>
      <c r="RWQ203" s="95"/>
      <c r="RWR203" s="95"/>
      <c r="RWS203" s="95"/>
      <c r="RWT203" s="95"/>
      <c r="RWU203" s="95"/>
      <c r="RWV203" s="95"/>
      <c r="RWW203" s="95"/>
      <c r="RWX203" s="95"/>
      <c r="RWY203" s="95"/>
      <c r="RWZ203" s="95"/>
      <c r="RXA203" s="95"/>
      <c r="RXB203" s="95"/>
      <c r="RXC203" s="95"/>
      <c r="RXD203" s="95"/>
      <c r="RXE203" s="95"/>
      <c r="RXF203" s="95"/>
      <c r="RXG203" s="95"/>
      <c r="RXH203" s="95"/>
      <c r="RXI203" s="95"/>
      <c r="RXJ203" s="95"/>
      <c r="RXK203" s="95"/>
      <c r="RXL203" s="95"/>
      <c r="RXM203" s="95"/>
      <c r="RXN203" s="95"/>
      <c r="RXO203" s="95"/>
      <c r="RXP203" s="95"/>
      <c r="RXQ203" s="95"/>
      <c r="RXR203" s="95"/>
      <c r="RXS203" s="95"/>
      <c r="RXT203" s="95"/>
      <c r="RXU203" s="95"/>
      <c r="RXV203" s="95"/>
      <c r="RXW203" s="95"/>
      <c r="RXX203" s="95"/>
      <c r="RXY203" s="95"/>
      <c r="RXZ203" s="95"/>
      <c r="RYA203" s="95"/>
      <c r="RYB203" s="95"/>
      <c r="RYC203" s="95"/>
      <c r="RYD203" s="95"/>
      <c r="RYE203" s="95"/>
      <c r="RYF203" s="95"/>
      <c r="RYG203" s="95"/>
      <c r="RYH203" s="95"/>
      <c r="RYI203" s="95"/>
      <c r="RYJ203" s="95"/>
      <c r="RYK203" s="95"/>
      <c r="RYL203" s="95"/>
      <c r="RYM203" s="95"/>
      <c r="RYN203" s="95"/>
      <c r="RYO203" s="95"/>
      <c r="RYP203" s="95"/>
      <c r="RYQ203" s="95"/>
      <c r="RYR203" s="95"/>
      <c r="RYS203" s="95"/>
      <c r="RYT203" s="95"/>
      <c r="RYU203" s="95"/>
      <c r="RYV203" s="95"/>
      <c r="RYW203" s="95"/>
      <c r="RYX203" s="95"/>
      <c r="RYY203" s="95"/>
      <c r="RYZ203" s="95"/>
      <c r="RZA203" s="95"/>
      <c r="RZB203" s="95"/>
      <c r="RZC203" s="95"/>
      <c r="RZD203" s="95"/>
      <c r="RZE203" s="95"/>
      <c r="RZF203" s="95"/>
      <c r="RZG203" s="95"/>
      <c r="RZH203" s="95"/>
      <c r="RZI203" s="95"/>
      <c r="RZJ203" s="95"/>
      <c r="RZK203" s="95"/>
      <c r="RZL203" s="95"/>
      <c r="RZM203" s="95"/>
      <c r="RZN203" s="95"/>
      <c r="RZO203" s="95"/>
      <c r="RZP203" s="95"/>
      <c r="RZQ203" s="95"/>
      <c r="RZR203" s="95"/>
      <c r="RZS203" s="95"/>
      <c r="RZT203" s="95"/>
      <c r="RZU203" s="95"/>
      <c r="RZV203" s="95"/>
      <c r="RZW203" s="95"/>
      <c r="RZX203" s="95"/>
      <c r="RZY203" s="95"/>
      <c r="RZZ203" s="95"/>
      <c r="SAA203" s="95"/>
      <c r="SAB203" s="95"/>
      <c r="SAC203" s="95"/>
      <c r="SAD203" s="95"/>
      <c r="SAE203" s="95"/>
      <c r="SAF203" s="95"/>
      <c r="SAG203" s="95"/>
      <c r="SAH203" s="95"/>
      <c r="SAI203" s="95"/>
      <c r="SAJ203" s="95"/>
      <c r="SAK203" s="95"/>
      <c r="SAL203" s="95"/>
      <c r="SAM203" s="95"/>
      <c r="SAN203" s="95"/>
      <c r="SAO203" s="95"/>
      <c r="SAP203" s="95"/>
      <c r="SAQ203" s="95"/>
      <c r="SAR203" s="95"/>
      <c r="SAS203" s="95"/>
      <c r="SAT203" s="95"/>
      <c r="SAU203" s="95"/>
      <c r="SAV203" s="95"/>
      <c r="SAW203" s="95"/>
      <c r="SAX203" s="95"/>
      <c r="SAY203" s="95"/>
      <c r="SAZ203" s="95"/>
      <c r="SBA203" s="95"/>
      <c r="SBB203" s="95"/>
      <c r="SBC203" s="95"/>
      <c r="SBD203" s="95"/>
      <c r="SBE203" s="95"/>
      <c r="SBF203" s="95"/>
      <c r="SBG203" s="95"/>
      <c r="SBH203" s="95"/>
      <c r="SBI203" s="95"/>
      <c r="SBJ203" s="95"/>
      <c r="SBK203" s="95"/>
      <c r="SBL203" s="95"/>
      <c r="SBM203" s="95"/>
      <c r="SBN203" s="95"/>
      <c r="SBO203" s="95"/>
      <c r="SBP203" s="95"/>
      <c r="SBQ203" s="95"/>
      <c r="SBR203" s="95"/>
      <c r="SBS203" s="95"/>
      <c r="SBT203" s="95"/>
      <c r="SBU203" s="95"/>
      <c r="SBV203" s="95"/>
      <c r="SBW203" s="95"/>
      <c r="SBX203" s="95"/>
      <c r="SBY203" s="95"/>
      <c r="SBZ203" s="95"/>
      <c r="SCA203" s="95"/>
      <c r="SCB203" s="95"/>
      <c r="SCC203" s="95"/>
      <c r="SCD203" s="95"/>
      <c r="SCE203" s="95"/>
      <c r="SCF203" s="95"/>
      <c r="SCG203" s="95"/>
      <c r="SCH203" s="95"/>
      <c r="SCI203" s="95"/>
      <c r="SCJ203" s="95"/>
      <c r="SCK203" s="95"/>
      <c r="SCL203" s="95"/>
      <c r="SCM203" s="95"/>
      <c r="SCN203" s="95"/>
      <c r="SCO203" s="95"/>
      <c r="SCP203" s="95"/>
      <c r="SCQ203" s="95"/>
      <c r="SCR203" s="95"/>
      <c r="SCS203" s="95"/>
      <c r="SCT203" s="95"/>
      <c r="SCU203" s="95"/>
      <c r="SCV203" s="95"/>
      <c r="SCW203" s="95"/>
      <c r="SCX203" s="95"/>
      <c r="SCY203" s="95"/>
      <c r="SCZ203" s="95"/>
      <c r="SDA203" s="95"/>
      <c r="SDB203" s="95"/>
      <c r="SDC203" s="95"/>
      <c r="SDD203" s="95"/>
      <c r="SDE203" s="95"/>
      <c r="SDF203" s="95"/>
      <c r="SDG203" s="95"/>
      <c r="SDH203" s="95"/>
      <c r="SDI203" s="95"/>
      <c r="SDJ203" s="95"/>
      <c r="SDK203" s="95"/>
      <c r="SDL203" s="95"/>
      <c r="SDM203" s="95"/>
      <c r="SDN203" s="95"/>
      <c r="SDO203" s="95"/>
      <c r="SDP203" s="95"/>
      <c r="SDQ203" s="95"/>
      <c r="SDR203" s="95"/>
      <c r="SDS203" s="95"/>
      <c r="SDT203" s="95"/>
      <c r="SDU203" s="95"/>
      <c r="SDV203" s="95"/>
      <c r="SDW203" s="95"/>
      <c r="SDX203" s="95"/>
      <c r="SDY203" s="95"/>
      <c r="SDZ203" s="95"/>
      <c r="SEA203" s="95"/>
      <c r="SEB203" s="95"/>
      <c r="SEC203" s="95"/>
      <c r="SED203" s="95"/>
      <c r="SEE203" s="95"/>
      <c r="SEF203" s="95"/>
      <c r="SEG203" s="95"/>
      <c r="SEH203" s="95"/>
      <c r="SEI203" s="95"/>
      <c r="SEJ203" s="95"/>
      <c r="SEK203" s="95"/>
      <c r="SEL203" s="95"/>
      <c r="SEM203" s="95"/>
      <c r="SEN203" s="95"/>
      <c r="SEO203" s="95"/>
      <c r="SEP203" s="95"/>
      <c r="SEQ203" s="95"/>
      <c r="SER203" s="95"/>
      <c r="SES203" s="95"/>
      <c r="SET203" s="95"/>
      <c r="SEU203" s="95"/>
      <c r="SEV203" s="95"/>
      <c r="SEW203" s="95"/>
      <c r="SEX203" s="95"/>
      <c r="SEY203" s="95"/>
      <c r="SEZ203" s="95"/>
      <c r="SFA203" s="95"/>
      <c r="SFB203" s="95"/>
      <c r="SFC203" s="95"/>
      <c r="SFD203" s="95"/>
      <c r="SFE203" s="95"/>
      <c r="SFF203" s="95"/>
      <c r="SFG203" s="95"/>
      <c r="SFH203" s="95"/>
      <c r="SFI203" s="95"/>
      <c r="SFJ203" s="95"/>
      <c r="SFK203" s="95"/>
      <c r="SFL203" s="95"/>
      <c r="SFM203" s="95"/>
      <c r="SFN203" s="95"/>
      <c r="SFO203" s="95"/>
      <c r="SFP203" s="95"/>
      <c r="SFQ203" s="95"/>
      <c r="SFR203" s="95"/>
      <c r="SFS203" s="95"/>
      <c r="SFT203" s="95"/>
      <c r="SFU203" s="95"/>
      <c r="SFV203" s="95"/>
      <c r="SFW203" s="95"/>
      <c r="SFX203" s="95"/>
      <c r="SFY203" s="95"/>
      <c r="SFZ203" s="95"/>
      <c r="SGA203" s="95"/>
      <c r="SGB203" s="95"/>
      <c r="SGC203" s="95"/>
      <c r="SGD203" s="95"/>
      <c r="SGE203" s="95"/>
      <c r="SGF203" s="95"/>
      <c r="SGG203" s="95"/>
      <c r="SGH203" s="95"/>
      <c r="SGI203" s="95"/>
      <c r="SGJ203" s="95"/>
      <c r="SGK203" s="95"/>
      <c r="SGL203" s="95"/>
      <c r="SGM203" s="95"/>
      <c r="SGN203" s="95"/>
      <c r="SGO203" s="95"/>
      <c r="SGP203" s="95"/>
      <c r="SGQ203" s="95"/>
      <c r="SGR203" s="95"/>
      <c r="SGS203" s="95"/>
      <c r="SGT203" s="95"/>
      <c r="SGU203" s="95"/>
      <c r="SGV203" s="95"/>
      <c r="SGW203" s="95"/>
      <c r="SGX203" s="95"/>
      <c r="SGY203" s="95"/>
      <c r="SGZ203" s="95"/>
      <c r="SHA203" s="95"/>
      <c r="SHB203" s="95"/>
      <c r="SHC203" s="95"/>
      <c r="SHD203" s="95"/>
      <c r="SHE203" s="95"/>
      <c r="SHF203" s="95"/>
      <c r="SHG203" s="95"/>
      <c r="SHH203" s="95"/>
      <c r="SHI203" s="95"/>
      <c r="SHJ203" s="95"/>
      <c r="SHK203" s="95"/>
      <c r="SHL203" s="95"/>
      <c r="SHM203" s="95"/>
      <c r="SHN203" s="95"/>
      <c r="SHO203" s="95"/>
      <c r="SHP203" s="95"/>
      <c r="SHQ203" s="95"/>
      <c r="SHR203" s="95"/>
      <c r="SHS203" s="95"/>
      <c r="SHT203" s="95"/>
      <c r="SHU203" s="95"/>
      <c r="SHV203" s="95"/>
      <c r="SHW203" s="95"/>
      <c r="SHX203" s="95"/>
      <c r="SHY203" s="95"/>
      <c r="SHZ203" s="95"/>
      <c r="SIA203" s="95"/>
      <c r="SIB203" s="95"/>
      <c r="SIC203" s="95"/>
      <c r="SID203" s="95"/>
      <c r="SIE203" s="95"/>
      <c r="SIF203" s="95"/>
      <c r="SIG203" s="95"/>
      <c r="SIH203" s="95"/>
      <c r="SII203" s="95"/>
      <c r="SIJ203" s="95"/>
      <c r="SIK203" s="95"/>
      <c r="SIL203" s="95"/>
      <c r="SIM203" s="95"/>
      <c r="SIN203" s="95"/>
      <c r="SIO203" s="95"/>
      <c r="SIP203" s="95"/>
      <c r="SIQ203" s="95"/>
      <c r="SIR203" s="95"/>
      <c r="SIS203" s="95"/>
      <c r="SIT203" s="95"/>
      <c r="SIU203" s="95"/>
      <c r="SIV203" s="95"/>
      <c r="SIW203" s="95"/>
      <c r="SIX203" s="95"/>
      <c r="SIY203" s="95"/>
      <c r="SIZ203" s="95"/>
      <c r="SJA203" s="95"/>
      <c r="SJB203" s="95"/>
      <c r="SJC203" s="95"/>
      <c r="SJD203" s="95"/>
      <c r="SJE203" s="95"/>
      <c r="SJF203" s="95"/>
      <c r="SJG203" s="95"/>
      <c r="SJH203" s="95"/>
      <c r="SJI203" s="95"/>
      <c r="SJJ203" s="95"/>
      <c r="SJK203" s="95"/>
      <c r="SJL203" s="95"/>
      <c r="SJM203" s="95"/>
      <c r="SJN203" s="95"/>
      <c r="SJO203" s="95"/>
      <c r="SJP203" s="95"/>
      <c r="SJQ203" s="95"/>
      <c r="SJR203" s="95"/>
      <c r="SJS203" s="95"/>
      <c r="SJT203" s="95"/>
      <c r="SJU203" s="95"/>
      <c r="SJV203" s="95"/>
      <c r="SJW203" s="95"/>
      <c r="SJX203" s="95"/>
      <c r="SJY203" s="95"/>
      <c r="SJZ203" s="95"/>
      <c r="SKA203" s="95"/>
      <c r="SKB203" s="95"/>
      <c r="SKC203" s="95"/>
      <c r="SKD203" s="95"/>
      <c r="SKE203" s="95"/>
      <c r="SKF203" s="95"/>
      <c r="SKG203" s="95"/>
      <c r="SKH203" s="95"/>
      <c r="SKI203" s="95"/>
      <c r="SKJ203" s="95"/>
      <c r="SKK203" s="95"/>
      <c r="SKL203" s="95"/>
      <c r="SKM203" s="95"/>
      <c r="SKN203" s="95"/>
      <c r="SKO203" s="95"/>
      <c r="SKP203" s="95"/>
      <c r="SKQ203" s="95"/>
      <c r="SKR203" s="95"/>
      <c r="SKS203" s="95"/>
      <c r="SKT203" s="95"/>
      <c r="SKU203" s="95"/>
      <c r="SKV203" s="95"/>
      <c r="SKW203" s="95"/>
      <c r="SKX203" s="95"/>
      <c r="SKY203" s="95"/>
      <c r="SKZ203" s="95"/>
      <c r="SLA203" s="95"/>
      <c r="SLB203" s="95"/>
      <c r="SLC203" s="95"/>
      <c r="SLD203" s="95"/>
      <c r="SLE203" s="95"/>
      <c r="SLF203" s="95"/>
      <c r="SLG203" s="95"/>
      <c r="SLH203" s="95"/>
      <c r="SLI203" s="95"/>
      <c r="SLJ203" s="95"/>
      <c r="SLK203" s="95"/>
      <c r="SLL203" s="95"/>
      <c r="SLM203" s="95"/>
      <c r="SLN203" s="95"/>
      <c r="SLO203" s="95"/>
      <c r="SLP203" s="95"/>
      <c r="SLQ203" s="95"/>
      <c r="SLR203" s="95"/>
      <c r="SLS203" s="95"/>
      <c r="SLT203" s="95"/>
      <c r="SLU203" s="95"/>
      <c r="SLV203" s="95"/>
      <c r="SLW203" s="95"/>
      <c r="SLX203" s="95"/>
      <c r="SLY203" s="95"/>
      <c r="SLZ203" s="95"/>
      <c r="SMA203" s="95"/>
      <c r="SMB203" s="95"/>
      <c r="SMC203" s="95"/>
      <c r="SMD203" s="95"/>
      <c r="SME203" s="95"/>
      <c r="SMF203" s="95"/>
      <c r="SMG203" s="95"/>
      <c r="SMH203" s="95"/>
      <c r="SMI203" s="95"/>
      <c r="SMJ203" s="95"/>
      <c r="SMK203" s="95"/>
      <c r="SML203" s="95"/>
      <c r="SMM203" s="95"/>
      <c r="SMN203" s="95"/>
      <c r="SMO203" s="95"/>
      <c r="SMP203" s="95"/>
      <c r="SMQ203" s="95"/>
      <c r="SMR203" s="95"/>
      <c r="SMS203" s="95"/>
      <c r="SMT203" s="95"/>
      <c r="SMU203" s="95"/>
      <c r="SMV203" s="95"/>
      <c r="SMW203" s="95"/>
      <c r="SMX203" s="95"/>
      <c r="SMY203" s="95"/>
      <c r="SMZ203" s="95"/>
      <c r="SNA203" s="95"/>
      <c r="SNB203" s="95"/>
      <c r="SNC203" s="95"/>
      <c r="SND203" s="95"/>
      <c r="SNE203" s="95"/>
      <c r="SNF203" s="95"/>
      <c r="SNG203" s="95"/>
      <c r="SNH203" s="95"/>
      <c r="SNI203" s="95"/>
      <c r="SNJ203" s="95"/>
      <c r="SNK203" s="95"/>
      <c r="SNL203" s="95"/>
      <c r="SNM203" s="95"/>
      <c r="SNN203" s="95"/>
      <c r="SNO203" s="95"/>
      <c r="SNP203" s="95"/>
      <c r="SNQ203" s="95"/>
      <c r="SNR203" s="95"/>
      <c r="SNS203" s="95"/>
      <c r="SNT203" s="95"/>
      <c r="SNU203" s="95"/>
      <c r="SNV203" s="95"/>
      <c r="SNW203" s="95"/>
      <c r="SNX203" s="95"/>
      <c r="SNY203" s="95"/>
      <c r="SNZ203" s="95"/>
      <c r="SOA203" s="95"/>
      <c r="SOB203" s="95"/>
      <c r="SOC203" s="95"/>
      <c r="SOD203" s="95"/>
      <c r="SOE203" s="95"/>
      <c r="SOF203" s="95"/>
      <c r="SOG203" s="95"/>
      <c r="SOH203" s="95"/>
      <c r="SOI203" s="95"/>
      <c r="SOJ203" s="95"/>
      <c r="SOK203" s="95"/>
      <c r="SOL203" s="95"/>
      <c r="SOM203" s="95"/>
      <c r="SON203" s="95"/>
      <c r="SOO203" s="95"/>
      <c r="SOP203" s="95"/>
      <c r="SOQ203" s="95"/>
      <c r="SOR203" s="95"/>
      <c r="SOS203" s="95"/>
      <c r="SOT203" s="95"/>
      <c r="SOU203" s="95"/>
      <c r="SOV203" s="95"/>
      <c r="SOW203" s="95"/>
      <c r="SOX203" s="95"/>
      <c r="SOY203" s="95"/>
      <c r="SOZ203" s="95"/>
      <c r="SPA203" s="95"/>
      <c r="SPB203" s="95"/>
      <c r="SPC203" s="95"/>
      <c r="SPD203" s="95"/>
      <c r="SPE203" s="95"/>
      <c r="SPF203" s="95"/>
      <c r="SPG203" s="95"/>
      <c r="SPH203" s="95"/>
      <c r="SPI203" s="95"/>
      <c r="SPJ203" s="95"/>
      <c r="SPK203" s="95"/>
      <c r="SPL203" s="95"/>
      <c r="SPM203" s="95"/>
      <c r="SPN203" s="95"/>
      <c r="SPO203" s="95"/>
      <c r="SPP203" s="95"/>
      <c r="SPQ203" s="95"/>
      <c r="SPR203" s="95"/>
      <c r="SPS203" s="95"/>
      <c r="SPT203" s="95"/>
      <c r="SPU203" s="95"/>
      <c r="SPV203" s="95"/>
      <c r="SPW203" s="95"/>
      <c r="SPX203" s="95"/>
      <c r="SPY203" s="95"/>
      <c r="SPZ203" s="95"/>
      <c r="SQA203" s="95"/>
      <c r="SQB203" s="95"/>
      <c r="SQC203" s="95"/>
      <c r="SQD203" s="95"/>
      <c r="SQE203" s="95"/>
      <c r="SQF203" s="95"/>
      <c r="SQG203" s="95"/>
      <c r="SQH203" s="95"/>
      <c r="SQI203" s="95"/>
      <c r="SQJ203" s="95"/>
      <c r="SQK203" s="95"/>
      <c r="SQL203" s="95"/>
      <c r="SQM203" s="95"/>
      <c r="SQN203" s="95"/>
      <c r="SQO203" s="95"/>
      <c r="SQP203" s="95"/>
      <c r="SQQ203" s="95"/>
      <c r="SQR203" s="95"/>
      <c r="SQS203" s="95"/>
      <c r="SQT203" s="95"/>
      <c r="SQU203" s="95"/>
      <c r="SQV203" s="95"/>
      <c r="SQW203" s="95"/>
      <c r="SQX203" s="95"/>
      <c r="SQY203" s="95"/>
      <c r="SQZ203" s="95"/>
      <c r="SRA203" s="95"/>
      <c r="SRB203" s="95"/>
      <c r="SRC203" s="95"/>
      <c r="SRD203" s="95"/>
      <c r="SRE203" s="95"/>
      <c r="SRF203" s="95"/>
      <c r="SRG203" s="95"/>
      <c r="SRH203" s="95"/>
      <c r="SRI203" s="95"/>
      <c r="SRJ203" s="95"/>
      <c r="SRK203" s="95"/>
      <c r="SRL203" s="95"/>
      <c r="SRM203" s="95"/>
      <c r="SRN203" s="95"/>
      <c r="SRO203" s="95"/>
      <c r="SRP203" s="95"/>
      <c r="SRQ203" s="95"/>
      <c r="SRR203" s="95"/>
      <c r="SRS203" s="95"/>
      <c r="SRT203" s="95"/>
      <c r="SRU203" s="95"/>
      <c r="SRV203" s="95"/>
      <c r="SRW203" s="95"/>
      <c r="SRX203" s="95"/>
      <c r="SRY203" s="95"/>
      <c r="SRZ203" s="95"/>
      <c r="SSA203" s="95"/>
      <c r="SSB203" s="95"/>
      <c r="SSC203" s="95"/>
      <c r="SSD203" s="95"/>
      <c r="SSE203" s="95"/>
      <c r="SSF203" s="95"/>
      <c r="SSG203" s="95"/>
      <c r="SSH203" s="95"/>
      <c r="SSI203" s="95"/>
      <c r="SSJ203" s="95"/>
      <c r="SSK203" s="95"/>
      <c r="SSL203" s="95"/>
      <c r="SSM203" s="95"/>
      <c r="SSN203" s="95"/>
      <c r="SSO203" s="95"/>
      <c r="SSP203" s="95"/>
      <c r="SSQ203" s="95"/>
      <c r="SSR203" s="95"/>
      <c r="SSS203" s="95"/>
      <c r="SST203" s="95"/>
      <c r="SSU203" s="95"/>
      <c r="SSV203" s="95"/>
      <c r="SSW203" s="95"/>
      <c r="SSX203" s="95"/>
      <c r="SSY203" s="95"/>
      <c r="SSZ203" s="95"/>
      <c r="STA203" s="95"/>
      <c r="STB203" s="95"/>
      <c r="STC203" s="95"/>
      <c r="STD203" s="95"/>
      <c r="STE203" s="95"/>
      <c r="STF203" s="95"/>
      <c r="STG203" s="95"/>
      <c r="STH203" s="95"/>
      <c r="STI203" s="95"/>
      <c r="STJ203" s="95"/>
      <c r="STK203" s="95"/>
      <c r="STL203" s="95"/>
      <c r="STM203" s="95"/>
      <c r="STN203" s="95"/>
      <c r="STO203" s="95"/>
      <c r="STP203" s="95"/>
      <c r="STQ203" s="95"/>
      <c r="STR203" s="95"/>
      <c r="STS203" s="95"/>
      <c r="STT203" s="95"/>
      <c r="STU203" s="95"/>
      <c r="STV203" s="95"/>
      <c r="STW203" s="95"/>
      <c r="STX203" s="95"/>
      <c r="STY203" s="95"/>
      <c r="STZ203" s="95"/>
      <c r="SUA203" s="95"/>
      <c r="SUB203" s="95"/>
      <c r="SUC203" s="95"/>
      <c r="SUD203" s="95"/>
      <c r="SUE203" s="95"/>
      <c r="SUF203" s="95"/>
      <c r="SUG203" s="95"/>
      <c r="SUH203" s="95"/>
      <c r="SUI203" s="95"/>
      <c r="SUJ203" s="95"/>
      <c r="SUK203" s="95"/>
      <c r="SUL203" s="95"/>
      <c r="SUM203" s="95"/>
      <c r="SUN203" s="95"/>
      <c r="SUO203" s="95"/>
      <c r="SUP203" s="95"/>
      <c r="SUQ203" s="95"/>
      <c r="SUR203" s="95"/>
      <c r="SUS203" s="95"/>
      <c r="SUT203" s="95"/>
      <c r="SUU203" s="95"/>
      <c r="SUV203" s="95"/>
      <c r="SUW203" s="95"/>
      <c r="SUX203" s="95"/>
      <c r="SUY203" s="95"/>
      <c r="SUZ203" s="95"/>
      <c r="SVA203" s="95"/>
      <c r="SVB203" s="95"/>
      <c r="SVC203" s="95"/>
      <c r="SVD203" s="95"/>
      <c r="SVE203" s="95"/>
      <c r="SVF203" s="95"/>
      <c r="SVG203" s="95"/>
      <c r="SVH203" s="95"/>
      <c r="SVI203" s="95"/>
      <c r="SVJ203" s="95"/>
      <c r="SVK203" s="95"/>
      <c r="SVL203" s="95"/>
      <c r="SVM203" s="95"/>
      <c r="SVN203" s="95"/>
      <c r="SVO203" s="95"/>
      <c r="SVP203" s="95"/>
      <c r="SVQ203" s="95"/>
      <c r="SVR203" s="95"/>
      <c r="SVS203" s="95"/>
      <c r="SVT203" s="95"/>
      <c r="SVU203" s="95"/>
      <c r="SVV203" s="95"/>
      <c r="SVW203" s="95"/>
      <c r="SVX203" s="95"/>
      <c r="SVY203" s="95"/>
      <c r="SVZ203" s="95"/>
      <c r="SWA203" s="95"/>
      <c r="SWB203" s="95"/>
      <c r="SWC203" s="95"/>
      <c r="SWD203" s="95"/>
      <c r="SWE203" s="95"/>
      <c r="SWF203" s="95"/>
      <c r="SWG203" s="95"/>
      <c r="SWH203" s="95"/>
      <c r="SWI203" s="95"/>
      <c r="SWJ203" s="95"/>
      <c r="SWK203" s="95"/>
      <c r="SWL203" s="95"/>
      <c r="SWM203" s="95"/>
      <c r="SWN203" s="95"/>
      <c r="SWO203" s="95"/>
      <c r="SWP203" s="95"/>
      <c r="SWQ203" s="95"/>
      <c r="SWR203" s="95"/>
      <c r="SWS203" s="95"/>
      <c r="SWT203" s="95"/>
      <c r="SWU203" s="95"/>
      <c r="SWV203" s="95"/>
      <c r="SWW203" s="95"/>
      <c r="SWX203" s="95"/>
      <c r="SWY203" s="95"/>
      <c r="SWZ203" s="95"/>
      <c r="SXA203" s="95"/>
      <c r="SXB203" s="95"/>
      <c r="SXC203" s="95"/>
      <c r="SXD203" s="95"/>
      <c r="SXE203" s="95"/>
      <c r="SXF203" s="95"/>
      <c r="SXG203" s="95"/>
      <c r="SXH203" s="95"/>
      <c r="SXI203" s="95"/>
      <c r="SXJ203" s="95"/>
      <c r="SXK203" s="95"/>
      <c r="SXL203" s="95"/>
      <c r="SXM203" s="95"/>
      <c r="SXN203" s="95"/>
      <c r="SXO203" s="95"/>
      <c r="SXP203" s="95"/>
      <c r="SXQ203" s="95"/>
      <c r="SXR203" s="95"/>
      <c r="SXS203" s="95"/>
      <c r="SXT203" s="95"/>
      <c r="SXU203" s="95"/>
      <c r="SXV203" s="95"/>
      <c r="SXW203" s="95"/>
      <c r="SXX203" s="95"/>
      <c r="SXY203" s="95"/>
      <c r="SXZ203" s="95"/>
      <c r="SYA203" s="95"/>
      <c r="SYB203" s="95"/>
      <c r="SYC203" s="95"/>
      <c r="SYD203" s="95"/>
      <c r="SYE203" s="95"/>
      <c r="SYF203" s="95"/>
      <c r="SYG203" s="95"/>
      <c r="SYH203" s="95"/>
      <c r="SYI203" s="95"/>
      <c r="SYJ203" s="95"/>
      <c r="SYK203" s="95"/>
      <c r="SYL203" s="95"/>
      <c r="SYM203" s="95"/>
      <c r="SYN203" s="95"/>
      <c r="SYO203" s="95"/>
      <c r="SYP203" s="95"/>
      <c r="SYQ203" s="95"/>
      <c r="SYR203" s="95"/>
      <c r="SYS203" s="95"/>
      <c r="SYT203" s="95"/>
      <c r="SYU203" s="95"/>
      <c r="SYV203" s="95"/>
      <c r="SYW203" s="95"/>
      <c r="SYX203" s="95"/>
      <c r="SYY203" s="95"/>
      <c r="SYZ203" s="95"/>
      <c r="SZA203" s="95"/>
      <c r="SZB203" s="95"/>
      <c r="SZC203" s="95"/>
      <c r="SZD203" s="95"/>
      <c r="SZE203" s="95"/>
      <c r="SZF203" s="95"/>
      <c r="SZG203" s="95"/>
      <c r="SZH203" s="95"/>
      <c r="SZI203" s="95"/>
      <c r="SZJ203" s="95"/>
      <c r="SZK203" s="95"/>
      <c r="SZL203" s="95"/>
      <c r="SZM203" s="95"/>
      <c r="SZN203" s="95"/>
      <c r="SZO203" s="95"/>
      <c r="SZP203" s="95"/>
      <c r="SZQ203" s="95"/>
      <c r="SZR203" s="95"/>
      <c r="SZS203" s="95"/>
      <c r="SZT203" s="95"/>
      <c r="SZU203" s="95"/>
      <c r="SZV203" s="95"/>
      <c r="SZW203" s="95"/>
      <c r="SZX203" s="95"/>
      <c r="SZY203" s="95"/>
      <c r="SZZ203" s="95"/>
      <c r="TAA203" s="95"/>
      <c r="TAB203" s="95"/>
      <c r="TAC203" s="95"/>
      <c r="TAD203" s="95"/>
      <c r="TAE203" s="95"/>
      <c r="TAF203" s="95"/>
      <c r="TAG203" s="95"/>
      <c r="TAH203" s="95"/>
      <c r="TAI203" s="95"/>
      <c r="TAJ203" s="95"/>
      <c r="TAK203" s="95"/>
      <c r="TAL203" s="95"/>
      <c r="TAM203" s="95"/>
      <c r="TAN203" s="95"/>
      <c r="TAO203" s="95"/>
      <c r="TAP203" s="95"/>
      <c r="TAQ203" s="95"/>
      <c r="TAR203" s="95"/>
      <c r="TAS203" s="95"/>
      <c r="TAT203" s="95"/>
      <c r="TAU203" s="95"/>
      <c r="TAV203" s="95"/>
      <c r="TAW203" s="95"/>
      <c r="TAX203" s="95"/>
      <c r="TAY203" s="95"/>
      <c r="TAZ203" s="95"/>
      <c r="TBA203" s="95"/>
      <c r="TBB203" s="95"/>
      <c r="TBC203" s="95"/>
      <c r="TBD203" s="95"/>
      <c r="TBE203" s="95"/>
      <c r="TBF203" s="95"/>
      <c r="TBG203" s="95"/>
      <c r="TBH203" s="95"/>
      <c r="TBI203" s="95"/>
      <c r="TBJ203" s="95"/>
      <c r="TBK203" s="95"/>
      <c r="TBL203" s="95"/>
      <c r="TBM203" s="95"/>
      <c r="TBN203" s="95"/>
      <c r="TBO203" s="95"/>
      <c r="TBP203" s="95"/>
      <c r="TBQ203" s="95"/>
      <c r="TBR203" s="95"/>
      <c r="TBS203" s="95"/>
      <c r="TBT203" s="95"/>
      <c r="TBU203" s="95"/>
      <c r="TBV203" s="95"/>
      <c r="TBW203" s="95"/>
      <c r="TBX203" s="95"/>
      <c r="TBY203" s="95"/>
      <c r="TBZ203" s="95"/>
      <c r="TCA203" s="95"/>
      <c r="TCB203" s="95"/>
      <c r="TCC203" s="95"/>
      <c r="TCD203" s="95"/>
      <c r="TCE203" s="95"/>
      <c r="TCF203" s="95"/>
      <c r="TCG203" s="95"/>
      <c r="TCH203" s="95"/>
      <c r="TCI203" s="95"/>
      <c r="TCJ203" s="95"/>
      <c r="TCK203" s="95"/>
      <c r="TCL203" s="95"/>
      <c r="TCM203" s="95"/>
      <c r="TCN203" s="95"/>
      <c r="TCO203" s="95"/>
      <c r="TCP203" s="95"/>
      <c r="TCQ203" s="95"/>
      <c r="TCR203" s="95"/>
      <c r="TCS203" s="95"/>
      <c r="TCT203" s="95"/>
      <c r="TCU203" s="95"/>
      <c r="TCV203" s="95"/>
      <c r="TCW203" s="95"/>
      <c r="TCX203" s="95"/>
      <c r="TCY203" s="95"/>
      <c r="TCZ203" s="95"/>
      <c r="TDA203" s="95"/>
      <c r="TDB203" s="95"/>
      <c r="TDC203" s="95"/>
      <c r="TDD203" s="95"/>
      <c r="TDE203" s="95"/>
      <c r="TDF203" s="95"/>
      <c r="TDG203" s="95"/>
      <c r="TDH203" s="95"/>
      <c r="TDI203" s="95"/>
      <c r="TDJ203" s="95"/>
      <c r="TDK203" s="95"/>
      <c r="TDL203" s="95"/>
      <c r="TDM203" s="95"/>
      <c r="TDN203" s="95"/>
      <c r="TDO203" s="95"/>
      <c r="TDP203" s="95"/>
      <c r="TDQ203" s="95"/>
      <c r="TDR203" s="95"/>
      <c r="TDS203" s="95"/>
      <c r="TDT203" s="95"/>
      <c r="TDU203" s="95"/>
      <c r="TDV203" s="95"/>
      <c r="TDW203" s="95"/>
      <c r="TDX203" s="95"/>
      <c r="TDY203" s="95"/>
      <c r="TDZ203" s="95"/>
      <c r="TEA203" s="95"/>
      <c r="TEB203" s="95"/>
      <c r="TEC203" s="95"/>
      <c r="TED203" s="95"/>
      <c r="TEE203" s="95"/>
      <c r="TEF203" s="95"/>
      <c r="TEG203" s="95"/>
      <c r="TEH203" s="95"/>
      <c r="TEI203" s="95"/>
      <c r="TEJ203" s="95"/>
      <c r="TEK203" s="95"/>
      <c r="TEL203" s="95"/>
      <c r="TEM203" s="95"/>
      <c r="TEN203" s="95"/>
      <c r="TEO203" s="95"/>
      <c r="TEP203" s="95"/>
      <c r="TEQ203" s="95"/>
      <c r="TER203" s="95"/>
      <c r="TES203" s="95"/>
      <c r="TET203" s="95"/>
      <c r="TEU203" s="95"/>
      <c r="TEV203" s="95"/>
      <c r="TEW203" s="95"/>
      <c r="TEX203" s="95"/>
      <c r="TEY203" s="95"/>
      <c r="TEZ203" s="95"/>
      <c r="TFA203" s="95"/>
      <c r="TFB203" s="95"/>
      <c r="TFC203" s="95"/>
      <c r="TFD203" s="95"/>
      <c r="TFE203" s="95"/>
      <c r="TFF203" s="95"/>
      <c r="TFG203" s="95"/>
      <c r="TFH203" s="95"/>
      <c r="TFI203" s="95"/>
      <c r="TFJ203" s="95"/>
      <c r="TFK203" s="95"/>
      <c r="TFL203" s="95"/>
      <c r="TFM203" s="95"/>
      <c r="TFN203" s="95"/>
      <c r="TFO203" s="95"/>
      <c r="TFP203" s="95"/>
      <c r="TFQ203" s="95"/>
      <c r="TFR203" s="95"/>
      <c r="TFS203" s="95"/>
      <c r="TFT203" s="95"/>
      <c r="TFU203" s="95"/>
      <c r="TFV203" s="95"/>
      <c r="TFW203" s="95"/>
      <c r="TFX203" s="95"/>
      <c r="TFY203" s="95"/>
      <c r="TFZ203" s="95"/>
      <c r="TGA203" s="95"/>
      <c r="TGB203" s="95"/>
      <c r="TGC203" s="95"/>
      <c r="TGD203" s="95"/>
      <c r="TGE203" s="95"/>
      <c r="TGF203" s="95"/>
      <c r="TGG203" s="95"/>
      <c r="TGH203" s="95"/>
      <c r="TGI203" s="95"/>
      <c r="TGJ203" s="95"/>
      <c r="TGK203" s="95"/>
      <c r="TGL203" s="95"/>
      <c r="TGM203" s="95"/>
      <c r="TGN203" s="95"/>
      <c r="TGO203" s="95"/>
      <c r="TGP203" s="95"/>
      <c r="TGQ203" s="95"/>
      <c r="TGR203" s="95"/>
      <c r="TGS203" s="95"/>
      <c r="TGT203" s="95"/>
      <c r="TGU203" s="95"/>
      <c r="TGV203" s="95"/>
      <c r="TGW203" s="95"/>
      <c r="TGX203" s="95"/>
      <c r="TGY203" s="95"/>
      <c r="TGZ203" s="95"/>
      <c r="THA203" s="95"/>
      <c r="THB203" s="95"/>
      <c r="THC203" s="95"/>
      <c r="THD203" s="95"/>
      <c r="THE203" s="95"/>
      <c r="THF203" s="95"/>
      <c r="THG203" s="95"/>
      <c r="THH203" s="95"/>
      <c r="THI203" s="95"/>
      <c r="THJ203" s="95"/>
      <c r="THK203" s="95"/>
      <c r="THL203" s="95"/>
      <c r="THM203" s="95"/>
      <c r="THN203" s="95"/>
      <c r="THO203" s="95"/>
      <c r="THP203" s="95"/>
      <c r="THQ203" s="95"/>
      <c r="THR203" s="95"/>
      <c r="THS203" s="95"/>
      <c r="THT203" s="95"/>
      <c r="THU203" s="95"/>
      <c r="THV203" s="95"/>
      <c r="THW203" s="95"/>
      <c r="THX203" s="95"/>
      <c r="THY203" s="95"/>
      <c r="THZ203" s="95"/>
      <c r="TIA203" s="95"/>
      <c r="TIB203" s="95"/>
      <c r="TIC203" s="95"/>
      <c r="TID203" s="95"/>
      <c r="TIE203" s="95"/>
      <c r="TIF203" s="95"/>
      <c r="TIG203" s="95"/>
      <c r="TIH203" s="95"/>
      <c r="TII203" s="95"/>
      <c r="TIJ203" s="95"/>
      <c r="TIK203" s="95"/>
      <c r="TIL203" s="95"/>
      <c r="TIM203" s="95"/>
      <c r="TIN203" s="95"/>
      <c r="TIO203" s="95"/>
      <c r="TIP203" s="95"/>
      <c r="TIQ203" s="95"/>
      <c r="TIR203" s="95"/>
      <c r="TIS203" s="95"/>
      <c r="TIT203" s="95"/>
      <c r="TIU203" s="95"/>
      <c r="TIV203" s="95"/>
      <c r="TIW203" s="95"/>
      <c r="TIX203" s="95"/>
      <c r="TIY203" s="95"/>
      <c r="TIZ203" s="95"/>
      <c r="TJA203" s="95"/>
      <c r="TJB203" s="95"/>
      <c r="TJC203" s="95"/>
      <c r="TJD203" s="95"/>
      <c r="TJE203" s="95"/>
      <c r="TJF203" s="95"/>
      <c r="TJG203" s="95"/>
      <c r="TJH203" s="95"/>
      <c r="TJI203" s="95"/>
      <c r="TJJ203" s="95"/>
      <c r="TJK203" s="95"/>
      <c r="TJL203" s="95"/>
      <c r="TJM203" s="95"/>
      <c r="TJN203" s="95"/>
      <c r="TJO203" s="95"/>
      <c r="TJP203" s="95"/>
      <c r="TJQ203" s="95"/>
      <c r="TJR203" s="95"/>
      <c r="TJS203" s="95"/>
      <c r="TJT203" s="95"/>
      <c r="TJU203" s="95"/>
      <c r="TJV203" s="95"/>
      <c r="TJW203" s="95"/>
      <c r="TJX203" s="95"/>
      <c r="TJY203" s="95"/>
      <c r="TJZ203" s="95"/>
      <c r="TKA203" s="95"/>
      <c r="TKB203" s="95"/>
      <c r="TKC203" s="95"/>
      <c r="TKD203" s="95"/>
      <c r="TKE203" s="95"/>
      <c r="TKF203" s="95"/>
      <c r="TKG203" s="95"/>
      <c r="TKH203" s="95"/>
      <c r="TKI203" s="95"/>
      <c r="TKJ203" s="95"/>
      <c r="TKK203" s="95"/>
      <c r="TKL203" s="95"/>
      <c r="TKM203" s="95"/>
      <c r="TKN203" s="95"/>
      <c r="TKO203" s="95"/>
      <c r="TKP203" s="95"/>
      <c r="TKQ203" s="95"/>
      <c r="TKR203" s="95"/>
      <c r="TKS203" s="95"/>
      <c r="TKT203" s="95"/>
      <c r="TKU203" s="95"/>
      <c r="TKV203" s="95"/>
      <c r="TKW203" s="95"/>
      <c r="TKX203" s="95"/>
      <c r="TKY203" s="95"/>
      <c r="TKZ203" s="95"/>
      <c r="TLA203" s="95"/>
      <c r="TLB203" s="95"/>
      <c r="TLC203" s="95"/>
      <c r="TLD203" s="95"/>
      <c r="TLE203" s="95"/>
      <c r="TLF203" s="95"/>
      <c r="TLG203" s="95"/>
      <c r="TLH203" s="95"/>
      <c r="TLI203" s="95"/>
      <c r="TLJ203" s="95"/>
      <c r="TLK203" s="95"/>
      <c r="TLL203" s="95"/>
      <c r="TLM203" s="95"/>
      <c r="TLN203" s="95"/>
      <c r="TLO203" s="95"/>
      <c r="TLP203" s="95"/>
      <c r="TLQ203" s="95"/>
      <c r="TLR203" s="95"/>
      <c r="TLS203" s="95"/>
      <c r="TLT203" s="95"/>
      <c r="TLU203" s="95"/>
      <c r="TLV203" s="95"/>
      <c r="TLW203" s="95"/>
      <c r="TLX203" s="95"/>
      <c r="TLY203" s="95"/>
      <c r="TLZ203" s="95"/>
      <c r="TMA203" s="95"/>
      <c r="TMB203" s="95"/>
      <c r="TMC203" s="95"/>
      <c r="TMD203" s="95"/>
      <c r="TME203" s="95"/>
      <c r="TMF203" s="95"/>
      <c r="TMG203" s="95"/>
      <c r="TMH203" s="95"/>
      <c r="TMI203" s="95"/>
      <c r="TMJ203" s="95"/>
      <c r="TMK203" s="95"/>
      <c r="TML203" s="95"/>
      <c r="TMM203" s="95"/>
      <c r="TMN203" s="95"/>
      <c r="TMO203" s="95"/>
      <c r="TMP203" s="95"/>
      <c r="TMQ203" s="95"/>
      <c r="TMR203" s="95"/>
      <c r="TMS203" s="95"/>
      <c r="TMT203" s="95"/>
      <c r="TMU203" s="95"/>
      <c r="TMV203" s="95"/>
      <c r="TMW203" s="95"/>
      <c r="TMX203" s="95"/>
      <c r="TMY203" s="95"/>
      <c r="TMZ203" s="95"/>
      <c r="TNA203" s="95"/>
      <c r="TNB203" s="95"/>
      <c r="TNC203" s="95"/>
      <c r="TND203" s="95"/>
      <c r="TNE203" s="95"/>
      <c r="TNF203" s="95"/>
      <c r="TNG203" s="95"/>
      <c r="TNH203" s="95"/>
      <c r="TNI203" s="95"/>
      <c r="TNJ203" s="95"/>
      <c r="TNK203" s="95"/>
      <c r="TNL203" s="95"/>
      <c r="TNM203" s="95"/>
      <c r="TNN203" s="95"/>
      <c r="TNO203" s="95"/>
      <c r="TNP203" s="95"/>
      <c r="TNQ203" s="95"/>
      <c r="TNR203" s="95"/>
      <c r="TNS203" s="95"/>
      <c r="TNT203" s="95"/>
      <c r="TNU203" s="95"/>
      <c r="TNV203" s="95"/>
      <c r="TNW203" s="95"/>
      <c r="TNX203" s="95"/>
      <c r="TNY203" s="95"/>
      <c r="TNZ203" s="95"/>
      <c r="TOA203" s="95"/>
      <c r="TOB203" s="95"/>
      <c r="TOC203" s="95"/>
      <c r="TOD203" s="95"/>
      <c r="TOE203" s="95"/>
      <c r="TOF203" s="95"/>
      <c r="TOG203" s="95"/>
      <c r="TOH203" s="95"/>
      <c r="TOI203" s="95"/>
      <c r="TOJ203" s="95"/>
      <c r="TOK203" s="95"/>
      <c r="TOL203" s="95"/>
      <c r="TOM203" s="95"/>
      <c r="TON203" s="95"/>
      <c r="TOO203" s="95"/>
      <c r="TOP203" s="95"/>
      <c r="TOQ203" s="95"/>
      <c r="TOR203" s="95"/>
      <c r="TOS203" s="95"/>
      <c r="TOT203" s="95"/>
      <c r="TOU203" s="95"/>
      <c r="TOV203" s="95"/>
      <c r="TOW203" s="95"/>
      <c r="TOX203" s="95"/>
      <c r="TOY203" s="95"/>
      <c r="TOZ203" s="95"/>
      <c r="TPA203" s="95"/>
      <c r="TPB203" s="95"/>
      <c r="TPC203" s="95"/>
      <c r="TPD203" s="95"/>
      <c r="TPE203" s="95"/>
      <c r="TPF203" s="95"/>
      <c r="TPG203" s="95"/>
      <c r="TPH203" s="95"/>
      <c r="TPI203" s="95"/>
      <c r="TPJ203" s="95"/>
      <c r="TPK203" s="95"/>
      <c r="TPL203" s="95"/>
      <c r="TPM203" s="95"/>
      <c r="TPN203" s="95"/>
      <c r="TPO203" s="95"/>
      <c r="TPP203" s="95"/>
      <c r="TPQ203" s="95"/>
      <c r="TPR203" s="95"/>
      <c r="TPS203" s="95"/>
      <c r="TPT203" s="95"/>
      <c r="TPU203" s="95"/>
      <c r="TPV203" s="95"/>
      <c r="TPW203" s="95"/>
      <c r="TPX203" s="95"/>
      <c r="TPY203" s="95"/>
      <c r="TPZ203" s="95"/>
      <c r="TQA203" s="95"/>
      <c r="TQB203" s="95"/>
      <c r="TQC203" s="95"/>
      <c r="TQD203" s="95"/>
      <c r="TQE203" s="95"/>
      <c r="TQF203" s="95"/>
      <c r="TQG203" s="95"/>
      <c r="TQH203" s="95"/>
      <c r="TQI203" s="95"/>
      <c r="TQJ203" s="95"/>
      <c r="TQK203" s="95"/>
      <c r="TQL203" s="95"/>
      <c r="TQM203" s="95"/>
      <c r="TQN203" s="95"/>
      <c r="TQO203" s="95"/>
      <c r="TQP203" s="95"/>
      <c r="TQQ203" s="95"/>
      <c r="TQR203" s="95"/>
      <c r="TQS203" s="95"/>
      <c r="TQT203" s="95"/>
      <c r="TQU203" s="95"/>
      <c r="TQV203" s="95"/>
      <c r="TQW203" s="95"/>
      <c r="TQX203" s="95"/>
      <c r="TQY203" s="95"/>
      <c r="TQZ203" s="95"/>
      <c r="TRA203" s="95"/>
      <c r="TRB203" s="95"/>
      <c r="TRC203" s="95"/>
      <c r="TRD203" s="95"/>
      <c r="TRE203" s="95"/>
      <c r="TRF203" s="95"/>
      <c r="TRG203" s="95"/>
      <c r="TRH203" s="95"/>
      <c r="TRI203" s="95"/>
      <c r="TRJ203" s="95"/>
      <c r="TRK203" s="95"/>
      <c r="TRL203" s="95"/>
      <c r="TRM203" s="95"/>
      <c r="TRN203" s="95"/>
      <c r="TRO203" s="95"/>
      <c r="TRP203" s="95"/>
      <c r="TRQ203" s="95"/>
      <c r="TRR203" s="95"/>
      <c r="TRS203" s="95"/>
      <c r="TRT203" s="95"/>
      <c r="TRU203" s="95"/>
      <c r="TRV203" s="95"/>
      <c r="TRW203" s="95"/>
      <c r="TRX203" s="95"/>
      <c r="TRY203" s="95"/>
      <c r="TRZ203" s="95"/>
      <c r="TSA203" s="95"/>
      <c r="TSB203" s="95"/>
      <c r="TSC203" s="95"/>
      <c r="TSD203" s="95"/>
      <c r="TSE203" s="95"/>
      <c r="TSF203" s="95"/>
      <c r="TSG203" s="95"/>
      <c r="TSH203" s="95"/>
      <c r="TSI203" s="95"/>
      <c r="TSJ203" s="95"/>
      <c r="TSK203" s="95"/>
      <c r="TSL203" s="95"/>
      <c r="TSM203" s="95"/>
      <c r="TSN203" s="95"/>
      <c r="TSO203" s="95"/>
      <c r="TSP203" s="95"/>
      <c r="TSQ203" s="95"/>
      <c r="TSR203" s="95"/>
      <c r="TSS203" s="95"/>
      <c r="TST203" s="95"/>
      <c r="TSU203" s="95"/>
      <c r="TSV203" s="95"/>
      <c r="TSW203" s="95"/>
      <c r="TSX203" s="95"/>
      <c r="TSY203" s="95"/>
      <c r="TSZ203" s="95"/>
      <c r="TTA203" s="95"/>
      <c r="TTB203" s="95"/>
      <c r="TTC203" s="95"/>
      <c r="TTD203" s="95"/>
      <c r="TTE203" s="95"/>
      <c r="TTF203" s="95"/>
      <c r="TTG203" s="95"/>
      <c r="TTH203" s="95"/>
      <c r="TTI203" s="95"/>
      <c r="TTJ203" s="95"/>
      <c r="TTK203" s="95"/>
      <c r="TTL203" s="95"/>
      <c r="TTM203" s="95"/>
      <c r="TTN203" s="95"/>
      <c r="TTO203" s="95"/>
      <c r="TTP203" s="95"/>
      <c r="TTQ203" s="95"/>
      <c r="TTR203" s="95"/>
      <c r="TTS203" s="95"/>
      <c r="TTT203" s="95"/>
      <c r="TTU203" s="95"/>
      <c r="TTV203" s="95"/>
      <c r="TTW203" s="95"/>
      <c r="TTX203" s="95"/>
      <c r="TTY203" s="95"/>
      <c r="TTZ203" s="95"/>
      <c r="TUA203" s="95"/>
      <c r="TUB203" s="95"/>
      <c r="TUC203" s="95"/>
      <c r="TUD203" s="95"/>
      <c r="TUE203" s="95"/>
      <c r="TUF203" s="95"/>
      <c r="TUG203" s="95"/>
      <c r="TUH203" s="95"/>
      <c r="TUI203" s="95"/>
      <c r="TUJ203" s="95"/>
      <c r="TUK203" s="95"/>
      <c r="TUL203" s="95"/>
      <c r="TUM203" s="95"/>
      <c r="TUN203" s="95"/>
      <c r="TUO203" s="95"/>
      <c r="TUP203" s="95"/>
      <c r="TUQ203" s="95"/>
      <c r="TUR203" s="95"/>
      <c r="TUS203" s="95"/>
      <c r="TUT203" s="95"/>
      <c r="TUU203" s="95"/>
      <c r="TUV203" s="95"/>
      <c r="TUW203" s="95"/>
      <c r="TUX203" s="95"/>
      <c r="TUY203" s="95"/>
      <c r="TUZ203" s="95"/>
      <c r="TVA203" s="95"/>
      <c r="TVB203" s="95"/>
      <c r="TVC203" s="95"/>
      <c r="TVD203" s="95"/>
      <c r="TVE203" s="95"/>
      <c r="TVF203" s="95"/>
      <c r="TVG203" s="95"/>
      <c r="TVH203" s="95"/>
      <c r="TVI203" s="95"/>
      <c r="TVJ203" s="95"/>
      <c r="TVK203" s="95"/>
      <c r="TVL203" s="95"/>
      <c r="TVM203" s="95"/>
      <c r="TVN203" s="95"/>
      <c r="TVO203" s="95"/>
      <c r="TVP203" s="95"/>
      <c r="TVQ203" s="95"/>
      <c r="TVR203" s="95"/>
      <c r="TVS203" s="95"/>
      <c r="TVT203" s="95"/>
      <c r="TVU203" s="95"/>
      <c r="TVV203" s="95"/>
      <c r="TVW203" s="95"/>
      <c r="TVX203" s="95"/>
      <c r="TVY203" s="95"/>
      <c r="TVZ203" s="95"/>
      <c r="TWA203" s="95"/>
      <c r="TWB203" s="95"/>
      <c r="TWC203" s="95"/>
      <c r="TWD203" s="95"/>
      <c r="TWE203" s="95"/>
      <c r="TWF203" s="95"/>
      <c r="TWG203" s="95"/>
      <c r="TWH203" s="95"/>
      <c r="TWI203" s="95"/>
      <c r="TWJ203" s="95"/>
      <c r="TWK203" s="95"/>
      <c r="TWL203" s="95"/>
      <c r="TWM203" s="95"/>
      <c r="TWN203" s="95"/>
      <c r="TWO203" s="95"/>
      <c r="TWP203" s="95"/>
      <c r="TWQ203" s="95"/>
      <c r="TWR203" s="95"/>
      <c r="TWS203" s="95"/>
      <c r="TWT203" s="95"/>
      <c r="TWU203" s="95"/>
      <c r="TWV203" s="95"/>
      <c r="TWW203" s="95"/>
      <c r="TWX203" s="95"/>
      <c r="TWY203" s="95"/>
      <c r="TWZ203" s="95"/>
      <c r="TXA203" s="95"/>
      <c r="TXB203" s="95"/>
      <c r="TXC203" s="95"/>
      <c r="TXD203" s="95"/>
      <c r="TXE203" s="95"/>
      <c r="TXF203" s="95"/>
      <c r="TXG203" s="95"/>
      <c r="TXH203" s="95"/>
      <c r="TXI203" s="95"/>
      <c r="TXJ203" s="95"/>
      <c r="TXK203" s="95"/>
      <c r="TXL203" s="95"/>
      <c r="TXM203" s="95"/>
      <c r="TXN203" s="95"/>
      <c r="TXO203" s="95"/>
      <c r="TXP203" s="95"/>
      <c r="TXQ203" s="95"/>
      <c r="TXR203" s="95"/>
      <c r="TXS203" s="95"/>
      <c r="TXT203" s="95"/>
      <c r="TXU203" s="95"/>
      <c r="TXV203" s="95"/>
      <c r="TXW203" s="95"/>
      <c r="TXX203" s="95"/>
      <c r="TXY203" s="95"/>
      <c r="TXZ203" s="95"/>
      <c r="TYA203" s="95"/>
      <c r="TYB203" s="95"/>
      <c r="TYC203" s="95"/>
      <c r="TYD203" s="95"/>
      <c r="TYE203" s="95"/>
      <c r="TYF203" s="95"/>
      <c r="TYG203" s="95"/>
      <c r="TYH203" s="95"/>
      <c r="TYI203" s="95"/>
      <c r="TYJ203" s="95"/>
      <c r="TYK203" s="95"/>
      <c r="TYL203" s="95"/>
      <c r="TYM203" s="95"/>
      <c r="TYN203" s="95"/>
      <c r="TYO203" s="95"/>
      <c r="TYP203" s="95"/>
      <c r="TYQ203" s="95"/>
      <c r="TYR203" s="95"/>
      <c r="TYS203" s="95"/>
      <c r="TYT203" s="95"/>
      <c r="TYU203" s="95"/>
      <c r="TYV203" s="95"/>
      <c r="TYW203" s="95"/>
      <c r="TYX203" s="95"/>
      <c r="TYY203" s="95"/>
      <c r="TYZ203" s="95"/>
      <c r="TZA203" s="95"/>
      <c r="TZB203" s="95"/>
      <c r="TZC203" s="95"/>
      <c r="TZD203" s="95"/>
      <c r="TZE203" s="95"/>
      <c r="TZF203" s="95"/>
      <c r="TZG203" s="95"/>
      <c r="TZH203" s="95"/>
      <c r="TZI203" s="95"/>
      <c r="TZJ203" s="95"/>
      <c r="TZK203" s="95"/>
      <c r="TZL203" s="95"/>
      <c r="TZM203" s="95"/>
      <c r="TZN203" s="95"/>
      <c r="TZO203" s="95"/>
      <c r="TZP203" s="95"/>
      <c r="TZQ203" s="95"/>
      <c r="TZR203" s="95"/>
      <c r="TZS203" s="95"/>
      <c r="TZT203" s="95"/>
      <c r="TZU203" s="95"/>
      <c r="TZV203" s="95"/>
      <c r="TZW203" s="95"/>
      <c r="TZX203" s="95"/>
      <c r="TZY203" s="95"/>
      <c r="TZZ203" s="95"/>
      <c r="UAA203" s="95"/>
      <c r="UAB203" s="95"/>
      <c r="UAC203" s="95"/>
      <c r="UAD203" s="95"/>
      <c r="UAE203" s="95"/>
      <c r="UAF203" s="95"/>
      <c r="UAG203" s="95"/>
      <c r="UAH203" s="95"/>
      <c r="UAI203" s="95"/>
      <c r="UAJ203" s="95"/>
      <c r="UAK203" s="95"/>
      <c r="UAL203" s="95"/>
      <c r="UAM203" s="95"/>
      <c r="UAN203" s="95"/>
      <c r="UAO203" s="95"/>
      <c r="UAP203" s="95"/>
      <c r="UAQ203" s="95"/>
      <c r="UAR203" s="95"/>
      <c r="UAS203" s="95"/>
      <c r="UAT203" s="95"/>
      <c r="UAU203" s="95"/>
      <c r="UAV203" s="95"/>
      <c r="UAW203" s="95"/>
      <c r="UAX203" s="95"/>
      <c r="UAY203" s="95"/>
      <c r="UAZ203" s="95"/>
      <c r="UBA203" s="95"/>
      <c r="UBB203" s="95"/>
      <c r="UBC203" s="95"/>
      <c r="UBD203" s="95"/>
      <c r="UBE203" s="95"/>
      <c r="UBF203" s="95"/>
      <c r="UBG203" s="95"/>
      <c r="UBH203" s="95"/>
      <c r="UBI203" s="95"/>
      <c r="UBJ203" s="95"/>
      <c r="UBK203" s="95"/>
      <c r="UBL203" s="95"/>
      <c r="UBM203" s="95"/>
      <c r="UBN203" s="95"/>
      <c r="UBO203" s="95"/>
      <c r="UBP203" s="95"/>
      <c r="UBQ203" s="95"/>
      <c r="UBR203" s="95"/>
      <c r="UBS203" s="95"/>
      <c r="UBT203" s="95"/>
      <c r="UBU203" s="95"/>
      <c r="UBV203" s="95"/>
      <c r="UBW203" s="95"/>
      <c r="UBX203" s="95"/>
      <c r="UBY203" s="95"/>
      <c r="UBZ203" s="95"/>
      <c r="UCA203" s="95"/>
      <c r="UCB203" s="95"/>
      <c r="UCC203" s="95"/>
      <c r="UCD203" s="95"/>
      <c r="UCE203" s="95"/>
      <c r="UCF203" s="95"/>
      <c r="UCG203" s="95"/>
      <c r="UCH203" s="95"/>
      <c r="UCI203" s="95"/>
      <c r="UCJ203" s="95"/>
      <c r="UCK203" s="95"/>
      <c r="UCL203" s="95"/>
      <c r="UCM203" s="95"/>
      <c r="UCN203" s="95"/>
      <c r="UCO203" s="95"/>
      <c r="UCP203" s="95"/>
      <c r="UCQ203" s="95"/>
      <c r="UCR203" s="95"/>
      <c r="UCS203" s="95"/>
      <c r="UCT203" s="95"/>
      <c r="UCU203" s="95"/>
      <c r="UCV203" s="95"/>
      <c r="UCW203" s="95"/>
      <c r="UCX203" s="95"/>
      <c r="UCY203" s="95"/>
      <c r="UCZ203" s="95"/>
      <c r="UDA203" s="95"/>
      <c r="UDB203" s="95"/>
      <c r="UDC203" s="95"/>
      <c r="UDD203" s="95"/>
      <c r="UDE203" s="95"/>
      <c r="UDF203" s="95"/>
      <c r="UDG203" s="95"/>
      <c r="UDH203" s="95"/>
      <c r="UDI203" s="95"/>
      <c r="UDJ203" s="95"/>
      <c r="UDK203" s="95"/>
      <c r="UDL203" s="95"/>
      <c r="UDM203" s="95"/>
      <c r="UDN203" s="95"/>
      <c r="UDO203" s="95"/>
      <c r="UDP203" s="95"/>
      <c r="UDQ203" s="95"/>
      <c r="UDR203" s="95"/>
      <c r="UDS203" s="95"/>
      <c r="UDT203" s="95"/>
      <c r="UDU203" s="95"/>
      <c r="UDV203" s="95"/>
      <c r="UDW203" s="95"/>
      <c r="UDX203" s="95"/>
      <c r="UDY203" s="95"/>
      <c r="UDZ203" s="95"/>
      <c r="UEA203" s="95"/>
      <c r="UEB203" s="95"/>
      <c r="UEC203" s="95"/>
      <c r="UED203" s="95"/>
      <c r="UEE203" s="95"/>
      <c r="UEF203" s="95"/>
      <c r="UEG203" s="95"/>
      <c r="UEH203" s="95"/>
      <c r="UEI203" s="95"/>
      <c r="UEJ203" s="95"/>
      <c r="UEK203" s="95"/>
      <c r="UEL203" s="95"/>
      <c r="UEM203" s="95"/>
      <c r="UEN203" s="95"/>
      <c r="UEO203" s="95"/>
      <c r="UEP203" s="95"/>
      <c r="UEQ203" s="95"/>
      <c r="UER203" s="95"/>
      <c r="UES203" s="95"/>
      <c r="UET203" s="95"/>
      <c r="UEU203" s="95"/>
      <c r="UEV203" s="95"/>
      <c r="UEW203" s="95"/>
      <c r="UEX203" s="95"/>
      <c r="UEY203" s="95"/>
      <c r="UEZ203" s="95"/>
      <c r="UFA203" s="95"/>
      <c r="UFB203" s="95"/>
      <c r="UFC203" s="95"/>
      <c r="UFD203" s="95"/>
      <c r="UFE203" s="95"/>
      <c r="UFF203" s="95"/>
      <c r="UFG203" s="95"/>
      <c r="UFH203" s="95"/>
      <c r="UFI203" s="95"/>
      <c r="UFJ203" s="95"/>
      <c r="UFK203" s="95"/>
      <c r="UFL203" s="95"/>
      <c r="UFM203" s="95"/>
      <c r="UFN203" s="95"/>
      <c r="UFO203" s="95"/>
      <c r="UFP203" s="95"/>
      <c r="UFQ203" s="95"/>
      <c r="UFR203" s="95"/>
      <c r="UFS203" s="95"/>
      <c r="UFT203" s="95"/>
      <c r="UFU203" s="95"/>
      <c r="UFV203" s="95"/>
      <c r="UFW203" s="95"/>
      <c r="UFX203" s="95"/>
      <c r="UFY203" s="95"/>
      <c r="UFZ203" s="95"/>
      <c r="UGA203" s="95"/>
      <c r="UGB203" s="95"/>
      <c r="UGC203" s="95"/>
      <c r="UGD203" s="95"/>
      <c r="UGE203" s="95"/>
      <c r="UGF203" s="95"/>
      <c r="UGG203" s="95"/>
      <c r="UGH203" s="95"/>
      <c r="UGI203" s="95"/>
      <c r="UGJ203" s="95"/>
      <c r="UGK203" s="95"/>
      <c r="UGL203" s="95"/>
      <c r="UGM203" s="95"/>
      <c r="UGN203" s="95"/>
      <c r="UGO203" s="95"/>
      <c r="UGP203" s="95"/>
      <c r="UGQ203" s="95"/>
      <c r="UGR203" s="95"/>
      <c r="UGS203" s="95"/>
      <c r="UGT203" s="95"/>
      <c r="UGU203" s="95"/>
      <c r="UGV203" s="95"/>
      <c r="UGW203" s="95"/>
      <c r="UGX203" s="95"/>
      <c r="UGY203" s="95"/>
      <c r="UGZ203" s="95"/>
      <c r="UHA203" s="95"/>
      <c r="UHB203" s="95"/>
      <c r="UHC203" s="95"/>
      <c r="UHD203" s="95"/>
      <c r="UHE203" s="95"/>
      <c r="UHF203" s="95"/>
      <c r="UHG203" s="95"/>
      <c r="UHH203" s="95"/>
      <c r="UHI203" s="95"/>
      <c r="UHJ203" s="95"/>
      <c r="UHK203" s="95"/>
      <c r="UHL203" s="95"/>
      <c r="UHM203" s="95"/>
      <c r="UHN203" s="95"/>
      <c r="UHO203" s="95"/>
      <c r="UHP203" s="95"/>
      <c r="UHQ203" s="95"/>
      <c r="UHR203" s="95"/>
      <c r="UHS203" s="95"/>
      <c r="UHT203" s="95"/>
      <c r="UHU203" s="95"/>
      <c r="UHV203" s="95"/>
      <c r="UHW203" s="95"/>
      <c r="UHX203" s="95"/>
      <c r="UHY203" s="95"/>
      <c r="UHZ203" s="95"/>
      <c r="UIA203" s="95"/>
      <c r="UIB203" s="95"/>
      <c r="UIC203" s="95"/>
      <c r="UID203" s="95"/>
      <c r="UIE203" s="95"/>
      <c r="UIF203" s="95"/>
      <c r="UIG203" s="95"/>
      <c r="UIH203" s="95"/>
      <c r="UII203" s="95"/>
      <c r="UIJ203" s="95"/>
      <c r="UIK203" s="95"/>
      <c r="UIL203" s="95"/>
      <c r="UIM203" s="95"/>
      <c r="UIN203" s="95"/>
      <c r="UIO203" s="95"/>
      <c r="UIP203" s="95"/>
      <c r="UIQ203" s="95"/>
      <c r="UIR203" s="95"/>
      <c r="UIS203" s="95"/>
      <c r="UIT203" s="95"/>
      <c r="UIU203" s="95"/>
      <c r="UIV203" s="95"/>
      <c r="UIW203" s="95"/>
      <c r="UIX203" s="95"/>
      <c r="UIY203" s="95"/>
      <c r="UIZ203" s="95"/>
      <c r="UJA203" s="95"/>
      <c r="UJB203" s="95"/>
      <c r="UJC203" s="95"/>
      <c r="UJD203" s="95"/>
      <c r="UJE203" s="95"/>
      <c r="UJF203" s="95"/>
      <c r="UJG203" s="95"/>
      <c r="UJH203" s="95"/>
      <c r="UJI203" s="95"/>
      <c r="UJJ203" s="95"/>
      <c r="UJK203" s="95"/>
      <c r="UJL203" s="95"/>
      <c r="UJM203" s="95"/>
      <c r="UJN203" s="95"/>
      <c r="UJO203" s="95"/>
      <c r="UJP203" s="95"/>
      <c r="UJQ203" s="95"/>
      <c r="UJR203" s="95"/>
      <c r="UJS203" s="95"/>
      <c r="UJT203" s="95"/>
      <c r="UJU203" s="95"/>
      <c r="UJV203" s="95"/>
      <c r="UJW203" s="95"/>
      <c r="UJX203" s="95"/>
      <c r="UJY203" s="95"/>
      <c r="UJZ203" s="95"/>
      <c r="UKA203" s="95"/>
      <c r="UKB203" s="95"/>
      <c r="UKC203" s="95"/>
      <c r="UKD203" s="95"/>
      <c r="UKE203" s="95"/>
      <c r="UKF203" s="95"/>
      <c r="UKG203" s="95"/>
      <c r="UKH203" s="95"/>
      <c r="UKI203" s="95"/>
      <c r="UKJ203" s="95"/>
      <c r="UKK203" s="95"/>
      <c r="UKL203" s="95"/>
      <c r="UKM203" s="95"/>
      <c r="UKN203" s="95"/>
      <c r="UKO203" s="95"/>
      <c r="UKP203" s="95"/>
      <c r="UKQ203" s="95"/>
      <c r="UKR203" s="95"/>
      <c r="UKS203" s="95"/>
      <c r="UKT203" s="95"/>
      <c r="UKU203" s="95"/>
      <c r="UKV203" s="95"/>
      <c r="UKW203" s="95"/>
      <c r="UKX203" s="95"/>
      <c r="UKY203" s="95"/>
      <c r="UKZ203" s="95"/>
      <c r="ULA203" s="95"/>
      <c r="ULB203" s="95"/>
      <c r="ULC203" s="95"/>
      <c r="ULD203" s="95"/>
      <c r="ULE203" s="95"/>
      <c r="ULF203" s="95"/>
      <c r="ULG203" s="95"/>
      <c r="ULH203" s="95"/>
      <c r="ULI203" s="95"/>
      <c r="ULJ203" s="95"/>
      <c r="ULK203" s="95"/>
      <c r="ULL203" s="95"/>
      <c r="ULM203" s="95"/>
      <c r="ULN203" s="95"/>
      <c r="ULO203" s="95"/>
      <c r="ULP203" s="95"/>
      <c r="ULQ203" s="95"/>
      <c r="ULR203" s="95"/>
      <c r="ULS203" s="95"/>
      <c r="ULT203" s="95"/>
      <c r="ULU203" s="95"/>
      <c r="ULV203" s="95"/>
      <c r="ULW203" s="95"/>
      <c r="ULX203" s="95"/>
      <c r="ULY203" s="95"/>
      <c r="ULZ203" s="95"/>
      <c r="UMA203" s="95"/>
      <c r="UMB203" s="95"/>
      <c r="UMC203" s="95"/>
      <c r="UMD203" s="95"/>
      <c r="UME203" s="95"/>
      <c r="UMF203" s="95"/>
      <c r="UMG203" s="95"/>
      <c r="UMH203" s="95"/>
      <c r="UMI203" s="95"/>
      <c r="UMJ203" s="95"/>
      <c r="UMK203" s="95"/>
      <c r="UML203" s="95"/>
      <c r="UMM203" s="95"/>
      <c r="UMN203" s="95"/>
      <c r="UMO203" s="95"/>
      <c r="UMP203" s="95"/>
      <c r="UMQ203" s="95"/>
      <c r="UMR203" s="95"/>
      <c r="UMS203" s="95"/>
      <c r="UMT203" s="95"/>
      <c r="UMU203" s="95"/>
      <c r="UMV203" s="95"/>
      <c r="UMW203" s="95"/>
      <c r="UMX203" s="95"/>
      <c r="UMY203" s="95"/>
      <c r="UMZ203" s="95"/>
      <c r="UNA203" s="95"/>
      <c r="UNB203" s="95"/>
      <c r="UNC203" s="95"/>
      <c r="UND203" s="95"/>
      <c r="UNE203" s="95"/>
      <c r="UNF203" s="95"/>
      <c r="UNG203" s="95"/>
      <c r="UNH203" s="95"/>
      <c r="UNI203" s="95"/>
      <c r="UNJ203" s="95"/>
      <c r="UNK203" s="95"/>
      <c r="UNL203" s="95"/>
      <c r="UNM203" s="95"/>
      <c r="UNN203" s="95"/>
      <c r="UNO203" s="95"/>
      <c r="UNP203" s="95"/>
      <c r="UNQ203" s="95"/>
      <c r="UNR203" s="95"/>
      <c r="UNS203" s="95"/>
      <c r="UNT203" s="95"/>
      <c r="UNU203" s="95"/>
      <c r="UNV203" s="95"/>
      <c r="UNW203" s="95"/>
      <c r="UNX203" s="95"/>
      <c r="UNY203" s="95"/>
      <c r="UNZ203" s="95"/>
      <c r="UOA203" s="95"/>
      <c r="UOB203" s="95"/>
      <c r="UOC203" s="95"/>
      <c r="UOD203" s="95"/>
      <c r="UOE203" s="95"/>
      <c r="UOF203" s="95"/>
      <c r="UOG203" s="95"/>
      <c r="UOH203" s="95"/>
      <c r="UOI203" s="95"/>
      <c r="UOJ203" s="95"/>
      <c r="UOK203" s="95"/>
      <c r="UOL203" s="95"/>
      <c r="UOM203" s="95"/>
      <c r="UON203" s="95"/>
      <c r="UOO203" s="95"/>
      <c r="UOP203" s="95"/>
      <c r="UOQ203" s="95"/>
      <c r="UOR203" s="95"/>
      <c r="UOS203" s="95"/>
      <c r="UOT203" s="95"/>
      <c r="UOU203" s="95"/>
      <c r="UOV203" s="95"/>
      <c r="UOW203" s="95"/>
      <c r="UOX203" s="95"/>
      <c r="UOY203" s="95"/>
      <c r="UOZ203" s="95"/>
      <c r="UPA203" s="95"/>
      <c r="UPB203" s="95"/>
      <c r="UPC203" s="95"/>
      <c r="UPD203" s="95"/>
      <c r="UPE203" s="95"/>
      <c r="UPF203" s="95"/>
      <c r="UPG203" s="95"/>
      <c r="UPH203" s="95"/>
      <c r="UPI203" s="95"/>
      <c r="UPJ203" s="95"/>
      <c r="UPK203" s="95"/>
      <c r="UPL203" s="95"/>
      <c r="UPM203" s="95"/>
      <c r="UPN203" s="95"/>
      <c r="UPO203" s="95"/>
      <c r="UPP203" s="95"/>
      <c r="UPQ203" s="95"/>
      <c r="UPR203" s="95"/>
      <c r="UPS203" s="95"/>
      <c r="UPT203" s="95"/>
      <c r="UPU203" s="95"/>
      <c r="UPV203" s="95"/>
      <c r="UPW203" s="95"/>
      <c r="UPX203" s="95"/>
      <c r="UPY203" s="95"/>
      <c r="UPZ203" s="95"/>
      <c r="UQA203" s="95"/>
      <c r="UQB203" s="95"/>
      <c r="UQC203" s="95"/>
      <c r="UQD203" s="95"/>
      <c r="UQE203" s="95"/>
      <c r="UQF203" s="95"/>
      <c r="UQG203" s="95"/>
      <c r="UQH203" s="95"/>
      <c r="UQI203" s="95"/>
      <c r="UQJ203" s="95"/>
      <c r="UQK203" s="95"/>
      <c r="UQL203" s="95"/>
      <c r="UQM203" s="95"/>
      <c r="UQN203" s="95"/>
      <c r="UQO203" s="95"/>
      <c r="UQP203" s="95"/>
      <c r="UQQ203" s="95"/>
      <c r="UQR203" s="95"/>
      <c r="UQS203" s="95"/>
      <c r="UQT203" s="95"/>
      <c r="UQU203" s="95"/>
      <c r="UQV203" s="95"/>
      <c r="UQW203" s="95"/>
      <c r="UQX203" s="95"/>
      <c r="UQY203" s="95"/>
      <c r="UQZ203" s="95"/>
      <c r="URA203" s="95"/>
      <c r="URB203" s="95"/>
      <c r="URC203" s="95"/>
      <c r="URD203" s="95"/>
      <c r="URE203" s="95"/>
      <c r="URF203" s="95"/>
      <c r="URG203" s="95"/>
      <c r="URH203" s="95"/>
      <c r="URI203" s="95"/>
      <c r="URJ203" s="95"/>
      <c r="URK203" s="95"/>
      <c r="URL203" s="95"/>
      <c r="URM203" s="95"/>
      <c r="URN203" s="95"/>
      <c r="URO203" s="95"/>
      <c r="URP203" s="95"/>
      <c r="URQ203" s="95"/>
      <c r="URR203" s="95"/>
      <c r="URS203" s="95"/>
      <c r="URT203" s="95"/>
      <c r="URU203" s="95"/>
      <c r="URV203" s="95"/>
      <c r="URW203" s="95"/>
      <c r="URX203" s="95"/>
      <c r="URY203" s="95"/>
      <c r="URZ203" s="95"/>
      <c r="USA203" s="95"/>
      <c r="USB203" s="95"/>
      <c r="USC203" s="95"/>
      <c r="USD203" s="95"/>
      <c r="USE203" s="95"/>
      <c r="USF203" s="95"/>
      <c r="USG203" s="95"/>
      <c r="USH203" s="95"/>
      <c r="USI203" s="95"/>
      <c r="USJ203" s="95"/>
      <c r="USK203" s="95"/>
      <c r="USL203" s="95"/>
      <c r="USM203" s="95"/>
      <c r="USN203" s="95"/>
      <c r="USO203" s="95"/>
      <c r="USP203" s="95"/>
      <c r="USQ203" s="95"/>
      <c r="USR203" s="95"/>
      <c r="USS203" s="95"/>
      <c r="UST203" s="95"/>
      <c r="USU203" s="95"/>
      <c r="USV203" s="95"/>
      <c r="USW203" s="95"/>
      <c r="USX203" s="95"/>
      <c r="USY203" s="95"/>
      <c r="USZ203" s="95"/>
      <c r="UTA203" s="95"/>
      <c r="UTB203" s="95"/>
      <c r="UTC203" s="95"/>
      <c r="UTD203" s="95"/>
      <c r="UTE203" s="95"/>
      <c r="UTF203" s="95"/>
      <c r="UTG203" s="95"/>
      <c r="UTH203" s="95"/>
      <c r="UTI203" s="95"/>
      <c r="UTJ203" s="95"/>
      <c r="UTK203" s="95"/>
      <c r="UTL203" s="95"/>
      <c r="UTM203" s="95"/>
      <c r="UTN203" s="95"/>
      <c r="UTO203" s="95"/>
      <c r="UTP203" s="95"/>
      <c r="UTQ203" s="95"/>
      <c r="UTR203" s="95"/>
      <c r="UTS203" s="95"/>
      <c r="UTT203" s="95"/>
      <c r="UTU203" s="95"/>
      <c r="UTV203" s="95"/>
      <c r="UTW203" s="95"/>
      <c r="UTX203" s="95"/>
      <c r="UTY203" s="95"/>
      <c r="UTZ203" s="95"/>
      <c r="UUA203" s="95"/>
      <c r="UUB203" s="95"/>
      <c r="UUC203" s="95"/>
      <c r="UUD203" s="95"/>
      <c r="UUE203" s="95"/>
      <c r="UUF203" s="95"/>
      <c r="UUG203" s="95"/>
      <c r="UUH203" s="95"/>
      <c r="UUI203" s="95"/>
      <c r="UUJ203" s="95"/>
      <c r="UUK203" s="95"/>
      <c r="UUL203" s="95"/>
      <c r="UUM203" s="95"/>
      <c r="UUN203" s="95"/>
      <c r="UUO203" s="95"/>
      <c r="UUP203" s="95"/>
      <c r="UUQ203" s="95"/>
      <c r="UUR203" s="95"/>
      <c r="UUS203" s="95"/>
      <c r="UUT203" s="95"/>
      <c r="UUU203" s="95"/>
      <c r="UUV203" s="95"/>
      <c r="UUW203" s="95"/>
      <c r="UUX203" s="95"/>
      <c r="UUY203" s="95"/>
      <c r="UUZ203" s="95"/>
      <c r="UVA203" s="95"/>
      <c r="UVB203" s="95"/>
      <c r="UVC203" s="95"/>
      <c r="UVD203" s="95"/>
      <c r="UVE203" s="95"/>
      <c r="UVF203" s="95"/>
      <c r="UVG203" s="95"/>
      <c r="UVH203" s="95"/>
      <c r="UVI203" s="95"/>
      <c r="UVJ203" s="95"/>
      <c r="UVK203" s="95"/>
      <c r="UVL203" s="95"/>
      <c r="UVM203" s="95"/>
      <c r="UVN203" s="95"/>
      <c r="UVO203" s="95"/>
      <c r="UVP203" s="95"/>
      <c r="UVQ203" s="95"/>
      <c r="UVR203" s="95"/>
      <c r="UVS203" s="95"/>
      <c r="UVT203" s="95"/>
      <c r="UVU203" s="95"/>
      <c r="UVV203" s="95"/>
      <c r="UVW203" s="95"/>
      <c r="UVX203" s="95"/>
      <c r="UVY203" s="95"/>
      <c r="UVZ203" s="95"/>
      <c r="UWA203" s="95"/>
      <c r="UWB203" s="95"/>
      <c r="UWC203" s="95"/>
      <c r="UWD203" s="95"/>
      <c r="UWE203" s="95"/>
      <c r="UWF203" s="95"/>
      <c r="UWG203" s="95"/>
      <c r="UWH203" s="95"/>
      <c r="UWI203" s="95"/>
      <c r="UWJ203" s="95"/>
      <c r="UWK203" s="95"/>
      <c r="UWL203" s="95"/>
      <c r="UWM203" s="95"/>
      <c r="UWN203" s="95"/>
      <c r="UWO203" s="95"/>
      <c r="UWP203" s="95"/>
      <c r="UWQ203" s="95"/>
      <c r="UWR203" s="95"/>
      <c r="UWS203" s="95"/>
      <c r="UWT203" s="95"/>
      <c r="UWU203" s="95"/>
      <c r="UWV203" s="95"/>
      <c r="UWW203" s="95"/>
      <c r="UWX203" s="95"/>
      <c r="UWY203" s="95"/>
      <c r="UWZ203" s="95"/>
      <c r="UXA203" s="95"/>
      <c r="UXB203" s="95"/>
      <c r="UXC203" s="95"/>
      <c r="UXD203" s="95"/>
      <c r="UXE203" s="95"/>
      <c r="UXF203" s="95"/>
      <c r="UXG203" s="95"/>
      <c r="UXH203" s="95"/>
      <c r="UXI203" s="95"/>
      <c r="UXJ203" s="95"/>
      <c r="UXK203" s="95"/>
      <c r="UXL203" s="95"/>
      <c r="UXM203" s="95"/>
      <c r="UXN203" s="95"/>
      <c r="UXO203" s="95"/>
      <c r="UXP203" s="95"/>
      <c r="UXQ203" s="95"/>
      <c r="UXR203" s="95"/>
      <c r="UXS203" s="95"/>
      <c r="UXT203" s="95"/>
      <c r="UXU203" s="95"/>
      <c r="UXV203" s="95"/>
      <c r="UXW203" s="95"/>
      <c r="UXX203" s="95"/>
      <c r="UXY203" s="95"/>
      <c r="UXZ203" s="95"/>
      <c r="UYA203" s="95"/>
      <c r="UYB203" s="95"/>
      <c r="UYC203" s="95"/>
      <c r="UYD203" s="95"/>
      <c r="UYE203" s="95"/>
      <c r="UYF203" s="95"/>
      <c r="UYG203" s="95"/>
      <c r="UYH203" s="95"/>
      <c r="UYI203" s="95"/>
      <c r="UYJ203" s="95"/>
      <c r="UYK203" s="95"/>
      <c r="UYL203" s="95"/>
      <c r="UYM203" s="95"/>
      <c r="UYN203" s="95"/>
      <c r="UYO203" s="95"/>
      <c r="UYP203" s="95"/>
      <c r="UYQ203" s="95"/>
      <c r="UYR203" s="95"/>
      <c r="UYS203" s="95"/>
      <c r="UYT203" s="95"/>
      <c r="UYU203" s="95"/>
      <c r="UYV203" s="95"/>
      <c r="UYW203" s="95"/>
      <c r="UYX203" s="95"/>
      <c r="UYY203" s="95"/>
      <c r="UYZ203" s="95"/>
      <c r="UZA203" s="95"/>
      <c r="UZB203" s="95"/>
      <c r="UZC203" s="95"/>
      <c r="UZD203" s="95"/>
      <c r="UZE203" s="95"/>
      <c r="UZF203" s="95"/>
      <c r="UZG203" s="95"/>
      <c r="UZH203" s="95"/>
      <c r="UZI203" s="95"/>
      <c r="UZJ203" s="95"/>
      <c r="UZK203" s="95"/>
      <c r="UZL203" s="95"/>
      <c r="UZM203" s="95"/>
      <c r="UZN203" s="95"/>
      <c r="UZO203" s="95"/>
      <c r="UZP203" s="95"/>
      <c r="UZQ203" s="95"/>
      <c r="UZR203" s="95"/>
      <c r="UZS203" s="95"/>
      <c r="UZT203" s="95"/>
      <c r="UZU203" s="95"/>
      <c r="UZV203" s="95"/>
      <c r="UZW203" s="95"/>
      <c r="UZX203" s="95"/>
      <c r="UZY203" s="95"/>
      <c r="UZZ203" s="95"/>
      <c r="VAA203" s="95"/>
      <c r="VAB203" s="95"/>
      <c r="VAC203" s="95"/>
      <c r="VAD203" s="95"/>
      <c r="VAE203" s="95"/>
      <c r="VAF203" s="95"/>
      <c r="VAG203" s="95"/>
      <c r="VAH203" s="95"/>
      <c r="VAI203" s="95"/>
      <c r="VAJ203" s="95"/>
      <c r="VAK203" s="95"/>
      <c r="VAL203" s="95"/>
      <c r="VAM203" s="95"/>
      <c r="VAN203" s="95"/>
      <c r="VAO203" s="95"/>
      <c r="VAP203" s="95"/>
      <c r="VAQ203" s="95"/>
      <c r="VAR203" s="95"/>
      <c r="VAS203" s="95"/>
      <c r="VAT203" s="95"/>
      <c r="VAU203" s="95"/>
      <c r="VAV203" s="95"/>
      <c r="VAW203" s="95"/>
      <c r="VAX203" s="95"/>
      <c r="VAY203" s="95"/>
      <c r="VAZ203" s="95"/>
      <c r="VBA203" s="95"/>
      <c r="VBB203" s="95"/>
      <c r="VBC203" s="95"/>
      <c r="VBD203" s="95"/>
      <c r="VBE203" s="95"/>
      <c r="VBF203" s="95"/>
      <c r="VBG203" s="95"/>
      <c r="VBH203" s="95"/>
      <c r="VBI203" s="95"/>
      <c r="VBJ203" s="95"/>
      <c r="VBK203" s="95"/>
      <c r="VBL203" s="95"/>
      <c r="VBM203" s="95"/>
      <c r="VBN203" s="95"/>
      <c r="VBO203" s="95"/>
      <c r="VBP203" s="95"/>
      <c r="VBQ203" s="95"/>
      <c r="VBR203" s="95"/>
      <c r="VBS203" s="95"/>
      <c r="VBT203" s="95"/>
      <c r="VBU203" s="95"/>
      <c r="VBV203" s="95"/>
      <c r="VBW203" s="95"/>
      <c r="VBX203" s="95"/>
      <c r="VBY203" s="95"/>
      <c r="VBZ203" s="95"/>
      <c r="VCA203" s="95"/>
      <c r="VCB203" s="95"/>
      <c r="VCC203" s="95"/>
      <c r="VCD203" s="95"/>
      <c r="VCE203" s="95"/>
      <c r="VCF203" s="95"/>
      <c r="VCG203" s="95"/>
      <c r="VCH203" s="95"/>
      <c r="VCI203" s="95"/>
      <c r="VCJ203" s="95"/>
      <c r="VCK203" s="95"/>
      <c r="VCL203" s="95"/>
      <c r="VCM203" s="95"/>
      <c r="VCN203" s="95"/>
      <c r="VCO203" s="95"/>
      <c r="VCP203" s="95"/>
      <c r="VCQ203" s="95"/>
      <c r="VCR203" s="95"/>
      <c r="VCS203" s="95"/>
      <c r="VCT203" s="95"/>
      <c r="VCU203" s="95"/>
      <c r="VCV203" s="95"/>
      <c r="VCW203" s="95"/>
      <c r="VCX203" s="95"/>
      <c r="VCY203" s="95"/>
      <c r="VCZ203" s="95"/>
      <c r="VDA203" s="95"/>
      <c r="VDB203" s="95"/>
      <c r="VDC203" s="95"/>
      <c r="VDD203" s="95"/>
      <c r="VDE203" s="95"/>
      <c r="VDF203" s="95"/>
      <c r="VDG203" s="95"/>
      <c r="VDH203" s="95"/>
      <c r="VDI203" s="95"/>
      <c r="VDJ203" s="95"/>
      <c r="VDK203" s="95"/>
      <c r="VDL203" s="95"/>
      <c r="VDM203" s="95"/>
      <c r="VDN203" s="95"/>
      <c r="VDO203" s="95"/>
      <c r="VDP203" s="95"/>
      <c r="VDQ203" s="95"/>
      <c r="VDR203" s="95"/>
      <c r="VDS203" s="95"/>
      <c r="VDT203" s="95"/>
      <c r="VDU203" s="95"/>
      <c r="VDV203" s="95"/>
      <c r="VDW203" s="95"/>
      <c r="VDX203" s="95"/>
      <c r="VDY203" s="95"/>
      <c r="VDZ203" s="95"/>
      <c r="VEA203" s="95"/>
      <c r="VEB203" s="95"/>
      <c r="VEC203" s="95"/>
      <c r="VED203" s="95"/>
      <c r="VEE203" s="95"/>
      <c r="VEF203" s="95"/>
      <c r="VEG203" s="95"/>
      <c r="VEH203" s="95"/>
      <c r="VEI203" s="95"/>
      <c r="VEJ203" s="95"/>
      <c r="VEK203" s="95"/>
      <c r="VEL203" s="95"/>
      <c r="VEM203" s="95"/>
      <c r="VEN203" s="95"/>
      <c r="VEO203" s="95"/>
      <c r="VEP203" s="95"/>
      <c r="VEQ203" s="95"/>
      <c r="VER203" s="95"/>
      <c r="VES203" s="95"/>
      <c r="VET203" s="95"/>
      <c r="VEU203" s="95"/>
      <c r="VEV203" s="95"/>
      <c r="VEW203" s="95"/>
      <c r="VEX203" s="95"/>
      <c r="VEY203" s="95"/>
      <c r="VEZ203" s="95"/>
      <c r="VFA203" s="95"/>
      <c r="VFB203" s="95"/>
      <c r="VFC203" s="95"/>
      <c r="VFD203" s="95"/>
      <c r="VFE203" s="95"/>
      <c r="VFF203" s="95"/>
      <c r="VFG203" s="95"/>
      <c r="VFH203" s="95"/>
      <c r="VFI203" s="95"/>
      <c r="VFJ203" s="95"/>
      <c r="VFK203" s="95"/>
      <c r="VFL203" s="95"/>
      <c r="VFM203" s="95"/>
      <c r="VFN203" s="95"/>
      <c r="VFO203" s="95"/>
      <c r="VFP203" s="95"/>
      <c r="VFQ203" s="95"/>
      <c r="VFR203" s="95"/>
      <c r="VFS203" s="95"/>
      <c r="VFT203" s="95"/>
      <c r="VFU203" s="95"/>
      <c r="VFV203" s="95"/>
      <c r="VFW203" s="95"/>
      <c r="VFX203" s="95"/>
      <c r="VFY203" s="95"/>
      <c r="VFZ203" s="95"/>
      <c r="VGA203" s="95"/>
      <c r="VGB203" s="95"/>
      <c r="VGC203" s="95"/>
      <c r="VGD203" s="95"/>
      <c r="VGE203" s="95"/>
      <c r="VGF203" s="95"/>
      <c r="VGG203" s="95"/>
      <c r="VGH203" s="95"/>
      <c r="VGI203" s="95"/>
      <c r="VGJ203" s="95"/>
      <c r="VGK203" s="95"/>
      <c r="VGL203" s="95"/>
      <c r="VGM203" s="95"/>
      <c r="VGN203" s="95"/>
      <c r="VGO203" s="95"/>
      <c r="VGP203" s="95"/>
      <c r="VGQ203" s="95"/>
      <c r="VGR203" s="95"/>
      <c r="VGS203" s="95"/>
      <c r="VGT203" s="95"/>
      <c r="VGU203" s="95"/>
      <c r="VGV203" s="95"/>
      <c r="VGW203" s="95"/>
      <c r="VGX203" s="95"/>
      <c r="VGY203" s="95"/>
      <c r="VGZ203" s="95"/>
      <c r="VHA203" s="95"/>
      <c r="VHB203" s="95"/>
      <c r="VHC203" s="95"/>
      <c r="VHD203" s="95"/>
      <c r="VHE203" s="95"/>
      <c r="VHF203" s="95"/>
      <c r="VHG203" s="95"/>
      <c r="VHH203" s="95"/>
      <c r="VHI203" s="95"/>
      <c r="VHJ203" s="95"/>
      <c r="VHK203" s="95"/>
      <c r="VHL203" s="95"/>
      <c r="VHM203" s="95"/>
      <c r="VHN203" s="95"/>
      <c r="VHO203" s="95"/>
      <c r="VHP203" s="95"/>
      <c r="VHQ203" s="95"/>
      <c r="VHR203" s="95"/>
      <c r="VHS203" s="95"/>
      <c r="VHT203" s="95"/>
      <c r="VHU203" s="95"/>
      <c r="VHV203" s="95"/>
      <c r="VHW203" s="95"/>
      <c r="VHX203" s="95"/>
      <c r="VHY203" s="95"/>
      <c r="VHZ203" s="95"/>
      <c r="VIA203" s="95"/>
      <c r="VIB203" s="95"/>
      <c r="VIC203" s="95"/>
      <c r="VID203" s="95"/>
      <c r="VIE203" s="95"/>
      <c r="VIF203" s="95"/>
      <c r="VIG203" s="95"/>
      <c r="VIH203" s="95"/>
      <c r="VII203" s="95"/>
      <c r="VIJ203" s="95"/>
      <c r="VIK203" s="95"/>
      <c r="VIL203" s="95"/>
      <c r="VIM203" s="95"/>
      <c r="VIN203" s="95"/>
      <c r="VIO203" s="95"/>
      <c r="VIP203" s="95"/>
      <c r="VIQ203" s="95"/>
      <c r="VIR203" s="95"/>
      <c r="VIS203" s="95"/>
      <c r="VIT203" s="95"/>
      <c r="VIU203" s="95"/>
      <c r="VIV203" s="95"/>
      <c r="VIW203" s="95"/>
      <c r="VIX203" s="95"/>
      <c r="VIY203" s="95"/>
      <c r="VIZ203" s="95"/>
      <c r="VJA203" s="95"/>
      <c r="VJB203" s="95"/>
      <c r="VJC203" s="95"/>
      <c r="VJD203" s="95"/>
      <c r="VJE203" s="95"/>
      <c r="VJF203" s="95"/>
      <c r="VJG203" s="95"/>
      <c r="VJH203" s="95"/>
      <c r="VJI203" s="95"/>
      <c r="VJJ203" s="95"/>
      <c r="VJK203" s="95"/>
      <c r="VJL203" s="95"/>
      <c r="VJM203" s="95"/>
      <c r="VJN203" s="95"/>
      <c r="VJO203" s="95"/>
      <c r="VJP203" s="95"/>
      <c r="VJQ203" s="95"/>
      <c r="VJR203" s="95"/>
      <c r="VJS203" s="95"/>
      <c r="VJT203" s="95"/>
      <c r="VJU203" s="95"/>
      <c r="VJV203" s="95"/>
      <c r="VJW203" s="95"/>
      <c r="VJX203" s="95"/>
      <c r="VJY203" s="95"/>
      <c r="VJZ203" s="95"/>
      <c r="VKA203" s="95"/>
      <c r="VKB203" s="95"/>
      <c r="VKC203" s="95"/>
      <c r="VKD203" s="95"/>
      <c r="VKE203" s="95"/>
      <c r="VKF203" s="95"/>
      <c r="VKG203" s="95"/>
      <c r="VKH203" s="95"/>
      <c r="VKI203" s="95"/>
      <c r="VKJ203" s="95"/>
      <c r="VKK203" s="95"/>
      <c r="VKL203" s="95"/>
      <c r="VKM203" s="95"/>
      <c r="VKN203" s="95"/>
      <c r="VKO203" s="95"/>
      <c r="VKP203" s="95"/>
      <c r="VKQ203" s="95"/>
      <c r="VKR203" s="95"/>
      <c r="VKS203" s="95"/>
      <c r="VKT203" s="95"/>
      <c r="VKU203" s="95"/>
      <c r="VKV203" s="95"/>
      <c r="VKW203" s="95"/>
      <c r="VKX203" s="95"/>
      <c r="VKY203" s="95"/>
      <c r="VKZ203" s="95"/>
      <c r="VLA203" s="95"/>
      <c r="VLB203" s="95"/>
      <c r="VLC203" s="95"/>
      <c r="VLD203" s="95"/>
      <c r="VLE203" s="95"/>
      <c r="VLF203" s="95"/>
      <c r="VLG203" s="95"/>
      <c r="VLH203" s="95"/>
      <c r="VLI203" s="95"/>
      <c r="VLJ203" s="95"/>
      <c r="VLK203" s="95"/>
      <c r="VLL203" s="95"/>
      <c r="VLM203" s="95"/>
      <c r="VLN203" s="95"/>
      <c r="VLO203" s="95"/>
      <c r="VLP203" s="95"/>
      <c r="VLQ203" s="95"/>
      <c r="VLR203" s="95"/>
      <c r="VLS203" s="95"/>
      <c r="VLT203" s="95"/>
      <c r="VLU203" s="95"/>
      <c r="VLV203" s="95"/>
      <c r="VLW203" s="95"/>
      <c r="VLX203" s="95"/>
      <c r="VLY203" s="95"/>
      <c r="VLZ203" s="95"/>
      <c r="VMA203" s="95"/>
      <c r="VMB203" s="95"/>
      <c r="VMC203" s="95"/>
      <c r="VMD203" s="95"/>
      <c r="VME203" s="95"/>
      <c r="VMF203" s="95"/>
      <c r="VMG203" s="95"/>
      <c r="VMH203" s="95"/>
      <c r="VMI203" s="95"/>
      <c r="VMJ203" s="95"/>
      <c r="VMK203" s="95"/>
      <c r="VML203" s="95"/>
      <c r="VMM203" s="95"/>
      <c r="VMN203" s="95"/>
      <c r="VMO203" s="95"/>
      <c r="VMP203" s="95"/>
      <c r="VMQ203" s="95"/>
      <c r="VMR203" s="95"/>
      <c r="VMS203" s="95"/>
      <c r="VMT203" s="95"/>
      <c r="VMU203" s="95"/>
      <c r="VMV203" s="95"/>
      <c r="VMW203" s="95"/>
      <c r="VMX203" s="95"/>
      <c r="VMY203" s="95"/>
      <c r="VMZ203" s="95"/>
      <c r="VNA203" s="95"/>
      <c r="VNB203" s="95"/>
      <c r="VNC203" s="95"/>
      <c r="VND203" s="95"/>
      <c r="VNE203" s="95"/>
      <c r="VNF203" s="95"/>
      <c r="VNG203" s="95"/>
      <c r="VNH203" s="95"/>
      <c r="VNI203" s="95"/>
      <c r="VNJ203" s="95"/>
      <c r="VNK203" s="95"/>
      <c r="VNL203" s="95"/>
      <c r="VNM203" s="95"/>
      <c r="VNN203" s="95"/>
      <c r="VNO203" s="95"/>
      <c r="VNP203" s="95"/>
      <c r="VNQ203" s="95"/>
      <c r="VNR203" s="95"/>
      <c r="VNS203" s="95"/>
      <c r="VNT203" s="95"/>
      <c r="VNU203" s="95"/>
      <c r="VNV203" s="95"/>
      <c r="VNW203" s="95"/>
      <c r="VNX203" s="95"/>
      <c r="VNY203" s="95"/>
      <c r="VNZ203" s="95"/>
      <c r="VOA203" s="95"/>
      <c r="VOB203" s="95"/>
      <c r="VOC203" s="95"/>
      <c r="VOD203" s="95"/>
      <c r="VOE203" s="95"/>
      <c r="VOF203" s="95"/>
      <c r="VOG203" s="95"/>
      <c r="VOH203" s="95"/>
      <c r="VOI203" s="95"/>
      <c r="VOJ203" s="95"/>
      <c r="VOK203" s="95"/>
      <c r="VOL203" s="95"/>
      <c r="VOM203" s="95"/>
      <c r="VON203" s="95"/>
      <c r="VOO203" s="95"/>
      <c r="VOP203" s="95"/>
      <c r="VOQ203" s="95"/>
      <c r="VOR203" s="95"/>
      <c r="VOS203" s="95"/>
      <c r="VOT203" s="95"/>
      <c r="VOU203" s="95"/>
      <c r="VOV203" s="95"/>
      <c r="VOW203" s="95"/>
      <c r="VOX203" s="95"/>
      <c r="VOY203" s="95"/>
      <c r="VOZ203" s="95"/>
      <c r="VPA203" s="95"/>
      <c r="VPB203" s="95"/>
      <c r="VPC203" s="95"/>
      <c r="VPD203" s="95"/>
      <c r="VPE203" s="95"/>
      <c r="VPF203" s="95"/>
      <c r="VPG203" s="95"/>
      <c r="VPH203" s="95"/>
      <c r="VPI203" s="95"/>
      <c r="VPJ203" s="95"/>
      <c r="VPK203" s="95"/>
      <c r="VPL203" s="95"/>
      <c r="VPM203" s="95"/>
      <c r="VPN203" s="95"/>
      <c r="VPO203" s="95"/>
      <c r="VPP203" s="95"/>
      <c r="VPQ203" s="95"/>
      <c r="VPR203" s="95"/>
      <c r="VPS203" s="95"/>
      <c r="VPT203" s="95"/>
      <c r="VPU203" s="95"/>
      <c r="VPV203" s="95"/>
      <c r="VPW203" s="95"/>
      <c r="VPX203" s="95"/>
      <c r="VPY203" s="95"/>
      <c r="VPZ203" s="95"/>
      <c r="VQA203" s="95"/>
      <c r="VQB203" s="95"/>
      <c r="VQC203" s="95"/>
      <c r="VQD203" s="95"/>
      <c r="VQE203" s="95"/>
      <c r="VQF203" s="95"/>
      <c r="VQG203" s="95"/>
      <c r="VQH203" s="95"/>
      <c r="VQI203" s="95"/>
      <c r="VQJ203" s="95"/>
      <c r="VQK203" s="95"/>
      <c r="VQL203" s="95"/>
      <c r="VQM203" s="95"/>
      <c r="VQN203" s="95"/>
      <c r="VQO203" s="95"/>
      <c r="VQP203" s="95"/>
      <c r="VQQ203" s="95"/>
      <c r="VQR203" s="95"/>
      <c r="VQS203" s="95"/>
      <c r="VQT203" s="95"/>
      <c r="VQU203" s="95"/>
      <c r="VQV203" s="95"/>
      <c r="VQW203" s="95"/>
      <c r="VQX203" s="95"/>
      <c r="VQY203" s="95"/>
      <c r="VQZ203" s="95"/>
      <c r="VRA203" s="95"/>
      <c r="VRB203" s="95"/>
      <c r="VRC203" s="95"/>
      <c r="VRD203" s="95"/>
      <c r="VRE203" s="95"/>
      <c r="VRF203" s="95"/>
      <c r="VRG203" s="95"/>
      <c r="VRH203" s="95"/>
      <c r="VRI203" s="95"/>
      <c r="VRJ203" s="95"/>
      <c r="VRK203" s="95"/>
      <c r="VRL203" s="95"/>
      <c r="VRM203" s="95"/>
      <c r="VRN203" s="95"/>
      <c r="VRO203" s="95"/>
      <c r="VRP203" s="95"/>
      <c r="VRQ203" s="95"/>
      <c r="VRR203" s="95"/>
      <c r="VRS203" s="95"/>
      <c r="VRT203" s="95"/>
      <c r="VRU203" s="95"/>
      <c r="VRV203" s="95"/>
      <c r="VRW203" s="95"/>
      <c r="VRX203" s="95"/>
      <c r="VRY203" s="95"/>
      <c r="VRZ203" s="95"/>
      <c r="VSA203" s="95"/>
      <c r="VSB203" s="95"/>
      <c r="VSC203" s="95"/>
      <c r="VSD203" s="95"/>
      <c r="VSE203" s="95"/>
      <c r="VSF203" s="95"/>
      <c r="VSG203" s="95"/>
      <c r="VSH203" s="95"/>
      <c r="VSI203" s="95"/>
      <c r="VSJ203" s="95"/>
      <c r="VSK203" s="95"/>
      <c r="VSL203" s="95"/>
      <c r="VSM203" s="95"/>
      <c r="VSN203" s="95"/>
      <c r="VSO203" s="95"/>
      <c r="VSP203" s="95"/>
      <c r="VSQ203" s="95"/>
      <c r="VSR203" s="95"/>
      <c r="VSS203" s="95"/>
      <c r="VST203" s="95"/>
      <c r="VSU203" s="95"/>
      <c r="VSV203" s="95"/>
      <c r="VSW203" s="95"/>
      <c r="VSX203" s="95"/>
      <c r="VSY203" s="95"/>
      <c r="VSZ203" s="95"/>
      <c r="VTA203" s="95"/>
      <c r="VTB203" s="95"/>
      <c r="VTC203" s="95"/>
      <c r="VTD203" s="95"/>
      <c r="VTE203" s="95"/>
      <c r="VTF203" s="95"/>
      <c r="VTG203" s="95"/>
      <c r="VTH203" s="95"/>
      <c r="VTI203" s="95"/>
      <c r="VTJ203" s="95"/>
      <c r="VTK203" s="95"/>
      <c r="VTL203" s="95"/>
      <c r="VTM203" s="95"/>
      <c r="VTN203" s="95"/>
      <c r="VTO203" s="95"/>
      <c r="VTP203" s="95"/>
      <c r="VTQ203" s="95"/>
      <c r="VTR203" s="95"/>
      <c r="VTS203" s="95"/>
      <c r="VTT203" s="95"/>
      <c r="VTU203" s="95"/>
      <c r="VTV203" s="95"/>
      <c r="VTW203" s="95"/>
      <c r="VTX203" s="95"/>
      <c r="VTY203" s="95"/>
      <c r="VTZ203" s="95"/>
      <c r="VUA203" s="95"/>
      <c r="VUB203" s="95"/>
      <c r="VUC203" s="95"/>
      <c r="VUD203" s="95"/>
      <c r="VUE203" s="95"/>
      <c r="VUF203" s="95"/>
      <c r="VUG203" s="95"/>
      <c r="VUH203" s="95"/>
      <c r="VUI203" s="95"/>
      <c r="VUJ203" s="95"/>
      <c r="VUK203" s="95"/>
      <c r="VUL203" s="95"/>
      <c r="VUM203" s="95"/>
      <c r="VUN203" s="95"/>
      <c r="VUO203" s="95"/>
      <c r="VUP203" s="95"/>
      <c r="VUQ203" s="95"/>
      <c r="VUR203" s="95"/>
      <c r="VUS203" s="95"/>
      <c r="VUT203" s="95"/>
      <c r="VUU203" s="95"/>
      <c r="VUV203" s="95"/>
      <c r="VUW203" s="95"/>
      <c r="VUX203" s="95"/>
      <c r="VUY203" s="95"/>
      <c r="VUZ203" s="95"/>
      <c r="VVA203" s="95"/>
      <c r="VVB203" s="95"/>
      <c r="VVC203" s="95"/>
      <c r="VVD203" s="95"/>
      <c r="VVE203" s="95"/>
      <c r="VVF203" s="95"/>
      <c r="VVG203" s="95"/>
      <c r="VVH203" s="95"/>
      <c r="VVI203" s="95"/>
      <c r="VVJ203" s="95"/>
      <c r="VVK203" s="95"/>
      <c r="VVL203" s="95"/>
      <c r="VVM203" s="95"/>
      <c r="VVN203" s="95"/>
      <c r="VVO203" s="95"/>
      <c r="VVP203" s="95"/>
      <c r="VVQ203" s="95"/>
      <c r="VVR203" s="95"/>
      <c r="VVS203" s="95"/>
      <c r="VVT203" s="95"/>
      <c r="VVU203" s="95"/>
      <c r="VVV203" s="95"/>
      <c r="VVW203" s="95"/>
      <c r="VVX203" s="95"/>
      <c r="VVY203" s="95"/>
      <c r="VVZ203" s="95"/>
      <c r="VWA203" s="95"/>
      <c r="VWB203" s="95"/>
      <c r="VWC203" s="95"/>
      <c r="VWD203" s="95"/>
      <c r="VWE203" s="95"/>
      <c r="VWF203" s="95"/>
      <c r="VWG203" s="95"/>
      <c r="VWH203" s="95"/>
      <c r="VWI203" s="95"/>
      <c r="VWJ203" s="95"/>
      <c r="VWK203" s="95"/>
      <c r="VWL203" s="95"/>
      <c r="VWM203" s="95"/>
      <c r="VWN203" s="95"/>
      <c r="VWO203" s="95"/>
      <c r="VWP203" s="95"/>
      <c r="VWQ203" s="95"/>
      <c r="VWR203" s="95"/>
      <c r="VWS203" s="95"/>
      <c r="VWT203" s="95"/>
      <c r="VWU203" s="95"/>
      <c r="VWV203" s="95"/>
      <c r="VWW203" s="95"/>
      <c r="VWX203" s="95"/>
      <c r="VWY203" s="95"/>
      <c r="VWZ203" s="95"/>
      <c r="VXA203" s="95"/>
      <c r="VXB203" s="95"/>
      <c r="VXC203" s="95"/>
      <c r="VXD203" s="95"/>
      <c r="VXE203" s="95"/>
      <c r="VXF203" s="95"/>
      <c r="VXG203" s="95"/>
      <c r="VXH203" s="95"/>
      <c r="VXI203" s="95"/>
      <c r="VXJ203" s="95"/>
      <c r="VXK203" s="95"/>
      <c r="VXL203" s="95"/>
      <c r="VXM203" s="95"/>
      <c r="VXN203" s="95"/>
      <c r="VXO203" s="95"/>
      <c r="VXP203" s="95"/>
      <c r="VXQ203" s="95"/>
      <c r="VXR203" s="95"/>
      <c r="VXS203" s="95"/>
      <c r="VXT203" s="95"/>
      <c r="VXU203" s="95"/>
      <c r="VXV203" s="95"/>
      <c r="VXW203" s="95"/>
      <c r="VXX203" s="95"/>
      <c r="VXY203" s="95"/>
      <c r="VXZ203" s="95"/>
      <c r="VYA203" s="95"/>
      <c r="VYB203" s="95"/>
      <c r="VYC203" s="95"/>
      <c r="VYD203" s="95"/>
      <c r="VYE203" s="95"/>
      <c r="VYF203" s="95"/>
      <c r="VYG203" s="95"/>
      <c r="VYH203" s="95"/>
      <c r="VYI203" s="95"/>
      <c r="VYJ203" s="95"/>
      <c r="VYK203" s="95"/>
      <c r="VYL203" s="95"/>
      <c r="VYM203" s="95"/>
      <c r="VYN203" s="95"/>
      <c r="VYO203" s="95"/>
      <c r="VYP203" s="95"/>
      <c r="VYQ203" s="95"/>
      <c r="VYR203" s="95"/>
      <c r="VYS203" s="95"/>
      <c r="VYT203" s="95"/>
      <c r="VYU203" s="95"/>
      <c r="VYV203" s="95"/>
      <c r="VYW203" s="95"/>
      <c r="VYX203" s="95"/>
      <c r="VYY203" s="95"/>
      <c r="VYZ203" s="95"/>
      <c r="VZA203" s="95"/>
      <c r="VZB203" s="95"/>
      <c r="VZC203" s="95"/>
      <c r="VZD203" s="95"/>
      <c r="VZE203" s="95"/>
      <c r="VZF203" s="95"/>
      <c r="VZG203" s="95"/>
      <c r="VZH203" s="95"/>
      <c r="VZI203" s="95"/>
      <c r="VZJ203" s="95"/>
      <c r="VZK203" s="95"/>
      <c r="VZL203" s="95"/>
      <c r="VZM203" s="95"/>
      <c r="VZN203" s="95"/>
      <c r="VZO203" s="95"/>
      <c r="VZP203" s="95"/>
      <c r="VZQ203" s="95"/>
      <c r="VZR203" s="95"/>
      <c r="VZS203" s="95"/>
      <c r="VZT203" s="95"/>
      <c r="VZU203" s="95"/>
      <c r="VZV203" s="95"/>
      <c r="VZW203" s="95"/>
      <c r="VZX203" s="95"/>
      <c r="VZY203" s="95"/>
      <c r="VZZ203" s="95"/>
      <c r="WAA203" s="95"/>
      <c r="WAB203" s="95"/>
      <c r="WAC203" s="95"/>
      <c r="WAD203" s="95"/>
      <c r="WAE203" s="95"/>
      <c r="WAF203" s="95"/>
      <c r="WAG203" s="95"/>
      <c r="WAH203" s="95"/>
      <c r="WAI203" s="95"/>
      <c r="WAJ203" s="95"/>
      <c r="WAK203" s="95"/>
      <c r="WAL203" s="95"/>
      <c r="WAM203" s="95"/>
      <c r="WAN203" s="95"/>
      <c r="WAO203" s="95"/>
      <c r="WAP203" s="95"/>
      <c r="WAQ203" s="95"/>
      <c r="WAR203" s="95"/>
      <c r="WAS203" s="95"/>
      <c r="WAT203" s="95"/>
      <c r="WAU203" s="95"/>
      <c r="WAV203" s="95"/>
      <c r="WAW203" s="95"/>
      <c r="WAX203" s="95"/>
      <c r="WAY203" s="95"/>
      <c r="WAZ203" s="95"/>
      <c r="WBA203" s="95"/>
      <c r="WBB203" s="95"/>
      <c r="WBC203" s="95"/>
      <c r="WBD203" s="95"/>
      <c r="WBE203" s="95"/>
      <c r="WBF203" s="95"/>
      <c r="WBG203" s="95"/>
      <c r="WBH203" s="95"/>
      <c r="WBI203" s="95"/>
      <c r="WBJ203" s="95"/>
      <c r="WBK203" s="95"/>
      <c r="WBL203" s="95"/>
      <c r="WBM203" s="95"/>
      <c r="WBN203" s="95"/>
      <c r="WBO203" s="95"/>
      <c r="WBP203" s="95"/>
      <c r="WBQ203" s="95"/>
      <c r="WBR203" s="95"/>
      <c r="WBS203" s="95"/>
      <c r="WBT203" s="95"/>
      <c r="WBU203" s="95"/>
      <c r="WBV203" s="95"/>
      <c r="WBW203" s="95"/>
      <c r="WBX203" s="95"/>
      <c r="WBY203" s="95"/>
      <c r="WBZ203" s="95"/>
      <c r="WCA203" s="95"/>
      <c r="WCB203" s="95"/>
      <c r="WCC203" s="95"/>
      <c r="WCD203" s="95"/>
      <c r="WCE203" s="95"/>
      <c r="WCF203" s="95"/>
      <c r="WCG203" s="95"/>
      <c r="WCH203" s="95"/>
      <c r="WCI203" s="95"/>
      <c r="WCJ203" s="95"/>
      <c r="WCK203" s="95"/>
      <c r="WCL203" s="95"/>
      <c r="WCM203" s="95"/>
      <c r="WCN203" s="95"/>
      <c r="WCO203" s="95"/>
      <c r="WCP203" s="95"/>
      <c r="WCQ203" s="95"/>
      <c r="WCR203" s="95"/>
      <c r="WCS203" s="95"/>
      <c r="WCT203" s="95"/>
      <c r="WCU203" s="95"/>
      <c r="WCV203" s="95"/>
      <c r="WCW203" s="95"/>
      <c r="WCX203" s="95"/>
      <c r="WCY203" s="95"/>
      <c r="WCZ203" s="95"/>
      <c r="WDA203" s="95"/>
      <c r="WDB203" s="95"/>
      <c r="WDC203" s="95"/>
      <c r="WDD203" s="95"/>
      <c r="WDE203" s="95"/>
      <c r="WDF203" s="95"/>
      <c r="WDG203" s="95"/>
      <c r="WDH203" s="95"/>
      <c r="WDI203" s="95"/>
      <c r="WDJ203" s="95"/>
      <c r="WDK203" s="95"/>
      <c r="WDL203" s="95"/>
      <c r="WDM203" s="95"/>
      <c r="WDN203" s="95"/>
      <c r="WDO203" s="95"/>
      <c r="WDP203" s="95"/>
      <c r="WDQ203" s="95"/>
      <c r="WDR203" s="95"/>
      <c r="WDS203" s="95"/>
      <c r="WDT203" s="95"/>
      <c r="WDU203" s="95"/>
      <c r="WDV203" s="95"/>
      <c r="WDW203" s="95"/>
      <c r="WDX203" s="95"/>
      <c r="WDY203" s="95"/>
      <c r="WDZ203" s="95"/>
      <c r="WEA203" s="95"/>
      <c r="WEB203" s="95"/>
      <c r="WEC203" s="95"/>
      <c r="WED203" s="95"/>
      <c r="WEE203" s="95"/>
      <c r="WEF203" s="95"/>
      <c r="WEG203" s="95"/>
      <c r="WEH203" s="95"/>
      <c r="WEI203" s="95"/>
      <c r="WEJ203" s="95"/>
      <c r="WEK203" s="95"/>
      <c r="WEL203" s="95"/>
      <c r="WEM203" s="95"/>
      <c r="WEN203" s="95"/>
      <c r="WEO203" s="95"/>
      <c r="WEP203" s="95"/>
      <c r="WEQ203" s="95"/>
      <c r="WER203" s="95"/>
      <c r="WES203" s="95"/>
      <c r="WET203" s="95"/>
      <c r="WEU203" s="95"/>
      <c r="WEV203" s="95"/>
      <c r="WEW203" s="95"/>
      <c r="WEX203" s="95"/>
      <c r="WEY203" s="95"/>
      <c r="WEZ203" s="95"/>
      <c r="WFA203" s="95"/>
      <c r="WFB203" s="95"/>
      <c r="WFC203" s="95"/>
      <c r="WFD203" s="95"/>
      <c r="WFE203" s="95"/>
      <c r="WFF203" s="95"/>
      <c r="WFG203" s="95"/>
      <c r="WFH203" s="95"/>
      <c r="WFI203" s="95"/>
      <c r="WFJ203" s="95"/>
      <c r="WFK203" s="95"/>
      <c r="WFL203" s="95"/>
      <c r="WFM203" s="95"/>
      <c r="WFN203" s="95"/>
      <c r="WFO203" s="95"/>
      <c r="WFP203" s="95"/>
      <c r="WFQ203" s="95"/>
      <c r="WFR203" s="95"/>
      <c r="WFS203" s="95"/>
      <c r="WFT203" s="95"/>
      <c r="WFU203" s="95"/>
      <c r="WFV203" s="95"/>
      <c r="WFW203" s="95"/>
      <c r="WFX203" s="95"/>
      <c r="WFY203" s="95"/>
      <c r="WFZ203" s="95"/>
      <c r="WGA203" s="95"/>
      <c r="WGB203" s="95"/>
      <c r="WGC203" s="95"/>
      <c r="WGD203" s="95"/>
      <c r="WGE203" s="95"/>
      <c r="WGF203" s="95"/>
      <c r="WGG203" s="95"/>
      <c r="WGH203" s="95"/>
      <c r="WGI203" s="95"/>
      <c r="WGJ203" s="95"/>
      <c r="WGK203" s="95"/>
      <c r="WGL203" s="95"/>
      <c r="WGM203" s="95"/>
      <c r="WGN203" s="95"/>
      <c r="WGO203" s="95"/>
      <c r="WGP203" s="95"/>
      <c r="WGQ203" s="95"/>
      <c r="WGR203" s="95"/>
      <c r="WGS203" s="95"/>
      <c r="WGT203" s="95"/>
      <c r="WGU203" s="95"/>
      <c r="WGV203" s="95"/>
      <c r="WGW203" s="95"/>
      <c r="WGX203" s="95"/>
      <c r="WGY203" s="95"/>
      <c r="WGZ203" s="95"/>
      <c r="WHA203" s="95"/>
      <c r="WHB203" s="95"/>
      <c r="WHC203" s="95"/>
      <c r="WHD203" s="95"/>
      <c r="WHE203" s="95"/>
      <c r="WHF203" s="95"/>
      <c r="WHG203" s="95"/>
      <c r="WHH203" s="95"/>
      <c r="WHI203" s="95"/>
      <c r="WHJ203" s="95"/>
      <c r="WHK203" s="95"/>
      <c r="WHL203" s="95"/>
      <c r="WHM203" s="95"/>
      <c r="WHN203" s="95"/>
      <c r="WHO203" s="95"/>
      <c r="WHP203" s="95"/>
      <c r="WHQ203" s="95"/>
      <c r="WHR203" s="95"/>
      <c r="WHS203" s="95"/>
      <c r="WHT203" s="95"/>
      <c r="WHU203" s="95"/>
      <c r="WHV203" s="95"/>
      <c r="WHW203" s="95"/>
      <c r="WHX203" s="95"/>
      <c r="WHY203" s="95"/>
      <c r="WHZ203" s="95"/>
      <c r="WIA203" s="95"/>
      <c r="WIB203" s="95"/>
      <c r="WIC203" s="95"/>
      <c r="WID203" s="95"/>
      <c r="WIE203" s="95"/>
      <c r="WIF203" s="95"/>
      <c r="WIG203" s="95"/>
      <c r="WIH203" s="95"/>
      <c r="WII203" s="95"/>
      <c r="WIJ203" s="95"/>
      <c r="WIK203" s="95"/>
      <c r="WIL203" s="95"/>
      <c r="WIM203" s="95"/>
      <c r="WIN203" s="95"/>
      <c r="WIO203" s="95"/>
      <c r="WIP203" s="95"/>
      <c r="WIQ203" s="95"/>
      <c r="WIR203" s="95"/>
      <c r="WIS203" s="95"/>
      <c r="WIT203" s="95"/>
      <c r="WIU203" s="95"/>
      <c r="WIV203" s="95"/>
      <c r="WIW203" s="95"/>
      <c r="WIX203" s="95"/>
      <c r="WIY203" s="95"/>
      <c r="WIZ203" s="95"/>
      <c r="WJA203" s="95"/>
      <c r="WJB203" s="95"/>
      <c r="WJC203" s="95"/>
      <c r="WJD203" s="95"/>
      <c r="WJE203" s="95"/>
      <c r="WJF203" s="95"/>
      <c r="WJG203" s="95"/>
      <c r="WJH203" s="95"/>
      <c r="WJI203" s="95"/>
      <c r="WJJ203" s="95"/>
      <c r="WJK203" s="95"/>
      <c r="WJL203" s="95"/>
      <c r="WJM203" s="95"/>
      <c r="WJN203" s="95"/>
      <c r="WJO203" s="95"/>
      <c r="WJP203" s="95"/>
      <c r="WJQ203" s="95"/>
      <c r="WJR203" s="95"/>
      <c r="WJS203" s="95"/>
      <c r="WJT203" s="95"/>
      <c r="WJU203" s="95"/>
      <c r="WJV203" s="95"/>
      <c r="WJW203" s="95"/>
      <c r="WJX203" s="95"/>
      <c r="WJY203" s="95"/>
      <c r="WJZ203" s="95"/>
      <c r="WKA203" s="95"/>
      <c r="WKB203" s="95"/>
      <c r="WKC203" s="95"/>
      <c r="WKD203" s="95"/>
      <c r="WKE203" s="95"/>
      <c r="WKF203" s="95"/>
      <c r="WKG203" s="95"/>
      <c r="WKH203" s="95"/>
      <c r="WKI203" s="95"/>
      <c r="WKJ203" s="95"/>
      <c r="WKK203" s="95"/>
      <c r="WKL203" s="95"/>
      <c r="WKM203" s="95"/>
      <c r="WKN203" s="95"/>
      <c r="WKO203" s="95"/>
      <c r="WKP203" s="95"/>
      <c r="WKQ203" s="95"/>
      <c r="WKR203" s="95"/>
      <c r="WKS203" s="95"/>
      <c r="WKT203" s="95"/>
      <c r="WKU203" s="95"/>
      <c r="WKV203" s="95"/>
      <c r="WKW203" s="95"/>
      <c r="WKX203" s="95"/>
      <c r="WKY203" s="95"/>
      <c r="WKZ203" s="95"/>
      <c r="WLA203" s="95"/>
      <c r="WLB203" s="95"/>
      <c r="WLC203" s="95"/>
      <c r="WLD203" s="95"/>
      <c r="WLE203" s="95"/>
      <c r="WLF203" s="95"/>
      <c r="WLG203" s="95"/>
      <c r="WLH203" s="95"/>
      <c r="WLI203" s="95"/>
      <c r="WLJ203" s="95"/>
      <c r="WLK203" s="95"/>
      <c r="WLL203" s="95"/>
      <c r="WLM203" s="95"/>
      <c r="WLN203" s="95"/>
      <c r="WLO203" s="95"/>
      <c r="WLP203" s="95"/>
      <c r="WLQ203" s="95"/>
      <c r="WLR203" s="95"/>
      <c r="WLS203" s="95"/>
      <c r="WLT203" s="95"/>
      <c r="WLU203" s="95"/>
      <c r="WLV203" s="95"/>
      <c r="WLW203" s="95"/>
      <c r="WLX203" s="95"/>
      <c r="WLY203" s="95"/>
      <c r="WLZ203" s="95"/>
      <c r="WMA203" s="95"/>
      <c r="WMB203" s="95"/>
      <c r="WMC203" s="95"/>
      <c r="WMD203" s="95"/>
      <c r="WME203" s="95"/>
      <c r="WMF203" s="95"/>
      <c r="WMG203" s="95"/>
      <c r="WMH203" s="95"/>
      <c r="WMI203" s="95"/>
      <c r="WMJ203" s="95"/>
      <c r="WMK203" s="95"/>
      <c r="WML203" s="95"/>
      <c r="WMM203" s="95"/>
      <c r="WMN203" s="95"/>
      <c r="WMO203" s="95"/>
      <c r="WMP203" s="95"/>
      <c r="WMQ203" s="95"/>
      <c r="WMR203" s="95"/>
      <c r="WMS203" s="95"/>
      <c r="WMT203" s="95"/>
      <c r="WMU203" s="95"/>
      <c r="WMV203" s="95"/>
      <c r="WMW203" s="95"/>
      <c r="WMX203" s="95"/>
      <c r="WMY203" s="95"/>
      <c r="WMZ203" s="95"/>
      <c r="WNA203" s="95"/>
      <c r="WNB203" s="95"/>
      <c r="WNC203" s="95"/>
      <c r="WND203" s="95"/>
      <c r="WNE203" s="95"/>
      <c r="WNF203" s="95"/>
      <c r="WNG203" s="95"/>
      <c r="WNH203" s="95"/>
      <c r="WNI203" s="95"/>
      <c r="WNJ203" s="95"/>
      <c r="WNK203" s="95"/>
      <c r="WNL203" s="95"/>
      <c r="WNM203" s="95"/>
      <c r="WNN203" s="95"/>
      <c r="WNO203" s="95"/>
      <c r="WNP203" s="95"/>
      <c r="WNQ203" s="95"/>
      <c r="WNR203" s="95"/>
      <c r="WNS203" s="95"/>
      <c r="WNT203" s="95"/>
      <c r="WNU203" s="95"/>
      <c r="WNV203" s="95"/>
      <c r="WNW203" s="95"/>
      <c r="WNX203" s="95"/>
      <c r="WNY203" s="95"/>
      <c r="WNZ203" s="95"/>
      <c r="WOA203" s="95"/>
      <c r="WOB203" s="95"/>
      <c r="WOC203" s="95"/>
      <c r="WOD203" s="95"/>
      <c r="WOE203" s="95"/>
      <c r="WOF203" s="95"/>
      <c r="WOG203" s="95"/>
      <c r="WOH203" s="95"/>
      <c r="WOI203" s="95"/>
      <c r="WOJ203" s="95"/>
      <c r="WOK203" s="95"/>
      <c r="WOL203" s="95"/>
      <c r="WOM203" s="95"/>
      <c r="WON203" s="95"/>
      <c r="WOO203" s="95"/>
      <c r="WOP203" s="95"/>
      <c r="WOQ203" s="95"/>
      <c r="WOR203" s="95"/>
      <c r="WOS203" s="95"/>
      <c r="WOT203" s="95"/>
      <c r="WOU203" s="95"/>
      <c r="WOV203" s="95"/>
      <c r="WOW203" s="95"/>
      <c r="WOX203" s="95"/>
      <c r="WOY203" s="95"/>
      <c r="WOZ203" s="95"/>
      <c r="WPA203" s="95"/>
      <c r="WPB203" s="95"/>
      <c r="WPC203" s="95"/>
      <c r="WPD203" s="95"/>
      <c r="WPE203" s="95"/>
      <c r="WPF203" s="95"/>
      <c r="WPG203" s="95"/>
      <c r="WPH203" s="95"/>
      <c r="WPI203" s="95"/>
      <c r="WPJ203" s="95"/>
      <c r="WPK203" s="95"/>
      <c r="WPL203" s="95"/>
      <c r="WPM203" s="95"/>
      <c r="WPN203" s="95"/>
      <c r="WPO203" s="95"/>
      <c r="WPP203" s="95"/>
      <c r="WPQ203" s="95"/>
      <c r="WPR203" s="95"/>
      <c r="WPS203" s="95"/>
      <c r="WPT203" s="95"/>
      <c r="WPU203" s="95"/>
      <c r="WPV203" s="95"/>
      <c r="WPW203" s="95"/>
      <c r="WPX203" s="95"/>
      <c r="WPY203" s="95"/>
      <c r="WPZ203" s="95"/>
      <c r="WQA203" s="95"/>
      <c r="WQB203" s="95"/>
      <c r="WQC203" s="95"/>
      <c r="WQD203" s="95"/>
      <c r="WQE203" s="95"/>
      <c r="WQF203" s="95"/>
      <c r="WQG203" s="95"/>
      <c r="WQH203" s="95"/>
      <c r="WQI203" s="95"/>
      <c r="WQJ203" s="95"/>
      <c r="WQK203" s="95"/>
      <c r="WQL203" s="95"/>
      <c r="WQM203" s="95"/>
      <c r="WQN203" s="95"/>
      <c r="WQO203" s="95"/>
      <c r="WQP203" s="95"/>
      <c r="WQQ203" s="95"/>
      <c r="WQR203" s="95"/>
      <c r="WQS203" s="95"/>
      <c r="WQT203" s="95"/>
      <c r="WQU203" s="95"/>
      <c r="WQV203" s="95"/>
      <c r="WQW203" s="95"/>
      <c r="WQX203" s="95"/>
      <c r="WQY203" s="95"/>
      <c r="WQZ203" s="95"/>
      <c r="WRA203" s="95"/>
      <c r="WRB203" s="95"/>
      <c r="WRC203" s="95"/>
      <c r="WRD203" s="95"/>
      <c r="WRE203" s="95"/>
      <c r="WRF203" s="95"/>
      <c r="WRG203" s="95"/>
      <c r="WRH203" s="95"/>
      <c r="WRI203" s="95"/>
      <c r="WRJ203" s="95"/>
      <c r="WRK203" s="95"/>
      <c r="WRL203" s="95"/>
      <c r="WRM203" s="95"/>
      <c r="WRN203" s="95"/>
      <c r="WRO203" s="95"/>
      <c r="WRP203" s="95"/>
      <c r="WRQ203" s="95"/>
      <c r="WRR203" s="95"/>
      <c r="WRS203" s="95"/>
      <c r="WRT203" s="95"/>
      <c r="WRU203" s="95"/>
      <c r="WRV203" s="95"/>
      <c r="WRW203" s="95"/>
      <c r="WRX203" s="95"/>
      <c r="WRY203" s="95"/>
      <c r="WRZ203" s="95"/>
      <c r="WSA203" s="95"/>
      <c r="WSB203" s="95"/>
      <c r="WSC203" s="95"/>
      <c r="WSD203" s="95"/>
      <c r="WSE203" s="95"/>
      <c r="WSF203" s="95"/>
      <c r="WSG203" s="95"/>
      <c r="WSH203" s="95"/>
      <c r="WSI203" s="95"/>
      <c r="WSJ203" s="95"/>
      <c r="WSK203" s="95"/>
      <c r="WSL203" s="95"/>
      <c r="WSM203" s="95"/>
      <c r="WSN203" s="95"/>
      <c r="WSO203" s="95"/>
      <c r="WSP203" s="95"/>
      <c r="WSQ203" s="95"/>
      <c r="WSR203" s="95"/>
      <c r="WSS203" s="95"/>
      <c r="WST203" s="95"/>
      <c r="WSU203" s="95"/>
      <c r="WSV203" s="95"/>
      <c r="WSW203" s="95"/>
      <c r="WSX203" s="95"/>
      <c r="WSY203" s="95"/>
      <c r="WSZ203" s="95"/>
      <c r="WTA203" s="95"/>
      <c r="WTB203" s="95"/>
      <c r="WTC203" s="95"/>
      <c r="WTD203" s="95"/>
      <c r="WTE203" s="95"/>
      <c r="WTF203" s="95"/>
      <c r="WTG203" s="95"/>
      <c r="WTH203" s="95"/>
      <c r="WTI203" s="95"/>
      <c r="WTJ203" s="95"/>
      <c r="WTK203" s="95"/>
      <c r="WTL203" s="95"/>
      <c r="WTM203" s="95"/>
      <c r="WTN203" s="95"/>
      <c r="WTO203" s="95"/>
      <c r="WTP203" s="95"/>
      <c r="WTQ203" s="95"/>
      <c r="WTR203" s="95"/>
      <c r="WTS203" s="95"/>
      <c r="WTT203" s="95"/>
      <c r="WTU203" s="95"/>
      <c r="WTV203" s="95"/>
      <c r="WTW203" s="95"/>
      <c r="WTX203" s="95"/>
      <c r="WTY203" s="95"/>
      <c r="WTZ203" s="95"/>
      <c r="WUA203" s="95"/>
      <c r="WUB203" s="95"/>
      <c r="WUC203" s="95"/>
      <c r="WUD203" s="95"/>
      <c r="WUE203" s="95"/>
      <c r="WUF203" s="95"/>
      <c r="WUG203" s="95"/>
      <c r="WUH203" s="95"/>
      <c r="WUI203" s="95"/>
      <c r="WUJ203" s="95"/>
      <c r="WUK203" s="95"/>
      <c r="WUL203" s="95"/>
      <c r="WUM203" s="95"/>
      <c r="WUN203" s="95"/>
      <c r="WUO203" s="95"/>
      <c r="WUP203" s="95"/>
      <c r="WUQ203" s="95"/>
      <c r="WUR203" s="95"/>
      <c r="WUS203" s="95"/>
      <c r="WUT203" s="95"/>
      <c r="WUU203" s="95"/>
      <c r="WUV203" s="95"/>
      <c r="WUW203" s="95"/>
      <c r="WUX203" s="95"/>
      <c r="WUY203" s="95"/>
      <c r="WUZ203" s="95"/>
      <c r="WVA203" s="95"/>
      <c r="WVB203" s="95"/>
      <c r="WVC203" s="95"/>
      <c r="WVD203" s="95"/>
      <c r="WVE203" s="95"/>
      <c r="WVF203" s="95"/>
      <c r="WVG203" s="95"/>
      <c r="WVH203" s="95"/>
      <c r="WVI203" s="95"/>
      <c r="WVJ203" s="95"/>
      <c r="WVK203" s="95"/>
      <c r="WVL203" s="95"/>
      <c r="WVM203" s="95"/>
      <c r="WVN203" s="95"/>
      <c r="WVO203" s="95"/>
      <c r="WVP203" s="95"/>
      <c r="WVQ203" s="95"/>
      <c r="WVR203" s="95"/>
      <c r="WVS203" s="95"/>
      <c r="WVT203" s="95"/>
      <c r="WVU203" s="95"/>
      <c r="WVV203" s="95"/>
      <c r="WVW203" s="95"/>
      <c r="WVX203" s="95"/>
      <c r="WVY203" s="95"/>
      <c r="WVZ203" s="95"/>
      <c r="WWA203" s="95"/>
      <c r="WWB203" s="95"/>
      <c r="WWC203" s="95"/>
      <c r="WWD203" s="95"/>
      <c r="WWE203" s="95"/>
      <c r="WWF203" s="95"/>
      <c r="WWG203" s="95"/>
      <c r="WWH203" s="95"/>
      <c r="WWI203" s="95"/>
      <c r="WWJ203" s="95"/>
      <c r="WWK203" s="95"/>
      <c r="WWL203" s="95"/>
      <c r="WWM203" s="95"/>
      <c r="WWN203" s="95"/>
      <c r="WWO203" s="95"/>
      <c r="WWP203" s="95"/>
      <c r="WWQ203" s="95"/>
      <c r="WWR203" s="95"/>
      <c r="WWS203" s="95"/>
      <c r="WWT203" s="95"/>
      <c r="WWU203" s="95"/>
      <c r="WWV203" s="95"/>
      <c r="WWW203" s="95"/>
      <c r="WWX203" s="95"/>
      <c r="WWY203" s="95"/>
      <c r="WWZ203" s="95"/>
      <c r="WXA203" s="95"/>
      <c r="WXB203" s="95"/>
      <c r="WXC203" s="95"/>
      <c r="WXD203" s="95"/>
      <c r="WXE203" s="95"/>
      <c r="WXF203" s="95"/>
      <c r="WXG203" s="95"/>
      <c r="WXH203" s="95"/>
      <c r="WXI203" s="95"/>
      <c r="WXJ203" s="95"/>
      <c r="WXK203" s="95"/>
      <c r="WXL203" s="95"/>
      <c r="WXM203" s="95"/>
      <c r="WXN203" s="95"/>
      <c r="WXO203" s="95"/>
      <c r="WXP203" s="95"/>
      <c r="WXQ203" s="95"/>
      <c r="WXR203" s="95"/>
      <c r="WXS203" s="95"/>
      <c r="WXT203" s="95"/>
      <c r="WXU203" s="95"/>
      <c r="WXV203" s="95"/>
      <c r="WXW203" s="95"/>
      <c r="WXX203" s="95"/>
      <c r="WXY203" s="95"/>
      <c r="WXZ203" s="95"/>
      <c r="WYA203" s="95"/>
      <c r="WYB203" s="95"/>
      <c r="WYC203" s="95"/>
      <c r="WYD203" s="95"/>
      <c r="WYE203" s="95"/>
      <c r="WYF203" s="95"/>
      <c r="WYG203" s="95"/>
      <c r="WYH203" s="95"/>
      <c r="WYI203" s="95"/>
      <c r="WYJ203" s="95"/>
      <c r="WYK203" s="95"/>
      <c r="WYL203" s="95"/>
      <c r="WYM203" s="95"/>
      <c r="WYN203" s="95"/>
      <c r="WYO203" s="95"/>
      <c r="WYP203" s="95"/>
      <c r="WYQ203" s="95"/>
      <c r="WYR203" s="95"/>
      <c r="WYS203" s="95"/>
      <c r="WYT203" s="95"/>
      <c r="WYU203" s="95"/>
      <c r="WYV203" s="95"/>
      <c r="WYW203" s="95"/>
      <c r="WYX203" s="95"/>
      <c r="WYY203" s="95"/>
      <c r="WYZ203" s="95"/>
      <c r="WZA203" s="95"/>
      <c r="WZB203" s="95"/>
      <c r="WZC203" s="95"/>
      <c r="WZD203" s="95"/>
      <c r="WZE203" s="95"/>
      <c r="WZF203" s="95"/>
      <c r="WZG203" s="95"/>
      <c r="WZH203" s="95"/>
      <c r="WZI203" s="95"/>
      <c r="WZJ203" s="95"/>
      <c r="WZK203" s="95"/>
      <c r="WZL203" s="95"/>
      <c r="WZM203" s="95"/>
      <c r="WZN203" s="95"/>
      <c r="WZO203" s="95"/>
      <c r="WZP203" s="95"/>
      <c r="WZQ203" s="95"/>
      <c r="WZR203" s="95"/>
      <c r="WZS203" s="95"/>
      <c r="WZT203" s="95"/>
      <c r="WZU203" s="95"/>
      <c r="WZV203" s="95"/>
      <c r="WZW203" s="95"/>
      <c r="WZX203" s="95"/>
      <c r="WZY203" s="95"/>
      <c r="WZZ203" s="95"/>
      <c r="XAA203" s="95"/>
      <c r="XAB203" s="95"/>
      <c r="XAC203" s="95"/>
      <c r="XAD203" s="95"/>
      <c r="XAE203" s="95"/>
      <c r="XAF203" s="95"/>
      <c r="XAG203" s="95"/>
      <c r="XAH203" s="95"/>
      <c r="XAI203" s="95"/>
      <c r="XAJ203" s="95"/>
      <c r="XAK203" s="95"/>
      <c r="XAL203" s="95"/>
      <c r="XAM203" s="95"/>
      <c r="XAN203" s="95"/>
      <c r="XAO203" s="95"/>
      <c r="XAP203" s="95"/>
      <c r="XAQ203" s="95"/>
      <c r="XAR203" s="95"/>
      <c r="XAS203" s="95"/>
      <c r="XAT203" s="95"/>
      <c r="XAU203" s="95"/>
      <c r="XAV203" s="95"/>
      <c r="XAW203" s="95"/>
      <c r="XAX203" s="95"/>
      <c r="XAY203" s="95"/>
      <c r="XAZ203" s="95"/>
      <c r="XBA203" s="95"/>
      <c r="XBB203" s="95"/>
      <c r="XBC203" s="95"/>
      <c r="XBD203" s="95"/>
      <c r="XBE203" s="95"/>
      <c r="XBF203" s="95"/>
      <c r="XBG203" s="95"/>
      <c r="XBH203" s="95"/>
      <c r="XBI203" s="95"/>
      <c r="XBJ203" s="95"/>
      <c r="XBK203" s="95"/>
      <c r="XBL203" s="95"/>
      <c r="XBM203" s="95"/>
      <c r="XBN203" s="95"/>
      <c r="XBO203" s="95"/>
      <c r="XBP203" s="95"/>
      <c r="XBQ203" s="95"/>
      <c r="XBR203" s="95"/>
      <c r="XBS203" s="95"/>
      <c r="XBT203" s="95"/>
      <c r="XBU203" s="95"/>
      <c r="XBV203" s="95"/>
      <c r="XBW203" s="95"/>
      <c r="XBX203" s="95"/>
      <c r="XBY203" s="95"/>
      <c r="XBZ203" s="95"/>
      <c r="XCA203" s="95"/>
      <c r="XCB203" s="95"/>
      <c r="XCC203" s="95"/>
      <c r="XCD203" s="95"/>
      <c r="XCE203" s="95"/>
      <c r="XCF203" s="95"/>
      <c r="XCG203" s="95"/>
      <c r="XCH203" s="95"/>
      <c r="XCI203" s="95"/>
      <c r="XCJ203" s="95"/>
      <c r="XCK203" s="95"/>
      <c r="XCL203" s="95"/>
      <c r="XCM203" s="95"/>
      <c r="XCN203" s="95"/>
      <c r="XCO203" s="95"/>
      <c r="XCP203" s="95"/>
      <c r="XCQ203" s="95"/>
      <c r="XCR203" s="95"/>
      <c r="XCS203" s="95"/>
      <c r="XCT203" s="95"/>
      <c r="XCU203" s="95"/>
      <c r="XCV203" s="95"/>
      <c r="XCW203" s="95"/>
      <c r="XCX203" s="95"/>
      <c r="XCY203" s="95"/>
      <c r="XCZ203" s="95"/>
      <c r="XDA203" s="95"/>
      <c r="XDB203" s="95"/>
      <c r="XDC203" s="95"/>
      <c r="XDD203" s="95"/>
      <c r="XDE203" s="95"/>
      <c r="XDF203" s="95"/>
      <c r="XDG203" s="95"/>
      <c r="XDH203" s="95"/>
      <c r="XDI203" s="95"/>
      <c r="XDJ203" s="95"/>
      <c r="XDK203" s="95"/>
      <c r="XDL203" s="95"/>
      <c r="XDM203" s="95"/>
      <c r="XDN203" s="95"/>
      <c r="XDO203" s="95"/>
      <c r="XDP203" s="95"/>
      <c r="XDQ203" s="95"/>
      <c r="XDR203" s="95"/>
      <c r="XDS203" s="95"/>
      <c r="XDT203" s="95"/>
      <c r="XDU203" s="95"/>
      <c r="XDV203" s="95"/>
      <c r="XDW203" s="95"/>
      <c r="XDX203" s="95"/>
      <c r="XDY203" s="95"/>
      <c r="XDZ203" s="95"/>
      <c r="XEA203" s="95"/>
      <c r="XEB203" s="95"/>
      <c r="XEC203" s="95"/>
      <c r="XED203" s="95"/>
      <c r="XEE203" s="95"/>
      <c r="XEF203" s="95"/>
      <c r="XEG203" s="95"/>
      <c r="XEH203" s="95"/>
      <c r="XEI203" s="95"/>
      <c r="XEJ203" s="95"/>
      <c r="XEK203" s="95"/>
      <c r="XEL203" s="95"/>
      <c r="XEM203" s="95"/>
      <c r="XEN203" s="95"/>
      <c r="XEO203" s="95"/>
      <c r="XEP203" s="95"/>
      <c r="XEQ203" s="95"/>
      <c r="XER203" s="95"/>
      <c r="XES203" s="95"/>
      <c r="XET203" s="95"/>
      <c r="XEU203" s="95"/>
      <c r="XEV203" s="95"/>
      <c r="XEW203" s="95"/>
      <c r="XEX203" s="95"/>
      <c r="XEY203" s="95"/>
      <c r="XEZ203" s="95"/>
      <c r="XFA203" s="95"/>
      <c r="XFB203" s="95"/>
      <c r="XFC203" s="95"/>
      <c r="XFD203" s="95"/>
    </row>
    <row r="204" spans="1:15 2684:16384" s="5" customFormat="1" ht="30" customHeight="1" x14ac:dyDescent="0.25">
      <c r="A204" s="7"/>
      <c r="B204" s="79"/>
      <c r="C204" s="7"/>
      <c r="D204" s="7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76"/>
      <c r="CYF204" s="95"/>
      <c r="CYG204" s="95"/>
      <c r="CYH204" s="95"/>
      <c r="CYI204" s="95"/>
      <c r="CYJ204" s="95"/>
      <c r="CYK204" s="95"/>
      <c r="CYL204" s="95"/>
      <c r="CYM204" s="95"/>
      <c r="CYN204" s="95"/>
      <c r="CYO204" s="95"/>
      <c r="CYP204" s="95"/>
      <c r="CYQ204" s="95"/>
      <c r="CYR204" s="95"/>
      <c r="CYS204" s="95"/>
      <c r="CYT204" s="95"/>
      <c r="CYU204" s="95"/>
      <c r="CYV204" s="95"/>
      <c r="CYW204" s="95"/>
      <c r="CYX204" s="95"/>
      <c r="CYY204" s="95"/>
      <c r="CYZ204" s="95"/>
      <c r="CZA204" s="95"/>
      <c r="CZB204" s="95"/>
      <c r="CZC204" s="95"/>
      <c r="CZD204" s="95"/>
      <c r="CZE204" s="95"/>
      <c r="CZF204" s="95"/>
      <c r="CZG204" s="95"/>
      <c r="CZH204" s="95"/>
      <c r="CZI204" s="95"/>
      <c r="CZJ204" s="95"/>
      <c r="CZK204" s="95"/>
      <c r="CZL204" s="95"/>
      <c r="CZM204" s="95"/>
      <c r="CZN204" s="95"/>
      <c r="CZO204" s="95"/>
      <c r="CZP204" s="95"/>
      <c r="CZQ204" s="95"/>
      <c r="CZR204" s="95"/>
      <c r="CZS204" s="95"/>
      <c r="CZT204" s="95"/>
      <c r="CZU204" s="95"/>
      <c r="CZV204" s="95"/>
      <c r="CZW204" s="95"/>
      <c r="CZX204" s="95"/>
      <c r="CZY204" s="95"/>
      <c r="CZZ204" s="95"/>
      <c r="DAA204" s="95"/>
      <c r="DAB204" s="95"/>
      <c r="DAC204" s="95"/>
      <c r="DAD204" s="95"/>
      <c r="DAE204" s="95"/>
      <c r="DAF204" s="95"/>
      <c r="DAG204" s="95"/>
      <c r="DAH204" s="95"/>
      <c r="DAI204" s="95"/>
      <c r="DAJ204" s="95"/>
      <c r="DAK204" s="95"/>
      <c r="DAL204" s="95"/>
      <c r="DAM204" s="95"/>
      <c r="DAN204" s="95"/>
      <c r="DAO204" s="95"/>
      <c r="DAP204" s="95"/>
      <c r="DAQ204" s="95"/>
      <c r="DAR204" s="95"/>
      <c r="DAS204" s="95"/>
      <c r="DAT204" s="95"/>
      <c r="DAU204" s="95"/>
      <c r="DAV204" s="95"/>
      <c r="DAW204" s="95"/>
      <c r="DAX204" s="95"/>
      <c r="DAY204" s="95"/>
      <c r="DAZ204" s="95"/>
      <c r="DBA204" s="95"/>
      <c r="DBB204" s="95"/>
      <c r="DBC204" s="95"/>
      <c r="DBD204" s="95"/>
      <c r="DBE204" s="95"/>
      <c r="DBF204" s="95"/>
      <c r="DBG204" s="95"/>
      <c r="DBH204" s="95"/>
      <c r="DBI204" s="95"/>
      <c r="DBJ204" s="95"/>
      <c r="DBK204" s="95"/>
      <c r="DBL204" s="95"/>
      <c r="DBM204" s="95"/>
      <c r="DBN204" s="95"/>
      <c r="DBO204" s="95"/>
      <c r="DBP204" s="95"/>
      <c r="DBQ204" s="95"/>
      <c r="DBR204" s="95"/>
      <c r="DBS204" s="95"/>
      <c r="DBT204" s="95"/>
      <c r="DBU204" s="95"/>
      <c r="DBV204" s="95"/>
      <c r="DBW204" s="95"/>
      <c r="DBX204" s="95"/>
      <c r="DBY204" s="95"/>
      <c r="DBZ204" s="95"/>
      <c r="DCA204" s="95"/>
      <c r="DCB204" s="95"/>
      <c r="DCC204" s="95"/>
      <c r="DCD204" s="95"/>
      <c r="DCE204" s="95"/>
      <c r="DCF204" s="95"/>
      <c r="DCG204" s="95"/>
      <c r="DCH204" s="95"/>
      <c r="DCI204" s="95"/>
      <c r="DCJ204" s="95"/>
      <c r="DCK204" s="95"/>
      <c r="DCL204" s="95"/>
      <c r="DCM204" s="95"/>
      <c r="DCN204" s="95"/>
      <c r="DCO204" s="95"/>
      <c r="DCP204" s="95"/>
      <c r="DCQ204" s="95"/>
      <c r="DCR204" s="95"/>
      <c r="DCS204" s="95"/>
      <c r="DCT204" s="95"/>
      <c r="DCU204" s="95"/>
      <c r="DCV204" s="95"/>
      <c r="DCW204" s="95"/>
      <c r="DCX204" s="95"/>
      <c r="DCY204" s="95"/>
      <c r="DCZ204" s="95"/>
      <c r="DDA204" s="95"/>
      <c r="DDB204" s="95"/>
      <c r="DDC204" s="95"/>
      <c r="DDD204" s="95"/>
      <c r="DDE204" s="95"/>
      <c r="DDF204" s="95"/>
      <c r="DDG204" s="95"/>
      <c r="DDH204" s="95"/>
      <c r="DDI204" s="95"/>
      <c r="DDJ204" s="95"/>
      <c r="DDK204" s="95"/>
      <c r="DDL204" s="95"/>
      <c r="DDM204" s="95"/>
      <c r="DDN204" s="95"/>
      <c r="DDO204" s="95"/>
      <c r="DDP204" s="95"/>
      <c r="DDQ204" s="95"/>
      <c r="DDR204" s="95"/>
      <c r="DDS204" s="95"/>
      <c r="DDT204" s="95"/>
      <c r="DDU204" s="95"/>
      <c r="DDV204" s="95"/>
      <c r="DDW204" s="95"/>
      <c r="DDX204" s="95"/>
      <c r="DDY204" s="95"/>
      <c r="DDZ204" s="95"/>
      <c r="DEA204" s="95"/>
      <c r="DEB204" s="95"/>
      <c r="DEC204" s="95"/>
      <c r="DED204" s="95"/>
      <c r="DEE204" s="95"/>
      <c r="DEF204" s="95"/>
      <c r="DEG204" s="95"/>
      <c r="DEH204" s="95"/>
      <c r="DEI204" s="95"/>
      <c r="DEJ204" s="95"/>
      <c r="DEK204" s="95"/>
      <c r="DEL204" s="95"/>
      <c r="DEM204" s="95"/>
      <c r="DEN204" s="95"/>
      <c r="DEO204" s="95"/>
      <c r="DEP204" s="95"/>
      <c r="DEQ204" s="95"/>
      <c r="DER204" s="95"/>
      <c r="DES204" s="95"/>
      <c r="DET204" s="95"/>
      <c r="DEU204" s="95"/>
      <c r="DEV204" s="95"/>
      <c r="DEW204" s="95"/>
      <c r="DEX204" s="95"/>
      <c r="DEY204" s="95"/>
      <c r="DEZ204" s="95"/>
      <c r="DFA204" s="95"/>
      <c r="DFB204" s="95"/>
      <c r="DFC204" s="95"/>
      <c r="DFD204" s="95"/>
      <c r="DFE204" s="95"/>
      <c r="DFF204" s="95"/>
      <c r="DFG204" s="95"/>
      <c r="DFH204" s="95"/>
      <c r="DFI204" s="95"/>
      <c r="DFJ204" s="95"/>
      <c r="DFK204" s="95"/>
      <c r="DFL204" s="95"/>
      <c r="DFM204" s="95"/>
      <c r="DFN204" s="95"/>
      <c r="DFO204" s="95"/>
      <c r="DFP204" s="95"/>
      <c r="DFQ204" s="95"/>
      <c r="DFR204" s="95"/>
      <c r="DFS204" s="95"/>
      <c r="DFT204" s="95"/>
      <c r="DFU204" s="95"/>
      <c r="DFV204" s="95"/>
      <c r="DFW204" s="95"/>
      <c r="DFX204" s="95"/>
      <c r="DFY204" s="95"/>
      <c r="DFZ204" s="95"/>
      <c r="DGA204" s="95"/>
      <c r="DGB204" s="95"/>
      <c r="DGC204" s="95"/>
      <c r="DGD204" s="95"/>
      <c r="DGE204" s="95"/>
      <c r="DGF204" s="95"/>
      <c r="DGG204" s="95"/>
      <c r="DGH204" s="95"/>
      <c r="DGI204" s="95"/>
      <c r="DGJ204" s="95"/>
      <c r="DGK204" s="95"/>
      <c r="DGL204" s="95"/>
      <c r="DGM204" s="95"/>
      <c r="DGN204" s="95"/>
      <c r="DGO204" s="95"/>
      <c r="DGP204" s="95"/>
      <c r="DGQ204" s="95"/>
      <c r="DGR204" s="95"/>
      <c r="DGS204" s="95"/>
      <c r="DGT204" s="95"/>
      <c r="DGU204" s="95"/>
      <c r="DGV204" s="95"/>
      <c r="DGW204" s="95"/>
      <c r="DGX204" s="95"/>
      <c r="DGY204" s="95"/>
      <c r="DGZ204" s="95"/>
      <c r="DHA204" s="95"/>
      <c r="DHB204" s="95"/>
      <c r="DHC204" s="95"/>
      <c r="DHD204" s="95"/>
      <c r="DHE204" s="95"/>
      <c r="DHF204" s="95"/>
      <c r="DHG204" s="95"/>
      <c r="DHH204" s="95"/>
      <c r="DHI204" s="95"/>
      <c r="DHJ204" s="95"/>
      <c r="DHK204" s="95"/>
      <c r="DHL204" s="95"/>
      <c r="DHM204" s="95"/>
      <c r="DHN204" s="95"/>
      <c r="DHO204" s="95"/>
      <c r="DHP204" s="95"/>
      <c r="DHQ204" s="95"/>
      <c r="DHR204" s="95"/>
      <c r="DHS204" s="95"/>
      <c r="DHT204" s="95"/>
      <c r="DHU204" s="95"/>
      <c r="DHV204" s="95"/>
      <c r="DHW204" s="95"/>
      <c r="DHX204" s="95"/>
      <c r="DHY204" s="95"/>
      <c r="DHZ204" s="95"/>
      <c r="DIA204" s="95"/>
      <c r="DIB204" s="95"/>
      <c r="DIC204" s="95"/>
      <c r="DID204" s="95"/>
      <c r="DIE204" s="95"/>
      <c r="DIF204" s="95"/>
      <c r="DIG204" s="95"/>
      <c r="DIH204" s="95"/>
      <c r="DII204" s="95"/>
      <c r="DIJ204" s="95"/>
      <c r="DIK204" s="95"/>
      <c r="DIL204" s="95"/>
      <c r="DIM204" s="95"/>
      <c r="DIN204" s="95"/>
      <c r="DIO204" s="95"/>
      <c r="DIP204" s="95"/>
      <c r="DIQ204" s="95"/>
      <c r="DIR204" s="95"/>
      <c r="DIS204" s="95"/>
      <c r="DIT204" s="95"/>
      <c r="DIU204" s="95"/>
      <c r="DIV204" s="95"/>
      <c r="DIW204" s="95"/>
      <c r="DIX204" s="95"/>
      <c r="DIY204" s="95"/>
      <c r="DIZ204" s="95"/>
      <c r="DJA204" s="95"/>
      <c r="DJB204" s="95"/>
      <c r="DJC204" s="95"/>
      <c r="DJD204" s="95"/>
      <c r="DJE204" s="95"/>
      <c r="DJF204" s="95"/>
      <c r="DJG204" s="95"/>
      <c r="DJH204" s="95"/>
      <c r="DJI204" s="95"/>
      <c r="DJJ204" s="95"/>
      <c r="DJK204" s="95"/>
      <c r="DJL204" s="95"/>
      <c r="DJM204" s="95"/>
      <c r="DJN204" s="95"/>
      <c r="DJO204" s="95"/>
      <c r="DJP204" s="95"/>
      <c r="DJQ204" s="95"/>
      <c r="DJR204" s="95"/>
      <c r="DJS204" s="95"/>
      <c r="DJT204" s="95"/>
      <c r="DJU204" s="95"/>
      <c r="DJV204" s="95"/>
      <c r="DJW204" s="95"/>
      <c r="DJX204" s="95"/>
      <c r="DJY204" s="95"/>
      <c r="DJZ204" s="95"/>
      <c r="DKA204" s="95"/>
      <c r="DKB204" s="95"/>
      <c r="DKC204" s="95"/>
      <c r="DKD204" s="95"/>
      <c r="DKE204" s="95"/>
      <c r="DKF204" s="95"/>
      <c r="DKG204" s="95"/>
      <c r="DKH204" s="95"/>
      <c r="DKI204" s="95"/>
      <c r="DKJ204" s="95"/>
      <c r="DKK204" s="95"/>
      <c r="DKL204" s="95"/>
      <c r="DKM204" s="95"/>
      <c r="DKN204" s="95"/>
      <c r="DKO204" s="95"/>
      <c r="DKP204" s="95"/>
      <c r="DKQ204" s="95"/>
      <c r="DKR204" s="95"/>
      <c r="DKS204" s="95"/>
      <c r="DKT204" s="95"/>
      <c r="DKU204" s="95"/>
      <c r="DKV204" s="95"/>
      <c r="DKW204" s="95"/>
      <c r="DKX204" s="95"/>
      <c r="DKY204" s="95"/>
      <c r="DKZ204" s="95"/>
      <c r="DLA204" s="95"/>
      <c r="DLB204" s="95"/>
      <c r="DLC204" s="95"/>
      <c r="DLD204" s="95"/>
      <c r="DLE204" s="95"/>
      <c r="DLF204" s="95"/>
      <c r="DLG204" s="95"/>
      <c r="DLH204" s="95"/>
      <c r="DLI204" s="95"/>
      <c r="DLJ204" s="95"/>
      <c r="DLK204" s="95"/>
      <c r="DLL204" s="95"/>
      <c r="DLM204" s="95"/>
      <c r="DLN204" s="95"/>
      <c r="DLO204" s="95"/>
      <c r="DLP204" s="95"/>
      <c r="DLQ204" s="95"/>
      <c r="DLR204" s="95"/>
      <c r="DLS204" s="95"/>
      <c r="DLT204" s="95"/>
      <c r="DLU204" s="95"/>
      <c r="DLV204" s="95"/>
      <c r="DLW204" s="95"/>
      <c r="DLX204" s="95"/>
      <c r="DLY204" s="95"/>
      <c r="DLZ204" s="95"/>
      <c r="DMA204" s="95"/>
      <c r="DMB204" s="95"/>
      <c r="DMC204" s="95"/>
      <c r="DMD204" s="95"/>
      <c r="DME204" s="95"/>
      <c r="DMF204" s="95"/>
      <c r="DMG204" s="95"/>
      <c r="DMH204" s="95"/>
      <c r="DMI204" s="95"/>
      <c r="DMJ204" s="95"/>
      <c r="DMK204" s="95"/>
      <c r="DML204" s="95"/>
      <c r="DMM204" s="95"/>
      <c r="DMN204" s="95"/>
      <c r="DMO204" s="95"/>
      <c r="DMP204" s="95"/>
      <c r="DMQ204" s="95"/>
      <c r="DMR204" s="95"/>
      <c r="DMS204" s="95"/>
      <c r="DMT204" s="95"/>
      <c r="DMU204" s="95"/>
      <c r="DMV204" s="95"/>
      <c r="DMW204" s="95"/>
      <c r="DMX204" s="95"/>
      <c r="DMY204" s="95"/>
      <c r="DMZ204" s="95"/>
      <c r="DNA204" s="95"/>
      <c r="DNB204" s="95"/>
      <c r="DNC204" s="95"/>
      <c r="DND204" s="95"/>
      <c r="DNE204" s="95"/>
      <c r="DNF204" s="95"/>
      <c r="DNG204" s="95"/>
      <c r="DNH204" s="95"/>
      <c r="DNI204" s="95"/>
      <c r="DNJ204" s="95"/>
      <c r="DNK204" s="95"/>
      <c r="DNL204" s="95"/>
      <c r="DNM204" s="95"/>
      <c r="DNN204" s="95"/>
      <c r="DNO204" s="95"/>
      <c r="DNP204" s="95"/>
      <c r="DNQ204" s="95"/>
      <c r="DNR204" s="95"/>
      <c r="DNS204" s="95"/>
      <c r="DNT204" s="95"/>
      <c r="DNU204" s="95"/>
      <c r="DNV204" s="95"/>
      <c r="DNW204" s="95"/>
      <c r="DNX204" s="95"/>
      <c r="DNY204" s="95"/>
      <c r="DNZ204" s="95"/>
      <c r="DOA204" s="95"/>
      <c r="DOB204" s="95"/>
      <c r="DOC204" s="95"/>
      <c r="DOD204" s="95"/>
      <c r="DOE204" s="95"/>
      <c r="DOF204" s="95"/>
      <c r="DOG204" s="95"/>
      <c r="DOH204" s="95"/>
      <c r="DOI204" s="95"/>
      <c r="DOJ204" s="95"/>
      <c r="DOK204" s="95"/>
      <c r="DOL204" s="95"/>
      <c r="DOM204" s="95"/>
      <c r="DON204" s="95"/>
      <c r="DOO204" s="95"/>
      <c r="DOP204" s="95"/>
      <c r="DOQ204" s="95"/>
      <c r="DOR204" s="95"/>
      <c r="DOS204" s="95"/>
      <c r="DOT204" s="95"/>
      <c r="DOU204" s="95"/>
      <c r="DOV204" s="95"/>
      <c r="DOW204" s="95"/>
      <c r="DOX204" s="95"/>
      <c r="DOY204" s="95"/>
      <c r="DOZ204" s="95"/>
      <c r="DPA204" s="95"/>
      <c r="DPB204" s="95"/>
      <c r="DPC204" s="95"/>
      <c r="DPD204" s="95"/>
      <c r="DPE204" s="95"/>
      <c r="DPF204" s="95"/>
      <c r="DPG204" s="95"/>
      <c r="DPH204" s="95"/>
      <c r="DPI204" s="95"/>
      <c r="DPJ204" s="95"/>
      <c r="DPK204" s="95"/>
      <c r="DPL204" s="95"/>
      <c r="DPM204" s="95"/>
      <c r="DPN204" s="95"/>
      <c r="DPO204" s="95"/>
      <c r="DPP204" s="95"/>
      <c r="DPQ204" s="95"/>
      <c r="DPR204" s="95"/>
      <c r="DPS204" s="95"/>
      <c r="DPT204" s="95"/>
      <c r="DPU204" s="95"/>
      <c r="DPV204" s="95"/>
      <c r="DPW204" s="95"/>
      <c r="DPX204" s="95"/>
      <c r="DPY204" s="95"/>
      <c r="DPZ204" s="95"/>
      <c r="DQA204" s="95"/>
      <c r="DQB204" s="95"/>
      <c r="DQC204" s="95"/>
      <c r="DQD204" s="95"/>
      <c r="DQE204" s="95"/>
      <c r="DQF204" s="95"/>
      <c r="DQG204" s="95"/>
      <c r="DQH204" s="95"/>
      <c r="DQI204" s="95"/>
      <c r="DQJ204" s="95"/>
      <c r="DQK204" s="95"/>
      <c r="DQL204" s="95"/>
      <c r="DQM204" s="95"/>
      <c r="DQN204" s="95"/>
      <c r="DQO204" s="95"/>
      <c r="DQP204" s="95"/>
      <c r="DQQ204" s="95"/>
      <c r="DQR204" s="95"/>
      <c r="DQS204" s="95"/>
      <c r="DQT204" s="95"/>
      <c r="DQU204" s="95"/>
      <c r="DQV204" s="95"/>
      <c r="DQW204" s="95"/>
      <c r="DQX204" s="95"/>
      <c r="DQY204" s="95"/>
      <c r="DQZ204" s="95"/>
      <c r="DRA204" s="95"/>
      <c r="DRB204" s="95"/>
      <c r="DRC204" s="95"/>
      <c r="DRD204" s="95"/>
      <c r="DRE204" s="95"/>
      <c r="DRF204" s="95"/>
      <c r="DRG204" s="95"/>
      <c r="DRH204" s="95"/>
      <c r="DRI204" s="95"/>
      <c r="DRJ204" s="95"/>
      <c r="DRK204" s="95"/>
      <c r="DRL204" s="95"/>
      <c r="DRM204" s="95"/>
      <c r="DRN204" s="95"/>
      <c r="DRO204" s="95"/>
      <c r="DRP204" s="95"/>
      <c r="DRQ204" s="95"/>
      <c r="DRR204" s="95"/>
      <c r="DRS204" s="95"/>
      <c r="DRT204" s="95"/>
      <c r="DRU204" s="95"/>
      <c r="DRV204" s="95"/>
      <c r="DRW204" s="95"/>
      <c r="DRX204" s="95"/>
      <c r="DRY204" s="95"/>
      <c r="DRZ204" s="95"/>
      <c r="DSA204" s="95"/>
      <c r="DSB204" s="95"/>
      <c r="DSC204" s="95"/>
      <c r="DSD204" s="95"/>
      <c r="DSE204" s="95"/>
      <c r="DSF204" s="95"/>
      <c r="DSG204" s="95"/>
      <c r="DSH204" s="95"/>
      <c r="DSI204" s="95"/>
      <c r="DSJ204" s="95"/>
      <c r="DSK204" s="95"/>
      <c r="DSL204" s="95"/>
      <c r="DSM204" s="95"/>
      <c r="DSN204" s="95"/>
      <c r="DSO204" s="95"/>
      <c r="DSP204" s="95"/>
      <c r="DSQ204" s="95"/>
      <c r="DSR204" s="95"/>
      <c r="DSS204" s="95"/>
      <c r="DST204" s="95"/>
      <c r="DSU204" s="95"/>
      <c r="DSV204" s="95"/>
      <c r="DSW204" s="95"/>
      <c r="DSX204" s="95"/>
      <c r="DSY204" s="95"/>
      <c r="DSZ204" s="95"/>
      <c r="DTA204" s="95"/>
      <c r="DTB204" s="95"/>
      <c r="DTC204" s="95"/>
      <c r="DTD204" s="95"/>
      <c r="DTE204" s="95"/>
      <c r="DTF204" s="95"/>
      <c r="DTG204" s="95"/>
      <c r="DTH204" s="95"/>
      <c r="DTI204" s="95"/>
      <c r="DTJ204" s="95"/>
      <c r="DTK204" s="95"/>
      <c r="DTL204" s="95"/>
      <c r="DTM204" s="95"/>
      <c r="DTN204" s="95"/>
      <c r="DTO204" s="95"/>
      <c r="DTP204" s="95"/>
      <c r="DTQ204" s="95"/>
      <c r="DTR204" s="95"/>
      <c r="DTS204" s="95"/>
      <c r="DTT204" s="95"/>
      <c r="DTU204" s="95"/>
      <c r="DTV204" s="95"/>
      <c r="DTW204" s="95"/>
      <c r="DTX204" s="95"/>
      <c r="DTY204" s="95"/>
      <c r="DTZ204" s="95"/>
      <c r="DUA204" s="95"/>
      <c r="DUB204" s="95"/>
      <c r="DUC204" s="95"/>
      <c r="DUD204" s="95"/>
      <c r="DUE204" s="95"/>
      <c r="DUF204" s="95"/>
      <c r="DUG204" s="95"/>
      <c r="DUH204" s="95"/>
      <c r="DUI204" s="95"/>
      <c r="DUJ204" s="95"/>
      <c r="DUK204" s="95"/>
      <c r="DUL204" s="95"/>
      <c r="DUM204" s="95"/>
      <c r="DUN204" s="95"/>
      <c r="DUO204" s="95"/>
      <c r="DUP204" s="95"/>
      <c r="DUQ204" s="95"/>
      <c r="DUR204" s="95"/>
      <c r="DUS204" s="95"/>
      <c r="DUT204" s="95"/>
      <c r="DUU204" s="95"/>
      <c r="DUV204" s="95"/>
      <c r="DUW204" s="95"/>
      <c r="DUX204" s="95"/>
      <c r="DUY204" s="95"/>
      <c r="DUZ204" s="95"/>
      <c r="DVA204" s="95"/>
      <c r="DVB204" s="95"/>
      <c r="DVC204" s="95"/>
      <c r="DVD204" s="95"/>
      <c r="DVE204" s="95"/>
      <c r="DVF204" s="95"/>
      <c r="DVG204" s="95"/>
      <c r="DVH204" s="95"/>
      <c r="DVI204" s="95"/>
      <c r="DVJ204" s="95"/>
      <c r="DVK204" s="95"/>
      <c r="DVL204" s="95"/>
      <c r="DVM204" s="95"/>
      <c r="DVN204" s="95"/>
      <c r="DVO204" s="95"/>
      <c r="DVP204" s="95"/>
      <c r="DVQ204" s="95"/>
      <c r="DVR204" s="95"/>
      <c r="DVS204" s="95"/>
      <c r="DVT204" s="95"/>
      <c r="DVU204" s="95"/>
      <c r="DVV204" s="95"/>
      <c r="DVW204" s="95"/>
      <c r="DVX204" s="95"/>
      <c r="DVY204" s="95"/>
      <c r="DVZ204" s="95"/>
      <c r="DWA204" s="95"/>
      <c r="DWB204" s="95"/>
      <c r="DWC204" s="95"/>
      <c r="DWD204" s="95"/>
      <c r="DWE204" s="95"/>
      <c r="DWF204" s="95"/>
      <c r="DWG204" s="95"/>
      <c r="DWH204" s="95"/>
      <c r="DWI204" s="95"/>
      <c r="DWJ204" s="95"/>
      <c r="DWK204" s="95"/>
      <c r="DWL204" s="95"/>
      <c r="DWM204" s="95"/>
      <c r="DWN204" s="95"/>
      <c r="DWO204" s="95"/>
      <c r="DWP204" s="95"/>
      <c r="DWQ204" s="95"/>
      <c r="DWR204" s="95"/>
      <c r="DWS204" s="95"/>
      <c r="DWT204" s="95"/>
      <c r="DWU204" s="95"/>
      <c r="DWV204" s="95"/>
      <c r="DWW204" s="95"/>
      <c r="DWX204" s="95"/>
      <c r="DWY204" s="95"/>
      <c r="DWZ204" s="95"/>
      <c r="DXA204" s="95"/>
      <c r="DXB204" s="95"/>
      <c r="DXC204" s="95"/>
      <c r="DXD204" s="95"/>
      <c r="DXE204" s="95"/>
      <c r="DXF204" s="95"/>
      <c r="DXG204" s="95"/>
      <c r="DXH204" s="95"/>
      <c r="DXI204" s="95"/>
      <c r="DXJ204" s="95"/>
      <c r="DXK204" s="95"/>
      <c r="DXL204" s="95"/>
      <c r="DXM204" s="95"/>
      <c r="DXN204" s="95"/>
      <c r="DXO204" s="95"/>
      <c r="DXP204" s="95"/>
      <c r="DXQ204" s="95"/>
      <c r="DXR204" s="95"/>
      <c r="DXS204" s="95"/>
      <c r="DXT204" s="95"/>
      <c r="DXU204" s="95"/>
      <c r="DXV204" s="95"/>
      <c r="DXW204" s="95"/>
      <c r="DXX204" s="95"/>
      <c r="DXY204" s="95"/>
      <c r="DXZ204" s="95"/>
      <c r="DYA204" s="95"/>
      <c r="DYB204" s="95"/>
      <c r="DYC204" s="95"/>
      <c r="DYD204" s="95"/>
      <c r="DYE204" s="95"/>
      <c r="DYF204" s="95"/>
      <c r="DYG204" s="95"/>
      <c r="DYH204" s="95"/>
      <c r="DYI204" s="95"/>
      <c r="DYJ204" s="95"/>
      <c r="DYK204" s="95"/>
      <c r="DYL204" s="95"/>
      <c r="DYM204" s="95"/>
      <c r="DYN204" s="95"/>
      <c r="DYO204" s="95"/>
      <c r="DYP204" s="95"/>
      <c r="DYQ204" s="95"/>
      <c r="DYR204" s="95"/>
      <c r="DYS204" s="95"/>
      <c r="DYT204" s="95"/>
      <c r="DYU204" s="95"/>
      <c r="DYV204" s="95"/>
      <c r="DYW204" s="95"/>
      <c r="DYX204" s="95"/>
      <c r="DYY204" s="95"/>
      <c r="DYZ204" s="95"/>
      <c r="DZA204" s="95"/>
      <c r="DZB204" s="95"/>
      <c r="DZC204" s="95"/>
      <c r="DZD204" s="95"/>
      <c r="DZE204" s="95"/>
      <c r="DZF204" s="95"/>
      <c r="DZG204" s="95"/>
      <c r="DZH204" s="95"/>
      <c r="DZI204" s="95"/>
      <c r="DZJ204" s="95"/>
      <c r="DZK204" s="95"/>
      <c r="DZL204" s="95"/>
      <c r="DZM204" s="95"/>
      <c r="DZN204" s="95"/>
      <c r="DZO204" s="95"/>
      <c r="DZP204" s="95"/>
      <c r="DZQ204" s="95"/>
      <c r="DZR204" s="95"/>
      <c r="DZS204" s="95"/>
      <c r="DZT204" s="95"/>
      <c r="DZU204" s="95"/>
      <c r="DZV204" s="95"/>
      <c r="DZW204" s="95"/>
      <c r="DZX204" s="95"/>
      <c r="DZY204" s="95"/>
      <c r="DZZ204" s="95"/>
      <c r="EAA204" s="95"/>
      <c r="EAB204" s="95"/>
      <c r="EAC204" s="95"/>
      <c r="EAD204" s="95"/>
      <c r="EAE204" s="95"/>
      <c r="EAF204" s="95"/>
      <c r="EAG204" s="95"/>
      <c r="EAH204" s="95"/>
      <c r="EAI204" s="95"/>
      <c r="EAJ204" s="95"/>
      <c r="EAK204" s="95"/>
      <c r="EAL204" s="95"/>
      <c r="EAM204" s="95"/>
      <c r="EAN204" s="95"/>
      <c r="EAO204" s="95"/>
      <c r="EAP204" s="95"/>
      <c r="EAQ204" s="95"/>
      <c r="EAR204" s="95"/>
      <c r="EAS204" s="95"/>
      <c r="EAT204" s="95"/>
      <c r="EAU204" s="95"/>
      <c r="EAV204" s="95"/>
      <c r="EAW204" s="95"/>
      <c r="EAX204" s="95"/>
      <c r="EAY204" s="95"/>
      <c r="EAZ204" s="95"/>
      <c r="EBA204" s="95"/>
      <c r="EBB204" s="95"/>
      <c r="EBC204" s="95"/>
      <c r="EBD204" s="95"/>
      <c r="EBE204" s="95"/>
      <c r="EBF204" s="95"/>
      <c r="EBG204" s="95"/>
      <c r="EBH204" s="95"/>
      <c r="EBI204" s="95"/>
      <c r="EBJ204" s="95"/>
      <c r="EBK204" s="95"/>
      <c r="EBL204" s="95"/>
      <c r="EBM204" s="95"/>
      <c r="EBN204" s="95"/>
      <c r="EBO204" s="95"/>
      <c r="EBP204" s="95"/>
      <c r="EBQ204" s="95"/>
      <c r="EBR204" s="95"/>
      <c r="EBS204" s="95"/>
      <c r="EBT204" s="95"/>
      <c r="EBU204" s="95"/>
      <c r="EBV204" s="95"/>
      <c r="EBW204" s="95"/>
      <c r="EBX204" s="95"/>
      <c r="EBY204" s="95"/>
      <c r="EBZ204" s="95"/>
      <c r="ECA204" s="95"/>
      <c r="ECB204" s="95"/>
      <c r="ECC204" s="95"/>
      <c r="ECD204" s="95"/>
      <c r="ECE204" s="95"/>
      <c r="ECF204" s="95"/>
      <c r="ECG204" s="95"/>
      <c r="ECH204" s="95"/>
      <c r="ECI204" s="95"/>
      <c r="ECJ204" s="95"/>
      <c r="ECK204" s="95"/>
      <c r="ECL204" s="95"/>
      <c r="ECM204" s="95"/>
      <c r="ECN204" s="95"/>
      <c r="ECO204" s="95"/>
      <c r="ECP204" s="95"/>
      <c r="ECQ204" s="95"/>
      <c r="ECR204" s="95"/>
      <c r="ECS204" s="95"/>
      <c r="ECT204" s="95"/>
      <c r="ECU204" s="95"/>
      <c r="ECV204" s="95"/>
      <c r="ECW204" s="95"/>
      <c r="ECX204" s="95"/>
      <c r="ECY204" s="95"/>
      <c r="ECZ204" s="95"/>
      <c r="EDA204" s="95"/>
      <c r="EDB204" s="95"/>
      <c r="EDC204" s="95"/>
      <c r="EDD204" s="95"/>
      <c r="EDE204" s="95"/>
      <c r="EDF204" s="95"/>
      <c r="EDG204" s="95"/>
      <c r="EDH204" s="95"/>
      <c r="EDI204" s="95"/>
      <c r="EDJ204" s="95"/>
      <c r="EDK204" s="95"/>
      <c r="EDL204" s="95"/>
      <c r="EDM204" s="95"/>
      <c r="EDN204" s="95"/>
      <c r="EDO204" s="95"/>
      <c r="EDP204" s="95"/>
      <c r="EDQ204" s="95"/>
      <c r="EDR204" s="95"/>
      <c r="EDS204" s="95"/>
      <c r="EDT204" s="95"/>
      <c r="EDU204" s="95"/>
      <c r="EDV204" s="95"/>
      <c r="EDW204" s="95"/>
      <c r="EDX204" s="95"/>
      <c r="EDY204" s="95"/>
      <c r="EDZ204" s="95"/>
      <c r="EEA204" s="95"/>
      <c r="EEB204" s="95"/>
      <c r="EEC204" s="95"/>
      <c r="EED204" s="95"/>
      <c r="EEE204" s="95"/>
      <c r="EEF204" s="95"/>
      <c r="EEG204" s="95"/>
      <c r="EEH204" s="95"/>
      <c r="EEI204" s="95"/>
      <c r="EEJ204" s="95"/>
      <c r="EEK204" s="95"/>
      <c r="EEL204" s="95"/>
      <c r="EEM204" s="95"/>
      <c r="EEN204" s="95"/>
      <c r="EEO204" s="95"/>
      <c r="EEP204" s="95"/>
      <c r="EEQ204" s="95"/>
      <c r="EER204" s="95"/>
      <c r="EES204" s="95"/>
      <c r="EET204" s="95"/>
      <c r="EEU204" s="95"/>
      <c r="EEV204" s="95"/>
      <c r="EEW204" s="95"/>
      <c r="EEX204" s="95"/>
      <c r="EEY204" s="95"/>
      <c r="EEZ204" s="95"/>
      <c r="EFA204" s="95"/>
      <c r="EFB204" s="95"/>
      <c r="EFC204" s="95"/>
      <c r="EFD204" s="95"/>
      <c r="EFE204" s="95"/>
      <c r="EFF204" s="95"/>
      <c r="EFG204" s="95"/>
      <c r="EFH204" s="95"/>
      <c r="EFI204" s="95"/>
      <c r="EFJ204" s="95"/>
      <c r="EFK204" s="95"/>
      <c r="EFL204" s="95"/>
      <c r="EFM204" s="95"/>
      <c r="EFN204" s="95"/>
      <c r="EFO204" s="95"/>
      <c r="EFP204" s="95"/>
      <c r="EFQ204" s="95"/>
      <c r="EFR204" s="95"/>
      <c r="EFS204" s="95"/>
      <c r="EFT204" s="95"/>
      <c r="EFU204" s="95"/>
      <c r="EFV204" s="95"/>
      <c r="EFW204" s="95"/>
      <c r="EFX204" s="95"/>
      <c r="EFY204" s="95"/>
      <c r="EFZ204" s="95"/>
      <c r="EGA204" s="95"/>
      <c r="EGB204" s="95"/>
      <c r="EGC204" s="95"/>
      <c r="EGD204" s="95"/>
      <c r="EGE204" s="95"/>
      <c r="EGF204" s="95"/>
      <c r="EGG204" s="95"/>
      <c r="EGH204" s="95"/>
      <c r="EGI204" s="95"/>
      <c r="EGJ204" s="95"/>
      <c r="EGK204" s="95"/>
      <c r="EGL204" s="95"/>
      <c r="EGM204" s="95"/>
      <c r="EGN204" s="95"/>
      <c r="EGO204" s="95"/>
      <c r="EGP204" s="95"/>
      <c r="EGQ204" s="95"/>
      <c r="EGR204" s="95"/>
      <c r="EGS204" s="95"/>
      <c r="EGT204" s="95"/>
      <c r="EGU204" s="95"/>
      <c r="EGV204" s="95"/>
      <c r="EGW204" s="95"/>
      <c r="EGX204" s="95"/>
      <c r="EGY204" s="95"/>
      <c r="EGZ204" s="95"/>
      <c r="EHA204" s="95"/>
      <c r="EHB204" s="95"/>
      <c r="EHC204" s="95"/>
      <c r="EHD204" s="95"/>
      <c r="EHE204" s="95"/>
      <c r="EHF204" s="95"/>
      <c r="EHG204" s="95"/>
      <c r="EHH204" s="95"/>
      <c r="EHI204" s="95"/>
      <c r="EHJ204" s="95"/>
      <c r="EHK204" s="95"/>
      <c r="EHL204" s="95"/>
      <c r="EHM204" s="95"/>
      <c r="EHN204" s="95"/>
      <c r="EHO204" s="95"/>
      <c r="EHP204" s="95"/>
      <c r="EHQ204" s="95"/>
      <c r="EHR204" s="95"/>
      <c r="EHS204" s="95"/>
      <c r="EHT204" s="95"/>
      <c r="EHU204" s="95"/>
      <c r="EHV204" s="95"/>
      <c r="EHW204" s="95"/>
      <c r="EHX204" s="95"/>
      <c r="EHY204" s="95"/>
      <c r="EHZ204" s="95"/>
      <c r="EIA204" s="95"/>
      <c r="EIB204" s="95"/>
      <c r="EIC204" s="95"/>
      <c r="EID204" s="95"/>
      <c r="EIE204" s="95"/>
      <c r="EIF204" s="95"/>
      <c r="EIG204" s="95"/>
      <c r="EIH204" s="95"/>
      <c r="EII204" s="95"/>
      <c r="EIJ204" s="95"/>
      <c r="EIK204" s="95"/>
      <c r="EIL204" s="95"/>
      <c r="EIM204" s="95"/>
      <c r="EIN204" s="95"/>
      <c r="EIO204" s="95"/>
      <c r="EIP204" s="95"/>
      <c r="EIQ204" s="95"/>
      <c r="EIR204" s="95"/>
      <c r="EIS204" s="95"/>
      <c r="EIT204" s="95"/>
      <c r="EIU204" s="95"/>
      <c r="EIV204" s="95"/>
      <c r="EIW204" s="95"/>
      <c r="EIX204" s="95"/>
      <c r="EIY204" s="95"/>
      <c r="EIZ204" s="95"/>
      <c r="EJA204" s="95"/>
      <c r="EJB204" s="95"/>
      <c r="EJC204" s="95"/>
      <c r="EJD204" s="95"/>
      <c r="EJE204" s="95"/>
      <c r="EJF204" s="95"/>
      <c r="EJG204" s="95"/>
      <c r="EJH204" s="95"/>
      <c r="EJI204" s="95"/>
      <c r="EJJ204" s="95"/>
      <c r="EJK204" s="95"/>
      <c r="EJL204" s="95"/>
      <c r="EJM204" s="95"/>
      <c r="EJN204" s="95"/>
      <c r="EJO204" s="95"/>
      <c r="EJP204" s="95"/>
      <c r="EJQ204" s="95"/>
      <c r="EJR204" s="95"/>
      <c r="EJS204" s="95"/>
      <c r="EJT204" s="95"/>
      <c r="EJU204" s="95"/>
      <c r="EJV204" s="95"/>
      <c r="EJW204" s="95"/>
      <c r="EJX204" s="95"/>
      <c r="EJY204" s="95"/>
      <c r="EJZ204" s="95"/>
      <c r="EKA204" s="95"/>
      <c r="EKB204" s="95"/>
      <c r="EKC204" s="95"/>
      <c r="EKD204" s="95"/>
      <c r="EKE204" s="95"/>
      <c r="EKF204" s="95"/>
      <c r="EKG204" s="95"/>
      <c r="EKH204" s="95"/>
      <c r="EKI204" s="95"/>
      <c r="EKJ204" s="95"/>
      <c r="EKK204" s="95"/>
      <c r="EKL204" s="95"/>
      <c r="EKM204" s="95"/>
      <c r="EKN204" s="95"/>
      <c r="EKO204" s="95"/>
      <c r="EKP204" s="95"/>
      <c r="EKQ204" s="95"/>
      <c r="EKR204" s="95"/>
      <c r="EKS204" s="95"/>
      <c r="EKT204" s="95"/>
      <c r="EKU204" s="95"/>
      <c r="EKV204" s="95"/>
      <c r="EKW204" s="95"/>
      <c r="EKX204" s="95"/>
      <c r="EKY204" s="95"/>
      <c r="EKZ204" s="95"/>
      <c r="ELA204" s="95"/>
      <c r="ELB204" s="95"/>
      <c r="ELC204" s="95"/>
      <c r="ELD204" s="95"/>
      <c r="ELE204" s="95"/>
      <c r="ELF204" s="95"/>
      <c r="ELG204" s="95"/>
      <c r="ELH204" s="95"/>
      <c r="ELI204" s="95"/>
      <c r="ELJ204" s="95"/>
      <c r="ELK204" s="95"/>
      <c r="ELL204" s="95"/>
      <c r="ELM204" s="95"/>
      <c r="ELN204" s="95"/>
      <c r="ELO204" s="95"/>
      <c r="ELP204" s="95"/>
      <c r="ELQ204" s="95"/>
      <c r="ELR204" s="95"/>
      <c r="ELS204" s="95"/>
      <c r="ELT204" s="95"/>
      <c r="ELU204" s="95"/>
      <c r="ELV204" s="95"/>
      <c r="ELW204" s="95"/>
      <c r="ELX204" s="95"/>
      <c r="ELY204" s="95"/>
      <c r="ELZ204" s="95"/>
      <c r="EMA204" s="95"/>
      <c r="EMB204" s="95"/>
      <c r="EMC204" s="95"/>
      <c r="EMD204" s="95"/>
      <c r="EME204" s="95"/>
      <c r="EMF204" s="95"/>
      <c r="EMG204" s="95"/>
      <c r="EMH204" s="95"/>
      <c r="EMI204" s="95"/>
      <c r="EMJ204" s="95"/>
      <c r="EMK204" s="95"/>
      <c r="EML204" s="95"/>
      <c r="EMM204" s="95"/>
      <c r="EMN204" s="95"/>
      <c r="EMO204" s="95"/>
      <c r="EMP204" s="95"/>
      <c r="EMQ204" s="95"/>
      <c r="EMR204" s="95"/>
      <c r="EMS204" s="95"/>
      <c r="EMT204" s="95"/>
      <c r="EMU204" s="95"/>
      <c r="EMV204" s="95"/>
      <c r="EMW204" s="95"/>
      <c r="EMX204" s="95"/>
      <c r="EMY204" s="95"/>
      <c r="EMZ204" s="95"/>
      <c r="ENA204" s="95"/>
      <c r="ENB204" s="95"/>
      <c r="ENC204" s="95"/>
      <c r="END204" s="95"/>
      <c r="ENE204" s="95"/>
      <c r="ENF204" s="95"/>
      <c r="ENG204" s="95"/>
      <c r="ENH204" s="95"/>
      <c r="ENI204" s="95"/>
      <c r="ENJ204" s="95"/>
      <c r="ENK204" s="95"/>
      <c r="ENL204" s="95"/>
      <c r="ENM204" s="95"/>
      <c r="ENN204" s="95"/>
      <c r="ENO204" s="95"/>
      <c r="ENP204" s="95"/>
      <c r="ENQ204" s="95"/>
      <c r="ENR204" s="95"/>
      <c r="ENS204" s="95"/>
      <c r="ENT204" s="95"/>
      <c r="ENU204" s="95"/>
      <c r="ENV204" s="95"/>
      <c r="ENW204" s="95"/>
      <c r="ENX204" s="95"/>
      <c r="ENY204" s="95"/>
      <c r="ENZ204" s="95"/>
      <c r="EOA204" s="95"/>
      <c r="EOB204" s="95"/>
      <c r="EOC204" s="95"/>
      <c r="EOD204" s="95"/>
      <c r="EOE204" s="95"/>
      <c r="EOF204" s="95"/>
      <c r="EOG204" s="95"/>
      <c r="EOH204" s="95"/>
      <c r="EOI204" s="95"/>
      <c r="EOJ204" s="95"/>
      <c r="EOK204" s="95"/>
      <c r="EOL204" s="95"/>
      <c r="EOM204" s="95"/>
      <c r="EON204" s="95"/>
      <c r="EOO204" s="95"/>
      <c r="EOP204" s="95"/>
      <c r="EOQ204" s="95"/>
      <c r="EOR204" s="95"/>
      <c r="EOS204" s="95"/>
      <c r="EOT204" s="95"/>
      <c r="EOU204" s="95"/>
      <c r="EOV204" s="95"/>
      <c r="EOW204" s="95"/>
      <c r="EOX204" s="95"/>
      <c r="EOY204" s="95"/>
      <c r="EOZ204" s="95"/>
      <c r="EPA204" s="95"/>
      <c r="EPB204" s="95"/>
      <c r="EPC204" s="95"/>
      <c r="EPD204" s="95"/>
      <c r="EPE204" s="95"/>
      <c r="EPF204" s="95"/>
      <c r="EPG204" s="95"/>
      <c r="EPH204" s="95"/>
      <c r="EPI204" s="95"/>
      <c r="EPJ204" s="95"/>
      <c r="EPK204" s="95"/>
      <c r="EPL204" s="95"/>
      <c r="EPM204" s="95"/>
      <c r="EPN204" s="95"/>
      <c r="EPO204" s="95"/>
      <c r="EPP204" s="95"/>
      <c r="EPQ204" s="95"/>
      <c r="EPR204" s="95"/>
      <c r="EPS204" s="95"/>
      <c r="EPT204" s="95"/>
      <c r="EPU204" s="95"/>
      <c r="EPV204" s="95"/>
      <c r="EPW204" s="95"/>
      <c r="EPX204" s="95"/>
      <c r="EPY204" s="95"/>
      <c r="EPZ204" s="95"/>
      <c r="EQA204" s="95"/>
      <c r="EQB204" s="95"/>
      <c r="EQC204" s="95"/>
      <c r="EQD204" s="95"/>
      <c r="EQE204" s="95"/>
      <c r="EQF204" s="95"/>
      <c r="EQG204" s="95"/>
      <c r="EQH204" s="95"/>
      <c r="EQI204" s="95"/>
      <c r="EQJ204" s="95"/>
      <c r="EQK204" s="95"/>
      <c r="EQL204" s="95"/>
      <c r="EQM204" s="95"/>
      <c r="EQN204" s="95"/>
      <c r="EQO204" s="95"/>
      <c r="EQP204" s="95"/>
      <c r="EQQ204" s="95"/>
      <c r="EQR204" s="95"/>
      <c r="EQS204" s="95"/>
      <c r="EQT204" s="95"/>
      <c r="EQU204" s="95"/>
      <c r="EQV204" s="95"/>
      <c r="EQW204" s="95"/>
      <c r="EQX204" s="95"/>
      <c r="EQY204" s="95"/>
      <c r="EQZ204" s="95"/>
      <c r="ERA204" s="95"/>
      <c r="ERB204" s="95"/>
      <c r="ERC204" s="95"/>
      <c r="ERD204" s="95"/>
      <c r="ERE204" s="95"/>
      <c r="ERF204" s="95"/>
      <c r="ERG204" s="95"/>
      <c r="ERH204" s="95"/>
      <c r="ERI204" s="95"/>
      <c r="ERJ204" s="95"/>
      <c r="ERK204" s="95"/>
      <c r="ERL204" s="95"/>
      <c r="ERM204" s="95"/>
      <c r="ERN204" s="95"/>
      <c r="ERO204" s="95"/>
      <c r="ERP204" s="95"/>
      <c r="ERQ204" s="95"/>
      <c r="ERR204" s="95"/>
      <c r="ERS204" s="95"/>
      <c r="ERT204" s="95"/>
      <c r="ERU204" s="95"/>
      <c r="ERV204" s="95"/>
      <c r="ERW204" s="95"/>
      <c r="ERX204" s="95"/>
      <c r="ERY204" s="95"/>
      <c r="ERZ204" s="95"/>
      <c r="ESA204" s="95"/>
      <c r="ESB204" s="95"/>
      <c r="ESC204" s="95"/>
      <c r="ESD204" s="95"/>
      <c r="ESE204" s="95"/>
      <c r="ESF204" s="95"/>
      <c r="ESG204" s="95"/>
      <c r="ESH204" s="95"/>
      <c r="ESI204" s="95"/>
      <c r="ESJ204" s="95"/>
      <c r="ESK204" s="95"/>
      <c r="ESL204" s="95"/>
      <c r="ESM204" s="95"/>
      <c r="ESN204" s="95"/>
      <c r="ESO204" s="95"/>
      <c r="ESP204" s="95"/>
      <c r="ESQ204" s="95"/>
      <c r="ESR204" s="95"/>
      <c r="ESS204" s="95"/>
      <c r="EST204" s="95"/>
      <c r="ESU204" s="95"/>
      <c r="ESV204" s="95"/>
      <c r="ESW204" s="95"/>
      <c r="ESX204" s="95"/>
      <c r="ESY204" s="95"/>
      <c r="ESZ204" s="95"/>
      <c r="ETA204" s="95"/>
      <c r="ETB204" s="95"/>
      <c r="ETC204" s="95"/>
      <c r="ETD204" s="95"/>
      <c r="ETE204" s="95"/>
      <c r="ETF204" s="95"/>
      <c r="ETG204" s="95"/>
      <c r="ETH204" s="95"/>
      <c r="ETI204" s="95"/>
      <c r="ETJ204" s="95"/>
      <c r="ETK204" s="95"/>
      <c r="ETL204" s="95"/>
      <c r="ETM204" s="95"/>
      <c r="ETN204" s="95"/>
      <c r="ETO204" s="95"/>
      <c r="ETP204" s="95"/>
      <c r="ETQ204" s="95"/>
      <c r="ETR204" s="95"/>
      <c r="ETS204" s="95"/>
      <c r="ETT204" s="95"/>
      <c r="ETU204" s="95"/>
      <c r="ETV204" s="95"/>
      <c r="ETW204" s="95"/>
      <c r="ETX204" s="95"/>
      <c r="ETY204" s="95"/>
      <c r="ETZ204" s="95"/>
      <c r="EUA204" s="95"/>
      <c r="EUB204" s="95"/>
      <c r="EUC204" s="95"/>
      <c r="EUD204" s="95"/>
      <c r="EUE204" s="95"/>
      <c r="EUF204" s="95"/>
      <c r="EUG204" s="95"/>
      <c r="EUH204" s="95"/>
      <c r="EUI204" s="95"/>
      <c r="EUJ204" s="95"/>
      <c r="EUK204" s="95"/>
      <c r="EUL204" s="95"/>
      <c r="EUM204" s="95"/>
      <c r="EUN204" s="95"/>
      <c r="EUO204" s="95"/>
      <c r="EUP204" s="95"/>
      <c r="EUQ204" s="95"/>
      <c r="EUR204" s="95"/>
      <c r="EUS204" s="95"/>
      <c r="EUT204" s="95"/>
      <c r="EUU204" s="95"/>
      <c r="EUV204" s="95"/>
      <c r="EUW204" s="95"/>
      <c r="EUX204" s="95"/>
      <c r="EUY204" s="95"/>
      <c r="EUZ204" s="95"/>
      <c r="EVA204" s="95"/>
      <c r="EVB204" s="95"/>
      <c r="EVC204" s="95"/>
      <c r="EVD204" s="95"/>
      <c r="EVE204" s="95"/>
      <c r="EVF204" s="95"/>
      <c r="EVG204" s="95"/>
      <c r="EVH204" s="95"/>
      <c r="EVI204" s="95"/>
      <c r="EVJ204" s="95"/>
      <c r="EVK204" s="95"/>
      <c r="EVL204" s="95"/>
      <c r="EVM204" s="95"/>
      <c r="EVN204" s="95"/>
      <c r="EVO204" s="95"/>
      <c r="EVP204" s="95"/>
      <c r="EVQ204" s="95"/>
      <c r="EVR204" s="95"/>
      <c r="EVS204" s="95"/>
      <c r="EVT204" s="95"/>
      <c r="EVU204" s="95"/>
      <c r="EVV204" s="95"/>
      <c r="EVW204" s="95"/>
      <c r="EVX204" s="95"/>
      <c r="EVY204" s="95"/>
      <c r="EVZ204" s="95"/>
      <c r="EWA204" s="95"/>
      <c r="EWB204" s="95"/>
      <c r="EWC204" s="95"/>
      <c r="EWD204" s="95"/>
      <c r="EWE204" s="95"/>
      <c r="EWF204" s="95"/>
      <c r="EWG204" s="95"/>
      <c r="EWH204" s="95"/>
      <c r="EWI204" s="95"/>
      <c r="EWJ204" s="95"/>
      <c r="EWK204" s="95"/>
      <c r="EWL204" s="95"/>
      <c r="EWM204" s="95"/>
      <c r="EWN204" s="95"/>
      <c r="EWO204" s="95"/>
      <c r="EWP204" s="95"/>
      <c r="EWQ204" s="95"/>
      <c r="EWR204" s="95"/>
      <c r="EWS204" s="95"/>
      <c r="EWT204" s="95"/>
      <c r="EWU204" s="95"/>
      <c r="EWV204" s="95"/>
      <c r="EWW204" s="95"/>
      <c r="EWX204" s="95"/>
      <c r="EWY204" s="95"/>
      <c r="EWZ204" s="95"/>
      <c r="EXA204" s="95"/>
      <c r="EXB204" s="95"/>
      <c r="EXC204" s="95"/>
      <c r="EXD204" s="95"/>
      <c r="EXE204" s="95"/>
      <c r="EXF204" s="95"/>
      <c r="EXG204" s="95"/>
      <c r="EXH204" s="95"/>
      <c r="EXI204" s="95"/>
      <c r="EXJ204" s="95"/>
      <c r="EXK204" s="95"/>
      <c r="EXL204" s="95"/>
      <c r="EXM204" s="95"/>
      <c r="EXN204" s="95"/>
      <c r="EXO204" s="95"/>
      <c r="EXP204" s="95"/>
      <c r="EXQ204" s="95"/>
      <c r="EXR204" s="95"/>
      <c r="EXS204" s="95"/>
      <c r="EXT204" s="95"/>
      <c r="EXU204" s="95"/>
      <c r="EXV204" s="95"/>
      <c r="EXW204" s="95"/>
      <c r="EXX204" s="95"/>
      <c r="EXY204" s="95"/>
      <c r="EXZ204" s="95"/>
      <c r="EYA204" s="95"/>
      <c r="EYB204" s="95"/>
      <c r="EYC204" s="95"/>
      <c r="EYD204" s="95"/>
      <c r="EYE204" s="95"/>
      <c r="EYF204" s="95"/>
      <c r="EYG204" s="95"/>
      <c r="EYH204" s="95"/>
      <c r="EYI204" s="95"/>
      <c r="EYJ204" s="95"/>
      <c r="EYK204" s="95"/>
      <c r="EYL204" s="95"/>
      <c r="EYM204" s="95"/>
      <c r="EYN204" s="95"/>
      <c r="EYO204" s="95"/>
      <c r="EYP204" s="95"/>
      <c r="EYQ204" s="95"/>
      <c r="EYR204" s="95"/>
      <c r="EYS204" s="95"/>
      <c r="EYT204" s="95"/>
      <c r="EYU204" s="95"/>
      <c r="EYV204" s="95"/>
      <c r="EYW204" s="95"/>
      <c r="EYX204" s="95"/>
      <c r="EYY204" s="95"/>
      <c r="EYZ204" s="95"/>
      <c r="EZA204" s="95"/>
      <c r="EZB204" s="95"/>
      <c r="EZC204" s="95"/>
      <c r="EZD204" s="95"/>
      <c r="EZE204" s="95"/>
      <c r="EZF204" s="95"/>
      <c r="EZG204" s="95"/>
      <c r="EZH204" s="95"/>
      <c r="EZI204" s="95"/>
      <c r="EZJ204" s="95"/>
      <c r="EZK204" s="95"/>
      <c r="EZL204" s="95"/>
      <c r="EZM204" s="95"/>
      <c r="EZN204" s="95"/>
      <c r="EZO204" s="95"/>
      <c r="EZP204" s="95"/>
      <c r="EZQ204" s="95"/>
      <c r="EZR204" s="95"/>
      <c r="EZS204" s="95"/>
      <c r="EZT204" s="95"/>
      <c r="EZU204" s="95"/>
      <c r="EZV204" s="95"/>
      <c r="EZW204" s="95"/>
      <c r="EZX204" s="95"/>
      <c r="EZY204" s="95"/>
      <c r="EZZ204" s="95"/>
      <c r="FAA204" s="95"/>
      <c r="FAB204" s="95"/>
      <c r="FAC204" s="95"/>
      <c r="FAD204" s="95"/>
      <c r="FAE204" s="95"/>
      <c r="FAF204" s="95"/>
      <c r="FAG204" s="95"/>
      <c r="FAH204" s="95"/>
      <c r="FAI204" s="95"/>
      <c r="FAJ204" s="95"/>
      <c r="FAK204" s="95"/>
      <c r="FAL204" s="95"/>
      <c r="FAM204" s="95"/>
      <c r="FAN204" s="95"/>
      <c r="FAO204" s="95"/>
      <c r="FAP204" s="95"/>
      <c r="FAQ204" s="95"/>
      <c r="FAR204" s="95"/>
      <c r="FAS204" s="95"/>
      <c r="FAT204" s="95"/>
      <c r="FAU204" s="95"/>
      <c r="FAV204" s="95"/>
      <c r="FAW204" s="95"/>
      <c r="FAX204" s="95"/>
      <c r="FAY204" s="95"/>
      <c r="FAZ204" s="95"/>
      <c r="FBA204" s="95"/>
      <c r="FBB204" s="95"/>
      <c r="FBC204" s="95"/>
      <c r="FBD204" s="95"/>
      <c r="FBE204" s="95"/>
      <c r="FBF204" s="95"/>
      <c r="FBG204" s="95"/>
      <c r="FBH204" s="95"/>
      <c r="FBI204" s="95"/>
      <c r="FBJ204" s="95"/>
      <c r="FBK204" s="95"/>
      <c r="FBL204" s="95"/>
      <c r="FBM204" s="95"/>
      <c r="FBN204" s="95"/>
      <c r="FBO204" s="95"/>
      <c r="FBP204" s="95"/>
      <c r="FBQ204" s="95"/>
      <c r="FBR204" s="95"/>
      <c r="FBS204" s="95"/>
      <c r="FBT204" s="95"/>
      <c r="FBU204" s="95"/>
      <c r="FBV204" s="95"/>
      <c r="FBW204" s="95"/>
      <c r="FBX204" s="95"/>
      <c r="FBY204" s="95"/>
      <c r="FBZ204" s="95"/>
      <c r="FCA204" s="95"/>
      <c r="FCB204" s="95"/>
      <c r="FCC204" s="95"/>
      <c r="FCD204" s="95"/>
      <c r="FCE204" s="95"/>
      <c r="FCF204" s="95"/>
      <c r="FCG204" s="95"/>
      <c r="FCH204" s="95"/>
      <c r="FCI204" s="95"/>
      <c r="FCJ204" s="95"/>
      <c r="FCK204" s="95"/>
      <c r="FCL204" s="95"/>
      <c r="FCM204" s="95"/>
      <c r="FCN204" s="95"/>
      <c r="FCO204" s="95"/>
      <c r="FCP204" s="95"/>
      <c r="FCQ204" s="95"/>
      <c r="FCR204" s="95"/>
      <c r="FCS204" s="95"/>
      <c r="FCT204" s="95"/>
      <c r="FCU204" s="95"/>
      <c r="FCV204" s="95"/>
      <c r="FCW204" s="95"/>
      <c r="FCX204" s="95"/>
      <c r="FCY204" s="95"/>
      <c r="FCZ204" s="95"/>
      <c r="FDA204" s="95"/>
      <c r="FDB204" s="95"/>
      <c r="FDC204" s="95"/>
      <c r="FDD204" s="95"/>
      <c r="FDE204" s="95"/>
      <c r="FDF204" s="95"/>
      <c r="FDG204" s="95"/>
      <c r="FDH204" s="95"/>
      <c r="FDI204" s="95"/>
      <c r="FDJ204" s="95"/>
      <c r="FDK204" s="95"/>
      <c r="FDL204" s="95"/>
      <c r="FDM204" s="95"/>
      <c r="FDN204" s="95"/>
      <c r="FDO204" s="95"/>
      <c r="FDP204" s="95"/>
      <c r="FDQ204" s="95"/>
      <c r="FDR204" s="95"/>
      <c r="FDS204" s="95"/>
      <c r="FDT204" s="95"/>
      <c r="FDU204" s="95"/>
      <c r="FDV204" s="95"/>
      <c r="FDW204" s="95"/>
      <c r="FDX204" s="95"/>
      <c r="FDY204" s="95"/>
      <c r="FDZ204" s="95"/>
      <c r="FEA204" s="95"/>
      <c r="FEB204" s="95"/>
      <c r="FEC204" s="95"/>
      <c r="FED204" s="95"/>
      <c r="FEE204" s="95"/>
      <c r="FEF204" s="95"/>
      <c r="FEG204" s="95"/>
      <c r="FEH204" s="95"/>
      <c r="FEI204" s="95"/>
      <c r="FEJ204" s="95"/>
      <c r="FEK204" s="95"/>
      <c r="FEL204" s="95"/>
      <c r="FEM204" s="95"/>
      <c r="FEN204" s="95"/>
      <c r="FEO204" s="95"/>
      <c r="FEP204" s="95"/>
      <c r="FEQ204" s="95"/>
      <c r="FER204" s="95"/>
      <c r="FES204" s="95"/>
      <c r="FET204" s="95"/>
      <c r="FEU204" s="95"/>
      <c r="FEV204" s="95"/>
      <c r="FEW204" s="95"/>
      <c r="FEX204" s="95"/>
      <c r="FEY204" s="95"/>
      <c r="FEZ204" s="95"/>
      <c r="FFA204" s="95"/>
      <c r="FFB204" s="95"/>
      <c r="FFC204" s="95"/>
      <c r="FFD204" s="95"/>
      <c r="FFE204" s="95"/>
      <c r="FFF204" s="95"/>
      <c r="FFG204" s="95"/>
      <c r="FFH204" s="95"/>
      <c r="FFI204" s="95"/>
      <c r="FFJ204" s="95"/>
      <c r="FFK204" s="95"/>
      <c r="FFL204" s="95"/>
      <c r="FFM204" s="95"/>
      <c r="FFN204" s="95"/>
      <c r="FFO204" s="95"/>
      <c r="FFP204" s="95"/>
      <c r="FFQ204" s="95"/>
      <c r="FFR204" s="95"/>
      <c r="FFS204" s="95"/>
      <c r="FFT204" s="95"/>
      <c r="FFU204" s="95"/>
      <c r="FFV204" s="95"/>
      <c r="FFW204" s="95"/>
      <c r="FFX204" s="95"/>
      <c r="FFY204" s="95"/>
      <c r="FFZ204" s="95"/>
      <c r="FGA204" s="95"/>
      <c r="FGB204" s="95"/>
      <c r="FGC204" s="95"/>
      <c r="FGD204" s="95"/>
      <c r="FGE204" s="95"/>
      <c r="FGF204" s="95"/>
      <c r="FGG204" s="95"/>
      <c r="FGH204" s="95"/>
      <c r="FGI204" s="95"/>
      <c r="FGJ204" s="95"/>
      <c r="FGK204" s="95"/>
      <c r="FGL204" s="95"/>
      <c r="FGM204" s="95"/>
      <c r="FGN204" s="95"/>
      <c r="FGO204" s="95"/>
      <c r="FGP204" s="95"/>
      <c r="FGQ204" s="95"/>
      <c r="FGR204" s="95"/>
      <c r="FGS204" s="95"/>
      <c r="FGT204" s="95"/>
      <c r="FGU204" s="95"/>
      <c r="FGV204" s="95"/>
      <c r="FGW204" s="95"/>
      <c r="FGX204" s="95"/>
      <c r="FGY204" s="95"/>
      <c r="FGZ204" s="95"/>
      <c r="FHA204" s="95"/>
      <c r="FHB204" s="95"/>
      <c r="FHC204" s="95"/>
      <c r="FHD204" s="95"/>
      <c r="FHE204" s="95"/>
      <c r="FHF204" s="95"/>
      <c r="FHG204" s="95"/>
      <c r="FHH204" s="95"/>
      <c r="FHI204" s="95"/>
      <c r="FHJ204" s="95"/>
      <c r="FHK204" s="95"/>
      <c r="FHL204" s="95"/>
      <c r="FHM204" s="95"/>
      <c r="FHN204" s="95"/>
      <c r="FHO204" s="95"/>
      <c r="FHP204" s="95"/>
      <c r="FHQ204" s="95"/>
      <c r="FHR204" s="95"/>
      <c r="FHS204" s="95"/>
      <c r="FHT204" s="95"/>
      <c r="FHU204" s="95"/>
      <c r="FHV204" s="95"/>
      <c r="FHW204" s="95"/>
      <c r="FHX204" s="95"/>
      <c r="FHY204" s="95"/>
      <c r="FHZ204" s="95"/>
      <c r="FIA204" s="95"/>
      <c r="FIB204" s="95"/>
      <c r="FIC204" s="95"/>
      <c r="FID204" s="95"/>
      <c r="FIE204" s="95"/>
      <c r="FIF204" s="95"/>
      <c r="FIG204" s="95"/>
      <c r="FIH204" s="95"/>
      <c r="FII204" s="95"/>
      <c r="FIJ204" s="95"/>
      <c r="FIK204" s="95"/>
      <c r="FIL204" s="95"/>
      <c r="FIM204" s="95"/>
      <c r="FIN204" s="95"/>
      <c r="FIO204" s="95"/>
      <c r="FIP204" s="95"/>
      <c r="FIQ204" s="95"/>
      <c r="FIR204" s="95"/>
      <c r="FIS204" s="95"/>
      <c r="FIT204" s="95"/>
      <c r="FIU204" s="95"/>
      <c r="FIV204" s="95"/>
      <c r="FIW204" s="95"/>
      <c r="FIX204" s="95"/>
      <c r="FIY204" s="95"/>
      <c r="FIZ204" s="95"/>
      <c r="FJA204" s="95"/>
      <c r="FJB204" s="95"/>
      <c r="FJC204" s="95"/>
      <c r="FJD204" s="95"/>
      <c r="FJE204" s="95"/>
      <c r="FJF204" s="95"/>
      <c r="FJG204" s="95"/>
      <c r="FJH204" s="95"/>
      <c r="FJI204" s="95"/>
      <c r="FJJ204" s="95"/>
      <c r="FJK204" s="95"/>
      <c r="FJL204" s="95"/>
      <c r="FJM204" s="95"/>
      <c r="FJN204" s="95"/>
      <c r="FJO204" s="95"/>
      <c r="FJP204" s="95"/>
      <c r="FJQ204" s="95"/>
      <c r="FJR204" s="95"/>
      <c r="FJS204" s="95"/>
      <c r="FJT204" s="95"/>
      <c r="FJU204" s="95"/>
      <c r="FJV204" s="95"/>
      <c r="FJW204" s="95"/>
      <c r="FJX204" s="95"/>
      <c r="FJY204" s="95"/>
      <c r="FJZ204" s="95"/>
      <c r="FKA204" s="95"/>
      <c r="FKB204" s="95"/>
      <c r="FKC204" s="95"/>
      <c r="FKD204" s="95"/>
      <c r="FKE204" s="95"/>
      <c r="FKF204" s="95"/>
      <c r="FKG204" s="95"/>
      <c r="FKH204" s="95"/>
      <c r="FKI204" s="95"/>
      <c r="FKJ204" s="95"/>
      <c r="FKK204" s="95"/>
      <c r="FKL204" s="95"/>
      <c r="FKM204" s="95"/>
      <c r="FKN204" s="95"/>
      <c r="FKO204" s="95"/>
      <c r="FKP204" s="95"/>
      <c r="FKQ204" s="95"/>
      <c r="FKR204" s="95"/>
      <c r="FKS204" s="95"/>
      <c r="FKT204" s="95"/>
      <c r="FKU204" s="95"/>
      <c r="FKV204" s="95"/>
      <c r="FKW204" s="95"/>
      <c r="FKX204" s="95"/>
      <c r="FKY204" s="95"/>
      <c r="FKZ204" s="95"/>
      <c r="FLA204" s="95"/>
      <c r="FLB204" s="95"/>
      <c r="FLC204" s="95"/>
      <c r="FLD204" s="95"/>
      <c r="FLE204" s="95"/>
      <c r="FLF204" s="95"/>
      <c r="FLG204" s="95"/>
      <c r="FLH204" s="95"/>
      <c r="FLI204" s="95"/>
      <c r="FLJ204" s="95"/>
      <c r="FLK204" s="95"/>
      <c r="FLL204" s="95"/>
      <c r="FLM204" s="95"/>
      <c r="FLN204" s="95"/>
      <c r="FLO204" s="95"/>
      <c r="FLP204" s="95"/>
      <c r="FLQ204" s="95"/>
      <c r="FLR204" s="95"/>
      <c r="FLS204" s="95"/>
      <c r="FLT204" s="95"/>
      <c r="FLU204" s="95"/>
      <c r="FLV204" s="95"/>
      <c r="FLW204" s="95"/>
      <c r="FLX204" s="95"/>
      <c r="FLY204" s="95"/>
      <c r="FLZ204" s="95"/>
      <c r="FMA204" s="95"/>
      <c r="FMB204" s="95"/>
      <c r="FMC204" s="95"/>
      <c r="FMD204" s="95"/>
      <c r="FME204" s="95"/>
      <c r="FMF204" s="95"/>
      <c r="FMG204" s="95"/>
      <c r="FMH204" s="95"/>
      <c r="FMI204" s="95"/>
      <c r="FMJ204" s="95"/>
      <c r="FMK204" s="95"/>
      <c r="FML204" s="95"/>
      <c r="FMM204" s="95"/>
      <c r="FMN204" s="95"/>
      <c r="FMO204" s="95"/>
      <c r="FMP204" s="95"/>
      <c r="FMQ204" s="95"/>
      <c r="FMR204" s="95"/>
      <c r="FMS204" s="95"/>
      <c r="FMT204" s="95"/>
      <c r="FMU204" s="95"/>
      <c r="FMV204" s="95"/>
      <c r="FMW204" s="95"/>
      <c r="FMX204" s="95"/>
      <c r="FMY204" s="95"/>
      <c r="FMZ204" s="95"/>
      <c r="FNA204" s="95"/>
      <c r="FNB204" s="95"/>
      <c r="FNC204" s="95"/>
      <c r="FND204" s="95"/>
      <c r="FNE204" s="95"/>
      <c r="FNF204" s="95"/>
      <c r="FNG204" s="95"/>
      <c r="FNH204" s="95"/>
      <c r="FNI204" s="95"/>
      <c r="FNJ204" s="95"/>
      <c r="FNK204" s="95"/>
      <c r="FNL204" s="95"/>
      <c r="FNM204" s="95"/>
      <c r="FNN204" s="95"/>
      <c r="FNO204" s="95"/>
      <c r="FNP204" s="95"/>
      <c r="FNQ204" s="95"/>
      <c r="FNR204" s="95"/>
      <c r="FNS204" s="95"/>
      <c r="FNT204" s="95"/>
      <c r="FNU204" s="95"/>
      <c r="FNV204" s="95"/>
      <c r="FNW204" s="95"/>
      <c r="FNX204" s="95"/>
      <c r="FNY204" s="95"/>
      <c r="FNZ204" s="95"/>
      <c r="FOA204" s="95"/>
      <c r="FOB204" s="95"/>
      <c r="FOC204" s="95"/>
      <c r="FOD204" s="95"/>
      <c r="FOE204" s="95"/>
      <c r="FOF204" s="95"/>
      <c r="FOG204" s="95"/>
      <c r="FOH204" s="95"/>
      <c r="FOI204" s="95"/>
      <c r="FOJ204" s="95"/>
      <c r="FOK204" s="95"/>
      <c r="FOL204" s="95"/>
      <c r="FOM204" s="95"/>
      <c r="FON204" s="95"/>
      <c r="FOO204" s="95"/>
      <c r="FOP204" s="95"/>
      <c r="FOQ204" s="95"/>
      <c r="FOR204" s="95"/>
      <c r="FOS204" s="95"/>
      <c r="FOT204" s="95"/>
      <c r="FOU204" s="95"/>
      <c r="FOV204" s="95"/>
      <c r="FOW204" s="95"/>
      <c r="FOX204" s="95"/>
      <c r="FOY204" s="95"/>
      <c r="FOZ204" s="95"/>
      <c r="FPA204" s="95"/>
      <c r="FPB204" s="95"/>
      <c r="FPC204" s="95"/>
      <c r="FPD204" s="95"/>
      <c r="FPE204" s="95"/>
      <c r="FPF204" s="95"/>
      <c r="FPG204" s="95"/>
      <c r="FPH204" s="95"/>
      <c r="FPI204" s="95"/>
      <c r="FPJ204" s="95"/>
      <c r="FPK204" s="95"/>
      <c r="FPL204" s="95"/>
      <c r="FPM204" s="95"/>
      <c r="FPN204" s="95"/>
      <c r="FPO204" s="95"/>
      <c r="FPP204" s="95"/>
      <c r="FPQ204" s="95"/>
      <c r="FPR204" s="95"/>
      <c r="FPS204" s="95"/>
      <c r="FPT204" s="95"/>
      <c r="FPU204" s="95"/>
      <c r="FPV204" s="95"/>
      <c r="FPW204" s="95"/>
      <c r="FPX204" s="95"/>
      <c r="FPY204" s="95"/>
      <c r="FPZ204" s="95"/>
      <c r="FQA204" s="95"/>
      <c r="FQB204" s="95"/>
      <c r="FQC204" s="95"/>
      <c r="FQD204" s="95"/>
      <c r="FQE204" s="95"/>
      <c r="FQF204" s="95"/>
      <c r="FQG204" s="95"/>
      <c r="FQH204" s="95"/>
      <c r="FQI204" s="95"/>
      <c r="FQJ204" s="95"/>
      <c r="FQK204" s="95"/>
      <c r="FQL204" s="95"/>
      <c r="FQM204" s="95"/>
      <c r="FQN204" s="95"/>
      <c r="FQO204" s="95"/>
      <c r="FQP204" s="95"/>
      <c r="FQQ204" s="95"/>
      <c r="FQR204" s="95"/>
      <c r="FQS204" s="95"/>
      <c r="FQT204" s="95"/>
      <c r="FQU204" s="95"/>
      <c r="FQV204" s="95"/>
      <c r="FQW204" s="95"/>
      <c r="FQX204" s="95"/>
      <c r="FQY204" s="95"/>
      <c r="FQZ204" s="95"/>
      <c r="FRA204" s="95"/>
      <c r="FRB204" s="95"/>
      <c r="FRC204" s="95"/>
      <c r="FRD204" s="95"/>
      <c r="FRE204" s="95"/>
      <c r="FRF204" s="95"/>
      <c r="FRG204" s="95"/>
      <c r="FRH204" s="95"/>
      <c r="FRI204" s="95"/>
      <c r="FRJ204" s="95"/>
      <c r="FRK204" s="95"/>
      <c r="FRL204" s="95"/>
      <c r="FRM204" s="95"/>
      <c r="FRN204" s="95"/>
      <c r="FRO204" s="95"/>
      <c r="FRP204" s="95"/>
      <c r="FRQ204" s="95"/>
      <c r="FRR204" s="95"/>
      <c r="FRS204" s="95"/>
      <c r="FRT204" s="95"/>
      <c r="FRU204" s="95"/>
      <c r="FRV204" s="95"/>
      <c r="FRW204" s="95"/>
      <c r="FRX204" s="95"/>
      <c r="FRY204" s="95"/>
      <c r="FRZ204" s="95"/>
      <c r="FSA204" s="95"/>
      <c r="FSB204" s="95"/>
      <c r="FSC204" s="95"/>
      <c r="FSD204" s="95"/>
      <c r="FSE204" s="95"/>
      <c r="FSF204" s="95"/>
      <c r="FSG204" s="95"/>
      <c r="FSH204" s="95"/>
      <c r="FSI204" s="95"/>
      <c r="FSJ204" s="95"/>
      <c r="FSK204" s="95"/>
      <c r="FSL204" s="95"/>
      <c r="FSM204" s="95"/>
      <c r="FSN204" s="95"/>
      <c r="FSO204" s="95"/>
      <c r="FSP204" s="95"/>
      <c r="FSQ204" s="95"/>
      <c r="FSR204" s="95"/>
      <c r="FSS204" s="95"/>
      <c r="FST204" s="95"/>
      <c r="FSU204" s="95"/>
      <c r="FSV204" s="95"/>
      <c r="FSW204" s="95"/>
      <c r="FSX204" s="95"/>
      <c r="FSY204" s="95"/>
      <c r="FSZ204" s="95"/>
      <c r="FTA204" s="95"/>
      <c r="FTB204" s="95"/>
      <c r="FTC204" s="95"/>
      <c r="FTD204" s="95"/>
      <c r="FTE204" s="95"/>
      <c r="FTF204" s="95"/>
      <c r="FTG204" s="95"/>
      <c r="FTH204" s="95"/>
      <c r="FTI204" s="95"/>
      <c r="FTJ204" s="95"/>
      <c r="FTK204" s="95"/>
      <c r="FTL204" s="95"/>
      <c r="FTM204" s="95"/>
      <c r="FTN204" s="95"/>
      <c r="FTO204" s="95"/>
      <c r="FTP204" s="95"/>
      <c r="FTQ204" s="95"/>
      <c r="FTR204" s="95"/>
      <c r="FTS204" s="95"/>
      <c r="FTT204" s="95"/>
      <c r="FTU204" s="95"/>
      <c r="FTV204" s="95"/>
      <c r="FTW204" s="95"/>
      <c r="FTX204" s="95"/>
      <c r="FTY204" s="95"/>
      <c r="FTZ204" s="95"/>
      <c r="FUA204" s="95"/>
      <c r="FUB204" s="95"/>
      <c r="FUC204" s="95"/>
      <c r="FUD204" s="95"/>
      <c r="FUE204" s="95"/>
      <c r="FUF204" s="95"/>
      <c r="FUG204" s="95"/>
      <c r="FUH204" s="95"/>
      <c r="FUI204" s="95"/>
      <c r="FUJ204" s="95"/>
      <c r="FUK204" s="95"/>
      <c r="FUL204" s="95"/>
      <c r="FUM204" s="95"/>
      <c r="FUN204" s="95"/>
      <c r="FUO204" s="95"/>
      <c r="FUP204" s="95"/>
      <c r="FUQ204" s="95"/>
      <c r="FUR204" s="95"/>
      <c r="FUS204" s="95"/>
      <c r="FUT204" s="95"/>
      <c r="FUU204" s="95"/>
      <c r="FUV204" s="95"/>
      <c r="FUW204" s="95"/>
      <c r="FUX204" s="95"/>
      <c r="FUY204" s="95"/>
      <c r="FUZ204" s="95"/>
      <c r="FVA204" s="95"/>
      <c r="FVB204" s="95"/>
      <c r="FVC204" s="95"/>
      <c r="FVD204" s="95"/>
      <c r="FVE204" s="95"/>
      <c r="FVF204" s="95"/>
      <c r="FVG204" s="95"/>
      <c r="FVH204" s="95"/>
      <c r="FVI204" s="95"/>
      <c r="FVJ204" s="95"/>
      <c r="FVK204" s="95"/>
      <c r="FVL204" s="95"/>
      <c r="FVM204" s="95"/>
      <c r="FVN204" s="95"/>
      <c r="FVO204" s="95"/>
      <c r="FVP204" s="95"/>
      <c r="FVQ204" s="95"/>
      <c r="FVR204" s="95"/>
      <c r="FVS204" s="95"/>
      <c r="FVT204" s="95"/>
      <c r="FVU204" s="95"/>
      <c r="FVV204" s="95"/>
      <c r="FVW204" s="95"/>
      <c r="FVX204" s="95"/>
      <c r="FVY204" s="95"/>
      <c r="FVZ204" s="95"/>
      <c r="FWA204" s="95"/>
      <c r="FWB204" s="95"/>
      <c r="FWC204" s="95"/>
      <c r="FWD204" s="95"/>
      <c r="FWE204" s="95"/>
      <c r="FWF204" s="95"/>
      <c r="FWG204" s="95"/>
      <c r="FWH204" s="95"/>
      <c r="FWI204" s="95"/>
      <c r="FWJ204" s="95"/>
      <c r="FWK204" s="95"/>
      <c r="FWL204" s="95"/>
      <c r="FWM204" s="95"/>
      <c r="FWN204" s="95"/>
      <c r="FWO204" s="95"/>
      <c r="FWP204" s="95"/>
      <c r="FWQ204" s="95"/>
      <c r="FWR204" s="95"/>
      <c r="FWS204" s="95"/>
      <c r="FWT204" s="95"/>
      <c r="FWU204" s="95"/>
      <c r="FWV204" s="95"/>
      <c r="FWW204" s="95"/>
      <c r="FWX204" s="95"/>
      <c r="FWY204" s="95"/>
      <c r="FWZ204" s="95"/>
      <c r="FXA204" s="95"/>
      <c r="FXB204" s="95"/>
      <c r="FXC204" s="95"/>
      <c r="FXD204" s="95"/>
      <c r="FXE204" s="95"/>
      <c r="FXF204" s="95"/>
      <c r="FXG204" s="95"/>
      <c r="FXH204" s="95"/>
      <c r="FXI204" s="95"/>
      <c r="FXJ204" s="95"/>
      <c r="FXK204" s="95"/>
      <c r="FXL204" s="95"/>
      <c r="FXM204" s="95"/>
      <c r="FXN204" s="95"/>
      <c r="FXO204" s="95"/>
      <c r="FXP204" s="95"/>
      <c r="FXQ204" s="95"/>
      <c r="FXR204" s="95"/>
      <c r="FXS204" s="95"/>
      <c r="FXT204" s="95"/>
      <c r="FXU204" s="95"/>
      <c r="FXV204" s="95"/>
      <c r="FXW204" s="95"/>
      <c r="FXX204" s="95"/>
      <c r="FXY204" s="95"/>
      <c r="FXZ204" s="95"/>
      <c r="FYA204" s="95"/>
      <c r="FYB204" s="95"/>
      <c r="FYC204" s="95"/>
      <c r="FYD204" s="95"/>
      <c r="FYE204" s="95"/>
      <c r="FYF204" s="95"/>
      <c r="FYG204" s="95"/>
      <c r="FYH204" s="95"/>
      <c r="FYI204" s="95"/>
      <c r="FYJ204" s="95"/>
      <c r="FYK204" s="95"/>
      <c r="FYL204" s="95"/>
      <c r="FYM204" s="95"/>
      <c r="FYN204" s="95"/>
      <c r="FYO204" s="95"/>
      <c r="FYP204" s="95"/>
      <c r="FYQ204" s="95"/>
      <c r="FYR204" s="95"/>
      <c r="FYS204" s="95"/>
      <c r="FYT204" s="95"/>
      <c r="FYU204" s="95"/>
      <c r="FYV204" s="95"/>
      <c r="FYW204" s="95"/>
      <c r="FYX204" s="95"/>
      <c r="FYY204" s="95"/>
      <c r="FYZ204" s="95"/>
      <c r="FZA204" s="95"/>
      <c r="FZB204" s="95"/>
      <c r="FZC204" s="95"/>
      <c r="FZD204" s="95"/>
      <c r="FZE204" s="95"/>
      <c r="FZF204" s="95"/>
      <c r="FZG204" s="95"/>
      <c r="FZH204" s="95"/>
      <c r="FZI204" s="95"/>
      <c r="FZJ204" s="95"/>
      <c r="FZK204" s="95"/>
      <c r="FZL204" s="95"/>
      <c r="FZM204" s="95"/>
      <c r="FZN204" s="95"/>
      <c r="FZO204" s="95"/>
      <c r="FZP204" s="95"/>
      <c r="FZQ204" s="95"/>
      <c r="FZR204" s="95"/>
      <c r="FZS204" s="95"/>
      <c r="FZT204" s="95"/>
      <c r="FZU204" s="95"/>
      <c r="FZV204" s="95"/>
      <c r="FZW204" s="95"/>
      <c r="FZX204" s="95"/>
      <c r="FZY204" s="95"/>
      <c r="FZZ204" s="95"/>
      <c r="GAA204" s="95"/>
      <c r="GAB204" s="95"/>
      <c r="GAC204" s="95"/>
      <c r="GAD204" s="95"/>
      <c r="GAE204" s="95"/>
      <c r="GAF204" s="95"/>
      <c r="GAG204" s="95"/>
      <c r="GAH204" s="95"/>
      <c r="GAI204" s="95"/>
      <c r="GAJ204" s="95"/>
      <c r="GAK204" s="95"/>
      <c r="GAL204" s="95"/>
      <c r="GAM204" s="95"/>
      <c r="GAN204" s="95"/>
      <c r="GAO204" s="95"/>
      <c r="GAP204" s="95"/>
      <c r="GAQ204" s="95"/>
      <c r="GAR204" s="95"/>
      <c r="GAS204" s="95"/>
      <c r="GAT204" s="95"/>
      <c r="GAU204" s="95"/>
      <c r="GAV204" s="95"/>
      <c r="GAW204" s="95"/>
      <c r="GAX204" s="95"/>
      <c r="GAY204" s="95"/>
      <c r="GAZ204" s="95"/>
      <c r="GBA204" s="95"/>
      <c r="GBB204" s="95"/>
      <c r="GBC204" s="95"/>
      <c r="GBD204" s="95"/>
      <c r="GBE204" s="95"/>
      <c r="GBF204" s="95"/>
      <c r="GBG204" s="95"/>
      <c r="GBH204" s="95"/>
      <c r="GBI204" s="95"/>
      <c r="GBJ204" s="95"/>
      <c r="GBK204" s="95"/>
      <c r="GBL204" s="95"/>
      <c r="GBM204" s="95"/>
      <c r="GBN204" s="95"/>
      <c r="GBO204" s="95"/>
      <c r="GBP204" s="95"/>
      <c r="GBQ204" s="95"/>
      <c r="GBR204" s="95"/>
      <c r="GBS204" s="95"/>
      <c r="GBT204" s="95"/>
      <c r="GBU204" s="95"/>
      <c r="GBV204" s="95"/>
      <c r="GBW204" s="95"/>
      <c r="GBX204" s="95"/>
      <c r="GBY204" s="95"/>
      <c r="GBZ204" s="95"/>
      <c r="GCA204" s="95"/>
      <c r="GCB204" s="95"/>
      <c r="GCC204" s="95"/>
      <c r="GCD204" s="95"/>
      <c r="GCE204" s="95"/>
      <c r="GCF204" s="95"/>
      <c r="GCG204" s="95"/>
      <c r="GCH204" s="95"/>
      <c r="GCI204" s="95"/>
      <c r="GCJ204" s="95"/>
      <c r="GCK204" s="95"/>
      <c r="GCL204" s="95"/>
      <c r="GCM204" s="95"/>
      <c r="GCN204" s="95"/>
      <c r="GCO204" s="95"/>
      <c r="GCP204" s="95"/>
      <c r="GCQ204" s="95"/>
      <c r="GCR204" s="95"/>
      <c r="GCS204" s="95"/>
      <c r="GCT204" s="95"/>
      <c r="GCU204" s="95"/>
      <c r="GCV204" s="95"/>
      <c r="GCW204" s="95"/>
      <c r="GCX204" s="95"/>
      <c r="GCY204" s="95"/>
      <c r="GCZ204" s="95"/>
      <c r="GDA204" s="95"/>
      <c r="GDB204" s="95"/>
      <c r="GDC204" s="95"/>
      <c r="GDD204" s="95"/>
      <c r="GDE204" s="95"/>
      <c r="GDF204" s="95"/>
      <c r="GDG204" s="95"/>
      <c r="GDH204" s="95"/>
      <c r="GDI204" s="95"/>
      <c r="GDJ204" s="95"/>
      <c r="GDK204" s="95"/>
      <c r="GDL204" s="95"/>
      <c r="GDM204" s="95"/>
      <c r="GDN204" s="95"/>
      <c r="GDO204" s="95"/>
      <c r="GDP204" s="95"/>
      <c r="GDQ204" s="95"/>
      <c r="GDR204" s="95"/>
      <c r="GDS204" s="95"/>
      <c r="GDT204" s="95"/>
      <c r="GDU204" s="95"/>
      <c r="GDV204" s="95"/>
      <c r="GDW204" s="95"/>
      <c r="GDX204" s="95"/>
      <c r="GDY204" s="95"/>
      <c r="GDZ204" s="95"/>
      <c r="GEA204" s="95"/>
      <c r="GEB204" s="95"/>
      <c r="GEC204" s="95"/>
      <c r="GED204" s="95"/>
      <c r="GEE204" s="95"/>
      <c r="GEF204" s="95"/>
      <c r="GEG204" s="95"/>
      <c r="GEH204" s="95"/>
      <c r="GEI204" s="95"/>
      <c r="GEJ204" s="95"/>
      <c r="GEK204" s="95"/>
      <c r="GEL204" s="95"/>
      <c r="GEM204" s="95"/>
      <c r="GEN204" s="95"/>
      <c r="GEO204" s="95"/>
      <c r="GEP204" s="95"/>
      <c r="GEQ204" s="95"/>
      <c r="GER204" s="95"/>
      <c r="GES204" s="95"/>
      <c r="GET204" s="95"/>
      <c r="GEU204" s="95"/>
      <c r="GEV204" s="95"/>
      <c r="GEW204" s="95"/>
      <c r="GEX204" s="95"/>
      <c r="GEY204" s="95"/>
      <c r="GEZ204" s="95"/>
      <c r="GFA204" s="95"/>
      <c r="GFB204" s="95"/>
      <c r="GFC204" s="95"/>
      <c r="GFD204" s="95"/>
      <c r="GFE204" s="95"/>
      <c r="GFF204" s="95"/>
      <c r="GFG204" s="95"/>
      <c r="GFH204" s="95"/>
      <c r="GFI204" s="95"/>
      <c r="GFJ204" s="95"/>
      <c r="GFK204" s="95"/>
      <c r="GFL204" s="95"/>
      <c r="GFM204" s="95"/>
      <c r="GFN204" s="95"/>
      <c r="GFO204" s="95"/>
      <c r="GFP204" s="95"/>
      <c r="GFQ204" s="95"/>
      <c r="GFR204" s="95"/>
      <c r="GFS204" s="95"/>
      <c r="GFT204" s="95"/>
      <c r="GFU204" s="95"/>
      <c r="GFV204" s="95"/>
      <c r="GFW204" s="95"/>
      <c r="GFX204" s="95"/>
      <c r="GFY204" s="95"/>
      <c r="GFZ204" s="95"/>
      <c r="GGA204" s="95"/>
      <c r="GGB204" s="95"/>
      <c r="GGC204" s="95"/>
      <c r="GGD204" s="95"/>
      <c r="GGE204" s="95"/>
      <c r="GGF204" s="95"/>
      <c r="GGG204" s="95"/>
      <c r="GGH204" s="95"/>
      <c r="GGI204" s="95"/>
      <c r="GGJ204" s="95"/>
      <c r="GGK204" s="95"/>
      <c r="GGL204" s="95"/>
      <c r="GGM204" s="95"/>
      <c r="GGN204" s="95"/>
      <c r="GGO204" s="95"/>
      <c r="GGP204" s="95"/>
      <c r="GGQ204" s="95"/>
      <c r="GGR204" s="95"/>
      <c r="GGS204" s="95"/>
      <c r="GGT204" s="95"/>
      <c r="GGU204" s="95"/>
      <c r="GGV204" s="95"/>
      <c r="GGW204" s="95"/>
      <c r="GGX204" s="95"/>
      <c r="GGY204" s="95"/>
      <c r="GGZ204" s="95"/>
      <c r="GHA204" s="95"/>
      <c r="GHB204" s="95"/>
      <c r="GHC204" s="95"/>
      <c r="GHD204" s="95"/>
      <c r="GHE204" s="95"/>
      <c r="GHF204" s="95"/>
      <c r="GHG204" s="95"/>
      <c r="GHH204" s="95"/>
      <c r="GHI204" s="95"/>
      <c r="GHJ204" s="95"/>
      <c r="GHK204" s="95"/>
      <c r="GHL204" s="95"/>
      <c r="GHM204" s="95"/>
      <c r="GHN204" s="95"/>
      <c r="GHO204" s="95"/>
      <c r="GHP204" s="95"/>
      <c r="GHQ204" s="95"/>
      <c r="GHR204" s="95"/>
      <c r="GHS204" s="95"/>
      <c r="GHT204" s="95"/>
      <c r="GHU204" s="95"/>
      <c r="GHV204" s="95"/>
      <c r="GHW204" s="95"/>
      <c r="GHX204" s="95"/>
      <c r="GHY204" s="95"/>
      <c r="GHZ204" s="95"/>
      <c r="GIA204" s="95"/>
      <c r="GIB204" s="95"/>
      <c r="GIC204" s="95"/>
      <c r="GID204" s="95"/>
      <c r="GIE204" s="95"/>
      <c r="GIF204" s="95"/>
      <c r="GIG204" s="95"/>
      <c r="GIH204" s="95"/>
      <c r="GII204" s="95"/>
      <c r="GIJ204" s="95"/>
      <c r="GIK204" s="95"/>
      <c r="GIL204" s="95"/>
      <c r="GIM204" s="95"/>
      <c r="GIN204" s="95"/>
      <c r="GIO204" s="95"/>
      <c r="GIP204" s="95"/>
      <c r="GIQ204" s="95"/>
      <c r="GIR204" s="95"/>
      <c r="GIS204" s="95"/>
      <c r="GIT204" s="95"/>
      <c r="GIU204" s="95"/>
      <c r="GIV204" s="95"/>
      <c r="GIW204" s="95"/>
      <c r="GIX204" s="95"/>
      <c r="GIY204" s="95"/>
      <c r="GIZ204" s="95"/>
      <c r="GJA204" s="95"/>
      <c r="GJB204" s="95"/>
      <c r="GJC204" s="95"/>
      <c r="GJD204" s="95"/>
      <c r="GJE204" s="95"/>
      <c r="GJF204" s="95"/>
      <c r="GJG204" s="95"/>
      <c r="GJH204" s="95"/>
      <c r="GJI204" s="95"/>
      <c r="GJJ204" s="95"/>
      <c r="GJK204" s="95"/>
      <c r="GJL204" s="95"/>
      <c r="GJM204" s="95"/>
      <c r="GJN204" s="95"/>
      <c r="GJO204" s="95"/>
      <c r="GJP204" s="95"/>
      <c r="GJQ204" s="95"/>
      <c r="GJR204" s="95"/>
      <c r="GJS204" s="95"/>
      <c r="GJT204" s="95"/>
      <c r="GJU204" s="95"/>
      <c r="GJV204" s="95"/>
      <c r="GJW204" s="95"/>
      <c r="GJX204" s="95"/>
      <c r="GJY204" s="95"/>
      <c r="GJZ204" s="95"/>
      <c r="GKA204" s="95"/>
      <c r="GKB204" s="95"/>
      <c r="GKC204" s="95"/>
      <c r="GKD204" s="95"/>
      <c r="GKE204" s="95"/>
      <c r="GKF204" s="95"/>
      <c r="GKG204" s="95"/>
      <c r="GKH204" s="95"/>
      <c r="GKI204" s="95"/>
      <c r="GKJ204" s="95"/>
      <c r="GKK204" s="95"/>
      <c r="GKL204" s="95"/>
      <c r="GKM204" s="95"/>
      <c r="GKN204" s="95"/>
      <c r="GKO204" s="95"/>
      <c r="GKP204" s="95"/>
      <c r="GKQ204" s="95"/>
      <c r="GKR204" s="95"/>
      <c r="GKS204" s="95"/>
      <c r="GKT204" s="95"/>
      <c r="GKU204" s="95"/>
      <c r="GKV204" s="95"/>
      <c r="GKW204" s="95"/>
      <c r="GKX204" s="95"/>
      <c r="GKY204" s="95"/>
      <c r="GKZ204" s="95"/>
      <c r="GLA204" s="95"/>
      <c r="GLB204" s="95"/>
      <c r="GLC204" s="95"/>
      <c r="GLD204" s="95"/>
      <c r="GLE204" s="95"/>
      <c r="GLF204" s="95"/>
      <c r="GLG204" s="95"/>
      <c r="GLH204" s="95"/>
      <c r="GLI204" s="95"/>
      <c r="GLJ204" s="95"/>
      <c r="GLK204" s="95"/>
      <c r="GLL204" s="95"/>
      <c r="GLM204" s="95"/>
      <c r="GLN204" s="95"/>
      <c r="GLO204" s="95"/>
      <c r="GLP204" s="95"/>
      <c r="GLQ204" s="95"/>
      <c r="GLR204" s="95"/>
      <c r="GLS204" s="95"/>
      <c r="GLT204" s="95"/>
      <c r="GLU204" s="95"/>
      <c r="GLV204" s="95"/>
      <c r="GLW204" s="95"/>
      <c r="GLX204" s="95"/>
      <c r="GLY204" s="95"/>
      <c r="GLZ204" s="95"/>
      <c r="GMA204" s="95"/>
      <c r="GMB204" s="95"/>
      <c r="GMC204" s="95"/>
      <c r="GMD204" s="95"/>
      <c r="GME204" s="95"/>
      <c r="GMF204" s="95"/>
      <c r="GMG204" s="95"/>
      <c r="GMH204" s="95"/>
      <c r="GMI204" s="95"/>
      <c r="GMJ204" s="95"/>
      <c r="GMK204" s="95"/>
      <c r="GML204" s="95"/>
      <c r="GMM204" s="95"/>
      <c r="GMN204" s="95"/>
      <c r="GMO204" s="95"/>
      <c r="GMP204" s="95"/>
      <c r="GMQ204" s="95"/>
      <c r="GMR204" s="95"/>
      <c r="GMS204" s="95"/>
      <c r="GMT204" s="95"/>
      <c r="GMU204" s="95"/>
      <c r="GMV204" s="95"/>
      <c r="GMW204" s="95"/>
      <c r="GMX204" s="95"/>
      <c r="GMY204" s="95"/>
      <c r="GMZ204" s="95"/>
      <c r="GNA204" s="95"/>
      <c r="GNB204" s="95"/>
      <c r="GNC204" s="95"/>
      <c r="GND204" s="95"/>
      <c r="GNE204" s="95"/>
      <c r="GNF204" s="95"/>
      <c r="GNG204" s="95"/>
      <c r="GNH204" s="95"/>
      <c r="GNI204" s="95"/>
      <c r="GNJ204" s="95"/>
      <c r="GNK204" s="95"/>
      <c r="GNL204" s="95"/>
      <c r="GNM204" s="95"/>
      <c r="GNN204" s="95"/>
      <c r="GNO204" s="95"/>
      <c r="GNP204" s="95"/>
      <c r="GNQ204" s="95"/>
      <c r="GNR204" s="95"/>
      <c r="GNS204" s="95"/>
      <c r="GNT204" s="95"/>
      <c r="GNU204" s="95"/>
      <c r="GNV204" s="95"/>
      <c r="GNW204" s="95"/>
      <c r="GNX204" s="95"/>
      <c r="GNY204" s="95"/>
      <c r="GNZ204" s="95"/>
      <c r="GOA204" s="95"/>
      <c r="GOB204" s="95"/>
      <c r="GOC204" s="95"/>
      <c r="GOD204" s="95"/>
      <c r="GOE204" s="95"/>
      <c r="GOF204" s="95"/>
      <c r="GOG204" s="95"/>
      <c r="GOH204" s="95"/>
      <c r="GOI204" s="95"/>
      <c r="GOJ204" s="95"/>
      <c r="GOK204" s="95"/>
      <c r="GOL204" s="95"/>
      <c r="GOM204" s="95"/>
      <c r="GON204" s="95"/>
      <c r="GOO204" s="95"/>
      <c r="GOP204" s="95"/>
      <c r="GOQ204" s="95"/>
      <c r="GOR204" s="95"/>
      <c r="GOS204" s="95"/>
      <c r="GOT204" s="95"/>
      <c r="GOU204" s="95"/>
      <c r="GOV204" s="95"/>
      <c r="GOW204" s="95"/>
      <c r="GOX204" s="95"/>
      <c r="GOY204" s="95"/>
      <c r="GOZ204" s="95"/>
      <c r="GPA204" s="95"/>
      <c r="GPB204" s="95"/>
      <c r="GPC204" s="95"/>
      <c r="GPD204" s="95"/>
      <c r="GPE204" s="95"/>
      <c r="GPF204" s="95"/>
      <c r="GPG204" s="95"/>
      <c r="GPH204" s="95"/>
      <c r="GPI204" s="95"/>
      <c r="GPJ204" s="95"/>
      <c r="GPK204" s="95"/>
      <c r="GPL204" s="95"/>
      <c r="GPM204" s="95"/>
      <c r="GPN204" s="95"/>
      <c r="GPO204" s="95"/>
      <c r="GPP204" s="95"/>
      <c r="GPQ204" s="95"/>
      <c r="GPR204" s="95"/>
      <c r="GPS204" s="95"/>
      <c r="GPT204" s="95"/>
      <c r="GPU204" s="95"/>
      <c r="GPV204" s="95"/>
      <c r="GPW204" s="95"/>
      <c r="GPX204" s="95"/>
      <c r="GPY204" s="95"/>
      <c r="GPZ204" s="95"/>
      <c r="GQA204" s="95"/>
      <c r="GQB204" s="95"/>
      <c r="GQC204" s="95"/>
      <c r="GQD204" s="95"/>
      <c r="GQE204" s="95"/>
      <c r="GQF204" s="95"/>
      <c r="GQG204" s="95"/>
      <c r="GQH204" s="95"/>
      <c r="GQI204" s="95"/>
      <c r="GQJ204" s="95"/>
      <c r="GQK204" s="95"/>
      <c r="GQL204" s="95"/>
      <c r="GQM204" s="95"/>
      <c r="GQN204" s="95"/>
      <c r="GQO204" s="95"/>
      <c r="GQP204" s="95"/>
      <c r="GQQ204" s="95"/>
      <c r="GQR204" s="95"/>
      <c r="GQS204" s="95"/>
      <c r="GQT204" s="95"/>
      <c r="GQU204" s="95"/>
      <c r="GQV204" s="95"/>
      <c r="GQW204" s="95"/>
      <c r="GQX204" s="95"/>
      <c r="GQY204" s="95"/>
      <c r="GQZ204" s="95"/>
      <c r="GRA204" s="95"/>
      <c r="GRB204" s="95"/>
      <c r="GRC204" s="95"/>
      <c r="GRD204" s="95"/>
      <c r="GRE204" s="95"/>
      <c r="GRF204" s="95"/>
      <c r="GRG204" s="95"/>
      <c r="GRH204" s="95"/>
      <c r="GRI204" s="95"/>
      <c r="GRJ204" s="95"/>
      <c r="GRK204" s="95"/>
      <c r="GRL204" s="95"/>
      <c r="GRM204" s="95"/>
      <c r="GRN204" s="95"/>
      <c r="GRO204" s="95"/>
      <c r="GRP204" s="95"/>
      <c r="GRQ204" s="95"/>
      <c r="GRR204" s="95"/>
      <c r="GRS204" s="95"/>
      <c r="GRT204" s="95"/>
      <c r="GRU204" s="95"/>
      <c r="GRV204" s="95"/>
      <c r="GRW204" s="95"/>
      <c r="GRX204" s="95"/>
      <c r="GRY204" s="95"/>
      <c r="GRZ204" s="95"/>
      <c r="GSA204" s="95"/>
      <c r="GSB204" s="95"/>
      <c r="GSC204" s="95"/>
      <c r="GSD204" s="95"/>
      <c r="GSE204" s="95"/>
      <c r="GSF204" s="95"/>
      <c r="GSG204" s="95"/>
      <c r="GSH204" s="95"/>
      <c r="GSI204" s="95"/>
      <c r="GSJ204" s="95"/>
      <c r="GSK204" s="95"/>
      <c r="GSL204" s="95"/>
      <c r="GSM204" s="95"/>
      <c r="GSN204" s="95"/>
      <c r="GSO204" s="95"/>
      <c r="GSP204" s="95"/>
      <c r="GSQ204" s="95"/>
      <c r="GSR204" s="95"/>
      <c r="GSS204" s="95"/>
      <c r="GST204" s="95"/>
      <c r="GSU204" s="95"/>
      <c r="GSV204" s="95"/>
      <c r="GSW204" s="95"/>
      <c r="GSX204" s="95"/>
      <c r="GSY204" s="95"/>
      <c r="GSZ204" s="95"/>
      <c r="GTA204" s="95"/>
      <c r="GTB204" s="95"/>
      <c r="GTC204" s="95"/>
      <c r="GTD204" s="95"/>
      <c r="GTE204" s="95"/>
      <c r="GTF204" s="95"/>
      <c r="GTG204" s="95"/>
      <c r="GTH204" s="95"/>
      <c r="GTI204" s="95"/>
      <c r="GTJ204" s="95"/>
      <c r="GTK204" s="95"/>
      <c r="GTL204" s="95"/>
      <c r="GTM204" s="95"/>
      <c r="GTN204" s="95"/>
      <c r="GTO204" s="95"/>
      <c r="GTP204" s="95"/>
      <c r="GTQ204" s="95"/>
      <c r="GTR204" s="95"/>
      <c r="GTS204" s="95"/>
      <c r="GTT204" s="95"/>
      <c r="GTU204" s="95"/>
      <c r="GTV204" s="95"/>
      <c r="GTW204" s="95"/>
      <c r="GTX204" s="95"/>
      <c r="GTY204" s="95"/>
      <c r="GTZ204" s="95"/>
      <c r="GUA204" s="95"/>
      <c r="GUB204" s="95"/>
      <c r="GUC204" s="95"/>
      <c r="GUD204" s="95"/>
      <c r="GUE204" s="95"/>
      <c r="GUF204" s="95"/>
      <c r="GUG204" s="95"/>
      <c r="GUH204" s="95"/>
      <c r="GUI204" s="95"/>
      <c r="GUJ204" s="95"/>
      <c r="GUK204" s="95"/>
      <c r="GUL204" s="95"/>
      <c r="GUM204" s="95"/>
      <c r="GUN204" s="95"/>
      <c r="GUO204" s="95"/>
      <c r="GUP204" s="95"/>
      <c r="GUQ204" s="95"/>
      <c r="GUR204" s="95"/>
      <c r="GUS204" s="95"/>
      <c r="GUT204" s="95"/>
      <c r="GUU204" s="95"/>
      <c r="GUV204" s="95"/>
      <c r="GUW204" s="95"/>
      <c r="GUX204" s="95"/>
      <c r="GUY204" s="95"/>
      <c r="GUZ204" s="95"/>
      <c r="GVA204" s="95"/>
      <c r="GVB204" s="95"/>
      <c r="GVC204" s="95"/>
      <c r="GVD204" s="95"/>
      <c r="GVE204" s="95"/>
      <c r="GVF204" s="95"/>
      <c r="GVG204" s="95"/>
      <c r="GVH204" s="95"/>
      <c r="GVI204" s="95"/>
      <c r="GVJ204" s="95"/>
      <c r="GVK204" s="95"/>
      <c r="GVL204" s="95"/>
      <c r="GVM204" s="95"/>
      <c r="GVN204" s="95"/>
      <c r="GVO204" s="95"/>
      <c r="GVP204" s="95"/>
      <c r="GVQ204" s="95"/>
      <c r="GVR204" s="95"/>
      <c r="GVS204" s="95"/>
      <c r="GVT204" s="95"/>
      <c r="GVU204" s="95"/>
      <c r="GVV204" s="95"/>
      <c r="GVW204" s="95"/>
      <c r="GVX204" s="95"/>
      <c r="GVY204" s="95"/>
      <c r="GVZ204" s="95"/>
      <c r="GWA204" s="95"/>
      <c r="GWB204" s="95"/>
      <c r="GWC204" s="95"/>
      <c r="GWD204" s="95"/>
      <c r="GWE204" s="95"/>
      <c r="GWF204" s="95"/>
      <c r="GWG204" s="95"/>
      <c r="GWH204" s="95"/>
      <c r="GWI204" s="95"/>
      <c r="GWJ204" s="95"/>
      <c r="GWK204" s="95"/>
      <c r="GWL204" s="95"/>
      <c r="GWM204" s="95"/>
      <c r="GWN204" s="95"/>
      <c r="GWO204" s="95"/>
      <c r="GWP204" s="95"/>
      <c r="GWQ204" s="95"/>
      <c r="GWR204" s="95"/>
      <c r="GWS204" s="95"/>
      <c r="GWT204" s="95"/>
      <c r="GWU204" s="95"/>
      <c r="GWV204" s="95"/>
      <c r="GWW204" s="95"/>
      <c r="GWX204" s="95"/>
      <c r="GWY204" s="95"/>
      <c r="GWZ204" s="95"/>
      <c r="GXA204" s="95"/>
      <c r="GXB204" s="95"/>
      <c r="GXC204" s="95"/>
      <c r="GXD204" s="95"/>
      <c r="GXE204" s="95"/>
      <c r="GXF204" s="95"/>
      <c r="GXG204" s="95"/>
      <c r="GXH204" s="95"/>
      <c r="GXI204" s="95"/>
      <c r="GXJ204" s="95"/>
      <c r="GXK204" s="95"/>
      <c r="GXL204" s="95"/>
      <c r="GXM204" s="95"/>
      <c r="GXN204" s="95"/>
      <c r="GXO204" s="95"/>
      <c r="GXP204" s="95"/>
      <c r="GXQ204" s="95"/>
      <c r="GXR204" s="95"/>
      <c r="GXS204" s="95"/>
      <c r="GXT204" s="95"/>
      <c r="GXU204" s="95"/>
      <c r="GXV204" s="95"/>
      <c r="GXW204" s="95"/>
      <c r="GXX204" s="95"/>
      <c r="GXY204" s="95"/>
      <c r="GXZ204" s="95"/>
      <c r="GYA204" s="95"/>
      <c r="GYB204" s="95"/>
      <c r="GYC204" s="95"/>
      <c r="GYD204" s="95"/>
      <c r="GYE204" s="95"/>
      <c r="GYF204" s="95"/>
      <c r="GYG204" s="95"/>
      <c r="GYH204" s="95"/>
      <c r="GYI204" s="95"/>
      <c r="GYJ204" s="95"/>
      <c r="GYK204" s="95"/>
      <c r="GYL204" s="95"/>
      <c r="GYM204" s="95"/>
      <c r="GYN204" s="95"/>
      <c r="GYO204" s="95"/>
      <c r="GYP204" s="95"/>
      <c r="GYQ204" s="95"/>
      <c r="GYR204" s="95"/>
      <c r="GYS204" s="95"/>
      <c r="GYT204" s="95"/>
      <c r="GYU204" s="95"/>
      <c r="GYV204" s="95"/>
      <c r="GYW204" s="95"/>
      <c r="GYX204" s="95"/>
      <c r="GYY204" s="95"/>
      <c r="GYZ204" s="95"/>
      <c r="GZA204" s="95"/>
      <c r="GZB204" s="95"/>
      <c r="GZC204" s="95"/>
      <c r="GZD204" s="95"/>
      <c r="GZE204" s="95"/>
      <c r="GZF204" s="95"/>
      <c r="GZG204" s="95"/>
      <c r="GZH204" s="95"/>
      <c r="GZI204" s="95"/>
      <c r="GZJ204" s="95"/>
      <c r="GZK204" s="95"/>
      <c r="GZL204" s="95"/>
      <c r="GZM204" s="95"/>
      <c r="GZN204" s="95"/>
      <c r="GZO204" s="95"/>
      <c r="GZP204" s="95"/>
      <c r="GZQ204" s="95"/>
      <c r="GZR204" s="95"/>
      <c r="GZS204" s="95"/>
      <c r="GZT204" s="95"/>
      <c r="GZU204" s="95"/>
      <c r="GZV204" s="95"/>
      <c r="GZW204" s="95"/>
      <c r="GZX204" s="95"/>
      <c r="GZY204" s="95"/>
      <c r="GZZ204" s="95"/>
      <c r="HAA204" s="95"/>
      <c r="HAB204" s="95"/>
      <c r="HAC204" s="95"/>
      <c r="HAD204" s="95"/>
      <c r="HAE204" s="95"/>
      <c r="HAF204" s="95"/>
      <c r="HAG204" s="95"/>
      <c r="HAH204" s="95"/>
      <c r="HAI204" s="95"/>
      <c r="HAJ204" s="95"/>
      <c r="HAK204" s="95"/>
      <c r="HAL204" s="95"/>
      <c r="HAM204" s="95"/>
      <c r="HAN204" s="95"/>
      <c r="HAO204" s="95"/>
      <c r="HAP204" s="95"/>
      <c r="HAQ204" s="95"/>
      <c r="HAR204" s="95"/>
      <c r="HAS204" s="95"/>
      <c r="HAT204" s="95"/>
      <c r="HAU204" s="95"/>
      <c r="HAV204" s="95"/>
      <c r="HAW204" s="95"/>
      <c r="HAX204" s="95"/>
      <c r="HAY204" s="95"/>
      <c r="HAZ204" s="95"/>
      <c r="HBA204" s="95"/>
      <c r="HBB204" s="95"/>
      <c r="HBC204" s="95"/>
      <c r="HBD204" s="95"/>
      <c r="HBE204" s="95"/>
      <c r="HBF204" s="95"/>
      <c r="HBG204" s="95"/>
      <c r="HBH204" s="95"/>
      <c r="HBI204" s="95"/>
      <c r="HBJ204" s="95"/>
      <c r="HBK204" s="95"/>
      <c r="HBL204" s="95"/>
      <c r="HBM204" s="95"/>
      <c r="HBN204" s="95"/>
      <c r="HBO204" s="95"/>
      <c r="HBP204" s="95"/>
      <c r="HBQ204" s="95"/>
      <c r="HBR204" s="95"/>
      <c r="HBS204" s="95"/>
      <c r="HBT204" s="95"/>
      <c r="HBU204" s="95"/>
      <c r="HBV204" s="95"/>
      <c r="HBW204" s="95"/>
      <c r="HBX204" s="95"/>
      <c r="HBY204" s="95"/>
      <c r="HBZ204" s="95"/>
      <c r="HCA204" s="95"/>
      <c r="HCB204" s="95"/>
      <c r="HCC204" s="95"/>
      <c r="HCD204" s="95"/>
      <c r="HCE204" s="95"/>
      <c r="HCF204" s="95"/>
      <c r="HCG204" s="95"/>
      <c r="HCH204" s="95"/>
      <c r="HCI204" s="95"/>
      <c r="HCJ204" s="95"/>
      <c r="HCK204" s="95"/>
      <c r="HCL204" s="95"/>
      <c r="HCM204" s="95"/>
      <c r="HCN204" s="95"/>
      <c r="HCO204" s="95"/>
      <c r="HCP204" s="95"/>
      <c r="HCQ204" s="95"/>
      <c r="HCR204" s="95"/>
      <c r="HCS204" s="95"/>
      <c r="HCT204" s="95"/>
      <c r="HCU204" s="95"/>
      <c r="HCV204" s="95"/>
      <c r="HCW204" s="95"/>
      <c r="HCX204" s="95"/>
      <c r="HCY204" s="95"/>
      <c r="HCZ204" s="95"/>
      <c r="HDA204" s="95"/>
      <c r="HDB204" s="95"/>
      <c r="HDC204" s="95"/>
      <c r="HDD204" s="95"/>
      <c r="HDE204" s="95"/>
      <c r="HDF204" s="95"/>
      <c r="HDG204" s="95"/>
      <c r="HDH204" s="95"/>
      <c r="HDI204" s="95"/>
      <c r="HDJ204" s="95"/>
      <c r="HDK204" s="95"/>
      <c r="HDL204" s="95"/>
      <c r="HDM204" s="95"/>
      <c r="HDN204" s="95"/>
      <c r="HDO204" s="95"/>
      <c r="HDP204" s="95"/>
      <c r="HDQ204" s="95"/>
      <c r="HDR204" s="95"/>
      <c r="HDS204" s="95"/>
      <c r="HDT204" s="95"/>
      <c r="HDU204" s="95"/>
      <c r="HDV204" s="95"/>
      <c r="HDW204" s="95"/>
      <c r="HDX204" s="95"/>
      <c r="HDY204" s="95"/>
      <c r="HDZ204" s="95"/>
      <c r="HEA204" s="95"/>
      <c r="HEB204" s="95"/>
      <c r="HEC204" s="95"/>
      <c r="HED204" s="95"/>
      <c r="HEE204" s="95"/>
      <c r="HEF204" s="95"/>
      <c r="HEG204" s="95"/>
      <c r="HEH204" s="95"/>
      <c r="HEI204" s="95"/>
      <c r="HEJ204" s="95"/>
      <c r="HEK204" s="95"/>
      <c r="HEL204" s="95"/>
      <c r="HEM204" s="95"/>
      <c r="HEN204" s="95"/>
      <c r="HEO204" s="95"/>
      <c r="HEP204" s="95"/>
      <c r="HEQ204" s="95"/>
      <c r="HER204" s="95"/>
      <c r="HES204" s="95"/>
      <c r="HET204" s="95"/>
      <c r="HEU204" s="95"/>
      <c r="HEV204" s="95"/>
      <c r="HEW204" s="95"/>
      <c r="HEX204" s="95"/>
      <c r="HEY204" s="95"/>
      <c r="HEZ204" s="95"/>
      <c r="HFA204" s="95"/>
      <c r="HFB204" s="95"/>
      <c r="HFC204" s="95"/>
      <c r="HFD204" s="95"/>
      <c r="HFE204" s="95"/>
      <c r="HFF204" s="95"/>
      <c r="HFG204" s="95"/>
      <c r="HFH204" s="95"/>
      <c r="HFI204" s="95"/>
      <c r="HFJ204" s="95"/>
      <c r="HFK204" s="95"/>
      <c r="HFL204" s="95"/>
      <c r="HFM204" s="95"/>
      <c r="HFN204" s="95"/>
      <c r="HFO204" s="95"/>
      <c r="HFP204" s="95"/>
      <c r="HFQ204" s="95"/>
      <c r="HFR204" s="95"/>
      <c r="HFS204" s="95"/>
      <c r="HFT204" s="95"/>
      <c r="HFU204" s="95"/>
      <c r="HFV204" s="95"/>
      <c r="HFW204" s="95"/>
      <c r="HFX204" s="95"/>
      <c r="HFY204" s="95"/>
      <c r="HFZ204" s="95"/>
      <c r="HGA204" s="95"/>
      <c r="HGB204" s="95"/>
      <c r="HGC204" s="95"/>
      <c r="HGD204" s="95"/>
      <c r="HGE204" s="95"/>
      <c r="HGF204" s="95"/>
      <c r="HGG204" s="95"/>
      <c r="HGH204" s="95"/>
      <c r="HGI204" s="95"/>
      <c r="HGJ204" s="95"/>
      <c r="HGK204" s="95"/>
      <c r="HGL204" s="95"/>
      <c r="HGM204" s="95"/>
      <c r="HGN204" s="95"/>
      <c r="HGO204" s="95"/>
      <c r="HGP204" s="95"/>
      <c r="HGQ204" s="95"/>
      <c r="HGR204" s="95"/>
      <c r="HGS204" s="95"/>
      <c r="HGT204" s="95"/>
      <c r="HGU204" s="95"/>
      <c r="HGV204" s="95"/>
      <c r="HGW204" s="95"/>
      <c r="HGX204" s="95"/>
      <c r="HGY204" s="95"/>
      <c r="HGZ204" s="95"/>
      <c r="HHA204" s="95"/>
      <c r="HHB204" s="95"/>
      <c r="HHC204" s="95"/>
      <c r="HHD204" s="95"/>
      <c r="HHE204" s="95"/>
      <c r="HHF204" s="95"/>
      <c r="HHG204" s="95"/>
      <c r="HHH204" s="95"/>
      <c r="HHI204" s="95"/>
      <c r="HHJ204" s="95"/>
      <c r="HHK204" s="95"/>
      <c r="HHL204" s="95"/>
      <c r="HHM204" s="95"/>
      <c r="HHN204" s="95"/>
      <c r="HHO204" s="95"/>
      <c r="HHP204" s="95"/>
      <c r="HHQ204" s="95"/>
      <c r="HHR204" s="95"/>
      <c r="HHS204" s="95"/>
      <c r="HHT204" s="95"/>
      <c r="HHU204" s="95"/>
      <c r="HHV204" s="95"/>
      <c r="HHW204" s="95"/>
      <c r="HHX204" s="95"/>
      <c r="HHY204" s="95"/>
      <c r="HHZ204" s="95"/>
      <c r="HIA204" s="95"/>
      <c r="HIB204" s="95"/>
      <c r="HIC204" s="95"/>
      <c r="HID204" s="95"/>
      <c r="HIE204" s="95"/>
      <c r="HIF204" s="95"/>
      <c r="HIG204" s="95"/>
      <c r="HIH204" s="95"/>
      <c r="HII204" s="95"/>
      <c r="HIJ204" s="95"/>
      <c r="HIK204" s="95"/>
      <c r="HIL204" s="95"/>
      <c r="HIM204" s="95"/>
      <c r="HIN204" s="95"/>
      <c r="HIO204" s="95"/>
      <c r="HIP204" s="95"/>
      <c r="HIQ204" s="95"/>
      <c r="HIR204" s="95"/>
      <c r="HIS204" s="95"/>
      <c r="HIT204" s="95"/>
      <c r="HIU204" s="95"/>
      <c r="HIV204" s="95"/>
      <c r="HIW204" s="95"/>
      <c r="HIX204" s="95"/>
      <c r="HIY204" s="95"/>
      <c r="HIZ204" s="95"/>
      <c r="HJA204" s="95"/>
      <c r="HJB204" s="95"/>
      <c r="HJC204" s="95"/>
      <c r="HJD204" s="95"/>
      <c r="HJE204" s="95"/>
      <c r="HJF204" s="95"/>
      <c r="HJG204" s="95"/>
      <c r="HJH204" s="95"/>
      <c r="HJI204" s="95"/>
      <c r="HJJ204" s="95"/>
      <c r="HJK204" s="95"/>
      <c r="HJL204" s="95"/>
      <c r="HJM204" s="95"/>
      <c r="HJN204" s="95"/>
      <c r="HJO204" s="95"/>
      <c r="HJP204" s="95"/>
      <c r="HJQ204" s="95"/>
      <c r="HJR204" s="95"/>
      <c r="HJS204" s="95"/>
      <c r="HJT204" s="95"/>
      <c r="HJU204" s="95"/>
      <c r="HJV204" s="95"/>
      <c r="HJW204" s="95"/>
      <c r="HJX204" s="95"/>
      <c r="HJY204" s="95"/>
      <c r="HJZ204" s="95"/>
      <c r="HKA204" s="95"/>
      <c r="HKB204" s="95"/>
      <c r="HKC204" s="95"/>
      <c r="HKD204" s="95"/>
      <c r="HKE204" s="95"/>
      <c r="HKF204" s="95"/>
      <c r="HKG204" s="95"/>
      <c r="HKH204" s="95"/>
      <c r="HKI204" s="95"/>
      <c r="HKJ204" s="95"/>
      <c r="HKK204" s="95"/>
      <c r="HKL204" s="95"/>
      <c r="HKM204" s="95"/>
      <c r="HKN204" s="95"/>
      <c r="HKO204" s="95"/>
      <c r="HKP204" s="95"/>
      <c r="HKQ204" s="95"/>
      <c r="HKR204" s="95"/>
      <c r="HKS204" s="95"/>
      <c r="HKT204" s="95"/>
      <c r="HKU204" s="95"/>
      <c r="HKV204" s="95"/>
      <c r="HKW204" s="95"/>
      <c r="HKX204" s="95"/>
      <c r="HKY204" s="95"/>
      <c r="HKZ204" s="95"/>
      <c r="HLA204" s="95"/>
      <c r="HLB204" s="95"/>
      <c r="HLC204" s="95"/>
      <c r="HLD204" s="95"/>
      <c r="HLE204" s="95"/>
      <c r="HLF204" s="95"/>
      <c r="HLG204" s="95"/>
      <c r="HLH204" s="95"/>
      <c r="HLI204" s="95"/>
      <c r="HLJ204" s="95"/>
      <c r="HLK204" s="95"/>
      <c r="HLL204" s="95"/>
      <c r="HLM204" s="95"/>
      <c r="HLN204" s="95"/>
      <c r="HLO204" s="95"/>
      <c r="HLP204" s="95"/>
      <c r="HLQ204" s="95"/>
      <c r="HLR204" s="95"/>
      <c r="HLS204" s="95"/>
      <c r="HLT204" s="95"/>
      <c r="HLU204" s="95"/>
      <c r="HLV204" s="95"/>
      <c r="HLW204" s="95"/>
      <c r="HLX204" s="95"/>
      <c r="HLY204" s="95"/>
      <c r="HLZ204" s="95"/>
      <c r="HMA204" s="95"/>
      <c r="HMB204" s="95"/>
      <c r="HMC204" s="95"/>
      <c r="HMD204" s="95"/>
      <c r="HME204" s="95"/>
      <c r="HMF204" s="95"/>
      <c r="HMG204" s="95"/>
      <c r="HMH204" s="95"/>
      <c r="HMI204" s="95"/>
      <c r="HMJ204" s="95"/>
      <c r="HMK204" s="95"/>
      <c r="HML204" s="95"/>
      <c r="HMM204" s="95"/>
      <c r="HMN204" s="95"/>
      <c r="HMO204" s="95"/>
      <c r="HMP204" s="95"/>
      <c r="HMQ204" s="95"/>
      <c r="HMR204" s="95"/>
      <c r="HMS204" s="95"/>
      <c r="HMT204" s="95"/>
      <c r="HMU204" s="95"/>
      <c r="HMV204" s="95"/>
      <c r="HMW204" s="95"/>
      <c r="HMX204" s="95"/>
      <c r="HMY204" s="95"/>
      <c r="HMZ204" s="95"/>
      <c r="HNA204" s="95"/>
      <c r="HNB204" s="95"/>
      <c r="HNC204" s="95"/>
      <c r="HND204" s="95"/>
      <c r="HNE204" s="95"/>
      <c r="HNF204" s="95"/>
      <c r="HNG204" s="95"/>
      <c r="HNH204" s="95"/>
      <c r="HNI204" s="95"/>
      <c r="HNJ204" s="95"/>
      <c r="HNK204" s="95"/>
      <c r="HNL204" s="95"/>
      <c r="HNM204" s="95"/>
      <c r="HNN204" s="95"/>
      <c r="HNO204" s="95"/>
      <c r="HNP204" s="95"/>
      <c r="HNQ204" s="95"/>
      <c r="HNR204" s="95"/>
      <c r="HNS204" s="95"/>
      <c r="HNT204" s="95"/>
      <c r="HNU204" s="95"/>
      <c r="HNV204" s="95"/>
      <c r="HNW204" s="95"/>
      <c r="HNX204" s="95"/>
      <c r="HNY204" s="95"/>
      <c r="HNZ204" s="95"/>
      <c r="HOA204" s="95"/>
      <c r="HOB204" s="95"/>
      <c r="HOC204" s="95"/>
      <c r="HOD204" s="95"/>
      <c r="HOE204" s="95"/>
      <c r="HOF204" s="95"/>
      <c r="HOG204" s="95"/>
      <c r="HOH204" s="95"/>
      <c r="HOI204" s="95"/>
      <c r="HOJ204" s="95"/>
      <c r="HOK204" s="95"/>
      <c r="HOL204" s="95"/>
      <c r="HOM204" s="95"/>
      <c r="HON204" s="95"/>
      <c r="HOO204" s="95"/>
      <c r="HOP204" s="95"/>
      <c r="HOQ204" s="95"/>
      <c r="HOR204" s="95"/>
      <c r="HOS204" s="95"/>
      <c r="HOT204" s="95"/>
      <c r="HOU204" s="95"/>
      <c r="HOV204" s="95"/>
      <c r="HOW204" s="95"/>
      <c r="HOX204" s="95"/>
      <c r="HOY204" s="95"/>
      <c r="HOZ204" s="95"/>
      <c r="HPA204" s="95"/>
      <c r="HPB204" s="95"/>
      <c r="HPC204" s="95"/>
      <c r="HPD204" s="95"/>
      <c r="HPE204" s="95"/>
      <c r="HPF204" s="95"/>
      <c r="HPG204" s="95"/>
      <c r="HPH204" s="95"/>
      <c r="HPI204" s="95"/>
      <c r="HPJ204" s="95"/>
      <c r="HPK204" s="95"/>
      <c r="HPL204" s="95"/>
      <c r="HPM204" s="95"/>
      <c r="HPN204" s="95"/>
      <c r="HPO204" s="95"/>
      <c r="HPP204" s="95"/>
      <c r="HPQ204" s="95"/>
      <c r="HPR204" s="95"/>
      <c r="HPS204" s="95"/>
      <c r="HPT204" s="95"/>
      <c r="HPU204" s="95"/>
      <c r="HPV204" s="95"/>
      <c r="HPW204" s="95"/>
      <c r="HPX204" s="95"/>
      <c r="HPY204" s="95"/>
      <c r="HPZ204" s="95"/>
      <c r="HQA204" s="95"/>
      <c r="HQB204" s="95"/>
      <c r="HQC204" s="95"/>
      <c r="HQD204" s="95"/>
      <c r="HQE204" s="95"/>
      <c r="HQF204" s="95"/>
      <c r="HQG204" s="95"/>
      <c r="HQH204" s="95"/>
      <c r="HQI204" s="95"/>
      <c r="HQJ204" s="95"/>
      <c r="HQK204" s="95"/>
      <c r="HQL204" s="95"/>
      <c r="HQM204" s="95"/>
      <c r="HQN204" s="95"/>
      <c r="HQO204" s="95"/>
      <c r="HQP204" s="95"/>
      <c r="HQQ204" s="95"/>
      <c r="HQR204" s="95"/>
      <c r="HQS204" s="95"/>
      <c r="HQT204" s="95"/>
      <c r="HQU204" s="95"/>
      <c r="HQV204" s="95"/>
      <c r="HQW204" s="95"/>
      <c r="HQX204" s="95"/>
      <c r="HQY204" s="95"/>
      <c r="HQZ204" s="95"/>
      <c r="HRA204" s="95"/>
      <c r="HRB204" s="95"/>
      <c r="HRC204" s="95"/>
      <c r="HRD204" s="95"/>
      <c r="HRE204" s="95"/>
      <c r="HRF204" s="95"/>
      <c r="HRG204" s="95"/>
      <c r="HRH204" s="95"/>
      <c r="HRI204" s="95"/>
      <c r="HRJ204" s="95"/>
      <c r="HRK204" s="95"/>
      <c r="HRL204" s="95"/>
      <c r="HRM204" s="95"/>
      <c r="HRN204" s="95"/>
      <c r="HRO204" s="95"/>
      <c r="HRP204" s="95"/>
      <c r="HRQ204" s="95"/>
      <c r="HRR204" s="95"/>
      <c r="HRS204" s="95"/>
      <c r="HRT204" s="95"/>
      <c r="HRU204" s="95"/>
      <c r="HRV204" s="95"/>
      <c r="HRW204" s="95"/>
      <c r="HRX204" s="95"/>
      <c r="HRY204" s="95"/>
      <c r="HRZ204" s="95"/>
      <c r="HSA204" s="95"/>
      <c r="HSB204" s="95"/>
      <c r="HSC204" s="95"/>
      <c r="HSD204" s="95"/>
      <c r="HSE204" s="95"/>
      <c r="HSF204" s="95"/>
      <c r="HSG204" s="95"/>
      <c r="HSH204" s="95"/>
      <c r="HSI204" s="95"/>
      <c r="HSJ204" s="95"/>
      <c r="HSK204" s="95"/>
      <c r="HSL204" s="95"/>
      <c r="HSM204" s="95"/>
      <c r="HSN204" s="95"/>
      <c r="HSO204" s="95"/>
      <c r="HSP204" s="95"/>
      <c r="HSQ204" s="95"/>
      <c r="HSR204" s="95"/>
      <c r="HSS204" s="95"/>
      <c r="HST204" s="95"/>
      <c r="HSU204" s="95"/>
      <c r="HSV204" s="95"/>
      <c r="HSW204" s="95"/>
      <c r="HSX204" s="95"/>
      <c r="HSY204" s="95"/>
      <c r="HSZ204" s="95"/>
      <c r="HTA204" s="95"/>
      <c r="HTB204" s="95"/>
      <c r="HTC204" s="95"/>
      <c r="HTD204" s="95"/>
      <c r="HTE204" s="95"/>
      <c r="HTF204" s="95"/>
      <c r="HTG204" s="95"/>
      <c r="HTH204" s="95"/>
      <c r="HTI204" s="95"/>
      <c r="HTJ204" s="95"/>
      <c r="HTK204" s="95"/>
      <c r="HTL204" s="95"/>
      <c r="HTM204" s="95"/>
      <c r="HTN204" s="95"/>
      <c r="HTO204" s="95"/>
      <c r="HTP204" s="95"/>
      <c r="HTQ204" s="95"/>
      <c r="HTR204" s="95"/>
      <c r="HTS204" s="95"/>
      <c r="HTT204" s="95"/>
      <c r="HTU204" s="95"/>
      <c r="HTV204" s="95"/>
      <c r="HTW204" s="95"/>
      <c r="HTX204" s="95"/>
      <c r="HTY204" s="95"/>
      <c r="HTZ204" s="95"/>
      <c r="HUA204" s="95"/>
      <c r="HUB204" s="95"/>
      <c r="HUC204" s="95"/>
      <c r="HUD204" s="95"/>
      <c r="HUE204" s="95"/>
      <c r="HUF204" s="95"/>
      <c r="HUG204" s="95"/>
      <c r="HUH204" s="95"/>
      <c r="HUI204" s="95"/>
      <c r="HUJ204" s="95"/>
      <c r="HUK204" s="95"/>
      <c r="HUL204" s="95"/>
      <c r="HUM204" s="95"/>
      <c r="HUN204" s="95"/>
      <c r="HUO204" s="95"/>
      <c r="HUP204" s="95"/>
      <c r="HUQ204" s="95"/>
      <c r="HUR204" s="95"/>
      <c r="HUS204" s="95"/>
      <c r="HUT204" s="95"/>
      <c r="HUU204" s="95"/>
      <c r="HUV204" s="95"/>
      <c r="HUW204" s="95"/>
      <c r="HUX204" s="95"/>
      <c r="HUY204" s="95"/>
      <c r="HUZ204" s="95"/>
      <c r="HVA204" s="95"/>
      <c r="HVB204" s="95"/>
      <c r="HVC204" s="95"/>
      <c r="HVD204" s="95"/>
      <c r="HVE204" s="95"/>
      <c r="HVF204" s="95"/>
      <c r="HVG204" s="95"/>
      <c r="HVH204" s="95"/>
      <c r="HVI204" s="95"/>
      <c r="HVJ204" s="95"/>
      <c r="HVK204" s="95"/>
      <c r="HVL204" s="95"/>
      <c r="HVM204" s="95"/>
      <c r="HVN204" s="95"/>
      <c r="HVO204" s="95"/>
      <c r="HVP204" s="95"/>
      <c r="HVQ204" s="95"/>
      <c r="HVR204" s="95"/>
      <c r="HVS204" s="95"/>
      <c r="HVT204" s="95"/>
      <c r="HVU204" s="95"/>
      <c r="HVV204" s="95"/>
      <c r="HVW204" s="95"/>
      <c r="HVX204" s="95"/>
      <c r="HVY204" s="95"/>
      <c r="HVZ204" s="95"/>
      <c r="HWA204" s="95"/>
      <c r="HWB204" s="95"/>
      <c r="HWC204" s="95"/>
      <c r="HWD204" s="95"/>
      <c r="HWE204" s="95"/>
      <c r="HWF204" s="95"/>
      <c r="HWG204" s="95"/>
      <c r="HWH204" s="95"/>
      <c r="HWI204" s="95"/>
      <c r="HWJ204" s="95"/>
      <c r="HWK204" s="95"/>
      <c r="HWL204" s="95"/>
      <c r="HWM204" s="95"/>
      <c r="HWN204" s="95"/>
      <c r="HWO204" s="95"/>
      <c r="HWP204" s="95"/>
      <c r="HWQ204" s="95"/>
      <c r="HWR204" s="95"/>
      <c r="HWS204" s="95"/>
      <c r="HWT204" s="95"/>
      <c r="HWU204" s="95"/>
      <c r="HWV204" s="95"/>
      <c r="HWW204" s="95"/>
      <c r="HWX204" s="95"/>
      <c r="HWY204" s="95"/>
      <c r="HWZ204" s="95"/>
      <c r="HXA204" s="95"/>
      <c r="HXB204" s="95"/>
      <c r="HXC204" s="95"/>
      <c r="HXD204" s="95"/>
      <c r="HXE204" s="95"/>
      <c r="HXF204" s="95"/>
      <c r="HXG204" s="95"/>
      <c r="HXH204" s="95"/>
      <c r="HXI204" s="95"/>
      <c r="HXJ204" s="95"/>
      <c r="HXK204" s="95"/>
      <c r="HXL204" s="95"/>
      <c r="HXM204" s="95"/>
      <c r="HXN204" s="95"/>
      <c r="HXO204" s="95"/>
      <c r="HXP204" s="95"/>
      <c r="HXQ204" s="95"/>
      <c r="HXR204" s="95"/>
      <c r="HXS204" s="95"/>
      <c r="HXT204" s="95"/>
      <c r="HXU204" s="95"/>
      <c r="HXV204" s="95"/>
      <c r="HXW204" s="95"/>
      <c r="HXX204" s="95"/>
      <c r="HXY204" s="95"/>
      <c r="HXZ204" s="95"/>
      <c r="HYA204" s="95"/>
      <c r="HYB204" s="95"/>
      <c r="HYC204" s="95"/>
      <c r="HYD204" s="95"/>
      <c r="HYE204" s="95"/>
      <c r="HYF204" s="95"/>
      <c r="HYG204" s="95"/>
      <c r="HYH204" s="95"/>
      <c r="HYI204" s="95"/>
      <c r="HYJ204" s="95"/>
      <c r="HYK204" s="95"/>
      <c r="HYL204" s="95"/>
      <c r="HYM204" s="95"/>
      <c r="HYN204" s="95"/>
      <c r="HYO204" s="95"/>
      <c r="HYP204" s="95"/>
      <c r="HYQ204" s="95"/>
      <c r="HYR204" s="95"/>
      <c r="HYS204" s="95"/>
      <c r="HYT204" s="95"/>
      <c r="HYU204" s="95"/>
      <c r="HYV204" s="95"/>
      <c r="HYW204" s="95"/>
      <c r="HYX204" s="95"/>
      <c r="HYY204" s="95"/>
      <c r="HYZ204" s="95"/>
      <c r="HZA204" s="95"/>
      <c r="HZB204" s="95"/>
      <c r="HZC204" s="95"/>
      <c r="HZD204" s="95"/>
      <c r="HZE204" s="95"/>
      <c r="HZF204" s="95"/>
      <c r="HZG204" s="95"/>
      <c r="HZH204" s="95"/>
      <c r="HZI204" s="95"/>
      <c r="HZJ204" s="95"/>
      <c r="HZK204" s="95"/>
      <c r="HZL204" s="95"/>
      <c r="HZM204" s="95"/>
      <c r="HZN204" s="95"/>
      <c r="HZO204" s="95"/>
      <c r="HZP204" s="95"/>
      <c r="HZQ204" s="95"/>
      <c r="HZR204" s="95"/>
      <c r="HZS204" s="95"/>
      <c r="HZT204" s="95"/>
      <c r="HZU204" s="95"/>
      <c r="HZV204" s="95"/>
      <c r="HZW204" s="95"/>
      <c r="HZX204" s="95"/>
      <c r="HZY204" s="95"/>
      <c r="HZZ204" s="95"/>
      <c r="IAA204" s="95"/>
      <c r="IAB204" s="95"/>
      <c r="IAC204" s="95"/>
      <c r="IAD204" s="95"/>
      <c r="IAE204" s="95"/>
      <c r="IAF204" s="95"/>
      <c r="IAG204" s="95"/>
      <c r="IAH204" s="95"/>
      <c r="IAI204" s="95"/>
      <c r="IAJ204" s="95"/>
      <c r="IAK204" s="95"/>
      <c r="IAL204" s="95"/>
      <c r="IAM204" s="95"/>
      <c r="IAN204" s="95"/>
      <c r="IAO204" s="95"/>
      <c r="IAP204" s="95"/>
      <c r="IAQ204" s="95"/>
      <c r="IAR204" s="95"/>
      <c r="IAS204" s="95"/>
      <c r="IAT204" s="95"/>
      <c r="IAU204" s="95"/>
      <c r="IAV204" s="95"/>
      <c r="IAW204" s="95"/>
      <c r="IAX204" s="95"/>
      <c r="IAY204" s="95"/>
      <c r="IAZ204" s="95"/>
      <c r="IBA204" s="95"/>
      <c r="IBB204" s="95"/>
      <c r="IBC204" s="95"/>
      <c r="IBD204" s="95"/>
      <c r="IBE204" s="95"/>
      <c r="IBF204" s="95"/>
      <c r="IBG204" s="95"/>
      <c r="IBH204" s="95"/>
      <c r="IBI204" s="95"/>
      <c r="IBJ204" s="95"/>
      <c r="IBK204" s="95"/>
      <c r="IBL204" s="95"/>
      <c r="IBM204" s="95"/>
      <c r="IBN204" s="95"/>
      <c r="IBO204" s="95"/>
      <c r="IBP204" s="95"/>
      <c r="IBQ204" s="95"/>
      <c r="IBR204" s="95"/>
      <c r="IBS204" s="95"/>
      <c r="IBT204" s="95"/>
      <c r="IBU204" s="95"/>
      <c r="IBV204" s="95"/>
      <c r="IBW204" s="95"/>
      <c r="IBX204" s="95"/>
      <c r="IBY204" s="95"/>
      <c r="IBZ204" s="95"/>
      <c r="ICA204" s="95"/>
      <c r="ICB204" s="95"/>
      <c r="ICC204" s="95"/>
      <c r="ICD204" s="95"/>
      <c r="ICE204" s="95"/>
      <c r="ICF204" s="95"/>
      <c r="ICG204" s="95"/>
      <c r="ICH204" s="95"/>
      <c r="ICI204" s="95"/>
      <c r="ICJ204" s="95"/>
      <c r="ICK204" s="95"/>
      <c r="ICL204" s="95"/>
      <c r="ICM204" s="95"/>
      <c r="ICN204" s="95"/>
      <c r="ICO204" s="95"/>
      <c r="ICP204" s="95"/>
      <c r="ICQ204" s="95"/>
      <c r="ICR204" s="95"/>
      <c r="ICS204" s="95"/>
      <c r="ICT204" s="95"/>
      <c r="ICU204" s="95"/>
      <c r="ICV204" s="95"/>
      <c r="ICW204" s="95"/>
      <c r="ICX204" s="95"/>
      <c r="ICY204" s="95"/>
      <c r="ICZ204" s="95"/>
      <c r="IDA204" s="95"/>
      <c r="IDB204" s="95"/>
      <c r="IDC204" s="95"/>
      <c r="IDD204" s="95"/>
      <c r="IDE204" s="95"/>
      <c r="IDF204" s="95"/>
      <c r="IDG204" s="95"/>
      <c r="IDH204" s="95"/>
      <c r="IDI204" s="95"/>
      <c r="IDJ204" s="95"/>
      <c r="IDK204" s="95"/>
      <c r="IDL204" s="95"/>
      <c r="IDM204" s="95"/>
      <c r="IDN204" s="95"/>
      <c r="IDO204" s="95"/>
      <c r="IDP204" s="95"/>
      <c r="IDQ204" s="95"/>
      <c r="IDR204" s="95"/>
      <c r="IDS204" s="95"/>
      <c r="IDT204" s="95"/>
      <c r="IDU204" s="95"/>
      <c r="IDV204" s="95"/>
      <c r="IDW204" s="95"/>
      <c r="IDX204" s="95"/>
      <c r="IDY204" s="95"/>
      <c r="IDZ204" s="95"/>
      <c r="IEA204" s="95"/>
      <c r="IEB204" s="95"/>
      <c r="IEC204" s="95"/>
      <c r="IED204" s="95"/>
      <c r="IEE204" s="95"/>
      <c r="IEF204" s="95"/>
      <c r="IEG204" s="95"/>
      <c r="IEH204" s="95"/>
      <c r="IEI204" s="95"/>
      <c r="IEJ204" s="95"/>
      <c r="IEK204" s="95"/>
      <c r="IEL204" s="95"/>
      <c r="IEM204" s="95"/>
      <c r="IEN204" s="95"/>
      <c r="IEO204" s="95"/>
      <c r="IEP204" s="95"/>
      <c r="IEQ204" s="95"/>
      <c r="IER204" s="95"/>
      <c r="IES204" s="95"/>
      <c r="IET204" s="95"/>
      <c r="IEU204" s="95"/>
      <c r="IEV204" s="95"/>
      <c r="IEW204" s="95"/>
      <c r="IEX204" s="95"/>
      <c r="IEY204" s="95"/>
      <c r="IEZ204" s="95"/>
      <c r="IFA204" s="95"/>
      <c r="IFB204" s="95"/>
      <c r="IFC204" s="95"/>
      <c r="IFD204" s="95"/>
      <c r="IFE204" s="95"/>
      <c r="IFF204" s="95"/>
      <c r="IFG204" s="95"/>
      <c r="IFH204" s="95"/>
      <c r="IFI204" s="95"/>
      <c r="IFJ204" s="95"/>
      <c r="IFK204" s="95"/>
      <c r="IFL204" s="95"/>
      <c r="IFM204" s="95"/>
      <c r="IFN204" s="95"/>
      <c r="IFO204" s="95"/>
      <c r="IFP204" s="95"/>
      <c r="IFQ204" s="95"/>
      <c r="IFR204" s="95"/>
      <c r="IFS204" s="95"/>
      <c r="IFT204" s="95"/>
      <c r="IFU204" s="95"/>
      <c r="IFV204" s="95"/>
      <c r="IFW204" s="95"/>
      <c r="IFX204" s="95"/>
      <c r="IFY204" s="95"/>
      <c r="IFZ204" s="95"/>
      <c r="IGA204" s="95"/>
      <c r="IGB204" s="95"/>
      <c r="IGC204" s="95"/>
      <c r="IGD204" s="95"/>
      <c r="IGE204" s="95"/>
      <c r="IGF204" s="95"/>
      <c r="IGG204" s="95"/>
      <c r="IGH204" s="95"/>
      <c r="IGI204" s="95"/>
      <c r="IGJ204" s="95"/>
      <c r="IGK204" s="95"/>
      <c r="IGL204" s="95"/>
      <c r="IGM204" s="95"/>
      <c r="IGN204" s="95"/>
      <c r="IGO204" s="95"/>
      <c r="IGP204" s="95"/>
      <c r="IGQ204" s="95"/>
      <c r="IGR204" s="95"/>
      <c r="IGS204" s="95"/>
      <c r="IGT204" s="95"/>
      <c r="IGU204" s="95"/>
      <c r="IGV204" s="95"/>
      <c r="IGW204" s="95"/>
      <c r="IGX204" s="95"/>
      <c r="IGY204" s="95"/>
      <c r="IGZ204" s="95"/>
      <c r="IHA204" s="95"/>
      <c r="IHB204" s="95"/>
      <c r="IHC204" s="95"/>
      <c r="IHD204" s="95"/>
      <c r="IHE204" s="95"/>
      <c r="IHF204" s="95"/>
      <c r="IHG204" s="95"/>
      <c r="IHH204" s="95"/>
      <c r="IHI204" s="95"/>
      <c r="IHJ204" s="95"/>
      <c r="IHK204" s="95"/>
      <c r="IHL204" s="95"/>
      <c r="IHM204" s="95"/>
      <c r="IHN204" s="95"/>
      <c r="IHO204" s="95"/>
      <c r="IHP204" s="95"/>
      <c r="IHQ204" s="95"/>
      <c r="IHR204" s="95"/>
      <c r="IHS204" s="95"/>
      <c r="IHT204" s="95"/>
      <c r="IHU204" s="95"/>
      <c r="IHV204" s="95"/>
      <c r="IHW204" s="95"/>
      <c r="IHX204" s="95"/>
      <c r="IHY204" s="95"/>
      <c r="IHZ204" s="95"/>
      <c r="IIA204" s="95"/>
      <c r="IIB204" s="95"/>
      <c r="IIC204" s="95"/>
      <c r="IID204" s="95"/>
      <c r="IIE204" s="95"/>
      <c r="IIF204" s="95"/>
      <c r="IIG204" s="95"/>
      <c r="IIH204" s="95"/>
      <c r="III204" s="95"/>
      <c r="IIJ204" s="95"/>
      <c r="IIK204" s="95"/>
      <c r="IIL204" s="95"/>
      <c r="IIM204" s="95"/>
      <c r="IIN204" s="95"/>
      <c r="IIO204" s="95"/>
      <c r="IIP204" s="95"/>
      <c r="IIQ204" s="95"/>
      <c r="IIR204" s="95"/>
      <c r="IIS204" s="95"/>
      <c r="IIT204" s="95"/>
      <c r="IIU204" s="95"/>
      <c r="IIV204" s="95"/>
      <c r="IIW204" s="95"/>
      <c r="IIX204" s="95"/>
      <c r="IIY204" s="95"/>
      <c r="IIZ204" s="95"/>
      <c r="IJA204" s="95"/>
      <c r="IJB204" s="95"/>
      <c r="IJC204" s="95"/>
      <c r="IJD204" s="95"/>
      <c r="IJE204" s="95"/>
      <c r="IJF204" s="95"/>
      <c r="IJG204" s="95"/>
      <c r="IJH204" s="95"/>
      <c r="IJI204" s="95"/>
      <c r="IJJ204" s="95"/>
      <c r="IJK204" s="95"/>
      <c r="IJL204" s="95"/>
      <c r="IJM204" s="95"/>
      <c r="IJN204" s="95"/>
      <c r="IJO204" s="95"/>
      <c r="IJP204" s="95"/>
      <c r="IJQ204" s="95"/>
      <c r="IJR204" s="95"/>
      <c r="IJS204" s="95"/>
      <c r="IJT204" s="95"/>
      <c r="IJU204" s="95"/>
      <c r="IJV204" s="95"/>
      <c r="IJW204" s="95"/>
      <c r="IJX204" s="95"/>
      <c r="IJY204" s="95"/>
      <c r="IJZ204" s="95"/>
      <c r="IKA204" s="95"/>
      <c r="IKB204" s="95"/>
      <c r="IKC204" s="95"/>
      <c r="IKD204" s="95"/>
      <c r="IKE204" s="95"/>
      <c r="IKF204" s="95"/>
      <c r="IKG204" s="95"/>
      <c r="IKH204" s="95"/>
      <c r="IKI204" s="95"/>
      <c r="IKJ204" s="95"/>
      <c r="IKK204" s="95"/>
      <c r="IKL204" s="95"/>
      <c r="IKM204" s="95"/>
      <c r="IKN204" s="95"/>
      <c r="IKO204" s="95"/>
      <c r="IKP204" s="95"/>
      <c r="IKQ204" s="95"/>
      <c r="IKR204" s="95"/>
      <c r="IKS204" s="95"/>
      <c r="IKT204" s="95"/>
      <c r="IKU204" s="95"/>
      <c r="IKV204" s="95"/>
      <c r="IKW204" s="95"/>
      <c r="IKX204" s="95"/>
      <c r="IKY204" s="95"/>
      <c r="IKZ204" s="95"/>
      <c r="ILA204" s="95"/>
      <c r="ILB204" s="95"/>
      <c r="ILC204" s="95"/>
      <c r="ILD204" s="95"/>
      <c r="ILE204" s="95"/>
      <c r="ILF204" s="95"/>
      <c r="ILG204" s="95"/>
      <c r="ILH204" s="95"/>
      <c r="ILI204" s="95"/>
      <c r="ILJ204" s="95"/>
      <c r="ILK204" s="95"/>
      <c r="ILL204" s="95"/>
      <c r="ILM204" s="95"/>
      <c r="ILN204" s="95"/>
      <c r="ILO204" s="95"/>
      <c r="ILP204" s="95"/>
      <c r="ILQ204" s="95"/>
      <c r="ILR204" s="95"/>
      <c r="ILS204" s="95"/>
      <c r="ILT204" s="95"/>
      <c r="ILU204" s="95"/>
      <c r="ILV204" s="95"/>
      <c r="ILW204" s="95"/>
      <c r="ILX204" s="95"/>
      <c r="ILY204" s="95"/>
      <c r="ILZ204" s="95"/>
      <c r="IMA204" s="95"/>
      <c r="IMB204" s="95"/>
      <c r="IMC204" s="95"/>
      <c r="IMD204" s="95"/>
      <c r="IME204" s="95"/>
      <c r="IMF204" s="95"/>
      <c r="IMG204" s="95"/>
      <c r="IMH204" s="95"/>
      <c r="IMI204" s="95"/>
      <c r="IMJ204" s="95"/>
      <c r="IMK204" s="95"/>
      <c r="IML204" s="95"/>
      <c r="IMM204" s="95"/>
      <c r="IMN204" s="95"/>
      <c r="IMO204" s="95"/>
      <c r="IMP204" s="95"/>
      <c r="IMQ204" s="95"/>
      <c r="IMR204" s="95"/>
      <c r="IMS204" s="95"/>
      <c r="IMT204" s="95"/>
      <c r="IMU204" s="95"/>
      <c r="IMV204" s="95"/>
      <c r="IMW204" s="95"/>
      <c r="IMX204" s="95"/>
      <c r="IMY204" s="95"/>
      <c r="IMZ204" s="95"/>
      <c r="INA204" s="95"/>
      <c r="INB204" s="95"/>
      <c r="INC204" s="95"/>
      <c r="IND204" s="95"/>
      <c r="INE204" s="95"/>
      <c r="INF204" s="95"/>
      <c r="ING204" s="95"/>
      <c r="INH204" s="95"/>
      <c r="INI204" s="95"/>
      <c r="INJ204" s="95"/>
      <c r="INK204" s="95"/>
      <c r="INL204" s="95"/>
      <c r="INM204" s="95"/>
      <c r="INN204" s="95"/>
      <c r="INO204" s="95"/>
      <c r="INP204" s="95"/>
      <c r="INQ204" s="95"/>
      <c r="INR204" s="95"/>
      <c r="INS204" s="95"/>
      <c r="INT204" s="95"/>
      <c r="INU204" s="95"/>
      <c r="INV204" s="95"/>
      <c r="INW204" s="95"/>
      <c r="INX204" s="95"/>
      <c r="INY204" s="95"/>
      <c r="INZ204" s="95"/>
      <c r="IOA204" s="95"/>
      <c r="IOB204" s="95"/>
      <c r="IOC204" s="95"/>
      <c r="IOD204" s="95"/>
      <c r="IOE204" s="95"/>
      <c r="IOF204" s="95"/>
      <c r="IOG204" s="95"/>
      <c r="IOH204" s="95"/>
      <c r="IOI204" s="95"/>
      <c r="IOJ204" s="95"/>
      <c r="IOK204" s="95"/>
      <c r="IOL204" s="95"/>
      <c r="IOM204" s="95"/>
      <c r="ION204" s="95"/>
      <c r="IOO204" s="95"/>
      <c r="IOP204" s="95"/>
      <c r="IOQ204" s="95"/>
      <c r="IOR204" s="95"/>
      <c r="IOS204" s="95"/>
      <c r="IOT204" s="95"/>
      <c r="IOU204" s="95"/>
      <c r="IOV204" s="95"/>
      <c r="IOW204" s="95"/>
      <c r="IOX204" s="95"/>
      <c r="IOY204" s="95"/>
      <c r="IOZ204" s="95"/>
      <c r="IPA204" s="95"/>
      <c r="IPB204" s="95"/>
      <c r="IPC204" s="95"/>
      <c r="IPD204" s="95"/>
      <c r="IPE204" s="95"/>
      <c r="IPF204" s="95"/>
      <c r="IPG204" s="95"/>
      <c r="IPH204" s="95"/>
      <c r="IPI204" s="95"/>
      <c r="IPJ204" s="95"/>
      <c r="IPK204" s="95"/>
      <c r="IPL204" s="95"/>
      <c r="IPM204" s="95"/>
      <c r="IPN204" s="95"/>
      <c r="IPO204" s="95"/>
      <c r="IPP204" s="95"/>
      <c r="IPQ204" s="95"/>
      <c r="IPR204" s="95"/>
      <c r="IPS204" s="95"/>
      <c r="IPT204" s="95"/>
      <c r="IPU204" s="95"/>
      <c r="IPV204" s="95"/>
      <c r="IPW204" s="95"/>
      <c r="IPX204" s="95"/>
      <c r="IPY204" s="95"/>
      <c r="IPZ204" s="95"/>
      <c r="IQA204" s="95"/>
      <c r="IQB204" s="95"/>
      <c r="IQC204" s="95"/>
      <c r="IQD204" s="95"/>
      <c r="IQE204" s="95"/>
      <c r="IQF204" s="95"/>
      <c r="IQG204" s="95"/>
      <c r="IQH204" s="95"/>
      <c r="IQI204" s="95"/>
      <c r="IQJ204" s="95"/>
      <c r="IQK204" s="95"/>
      <c r="IQL204" s="95"/>
      <c r="IQM204" s="95"/>
      <c r="IQN204" s="95"/>
      <c r="IQO204" s="95"/>
      <c r="IQP204" s="95"/>
      <c r="IQQ204" s="95"/>
      <c r="IQR204" s="95"/>
      <c r="IQS204" s="95"/>
      <c r="IQT204" s="95"/>
      <c r="IQU204" s="95"/>
      <c r="IQV204" s="95"/>
      <c r="IQW204" s="95"/>
      <c r="IQX204" s="95"/>
      <c r="IQY204" s="95"/>
      <c r="IQZ204" s="95"/>
      <c r="IRA204" s="95"/>
      <c r="IRB204" s="95"/>
      <c r="IRC204" s="95"/>
      <c r="IRD204" s="95"/>
      <c r="IRE204" s="95"/>
      <c r="IRF204" s="95"/>
      <c r="IRG204" s="95"/>
      <c r="IRH204" s="95"/>
      <c r="IRI204" s="95"/>
      <c r="IRJ204" s="95"/>
      <c r="IRK204" s="95"/>
      <c r="IRL204" s="95"/>
      <c r="IRM204" s="95"/>
      <c r="IRN204" s="95"/>
      <c r="IRO204" s="95"/>
      <c r="IRP204" s="95"/>
      <c r="IRQ204" s="95"/>
      <c r="IRR204" s="95"/>
      <c r="IRS204" s="95"/>
      <c r="IRT204" s="95"/>
      <c r="IRU204" s="95"/>
      <c r="IRV204" s="95"/>
      <c r="IRW204" s="95"/>
      <c r="IRX204" s="95"/>
      <c r="IRY204" s="95"/>
      <c r="IRZ204" s="95"/>
      <c r="ISA204" s="95"/>
      <c r="ISB204" s="95"/>
      <c r="ISC204" s="95"/>
      <c r="ISD204" s="95"/>
      <c r="ISE204" s="95"/>
      <c r="ISF204" s="95"/>
      <c r="ISG204" s="95"/>
      <c r="ISH204" s="95"/>
      <c r="ISI204" s="95"/>
      <c r="ISJ204" s="95"/>
      <c r="ISK204" s="95"/>
      <c r="ISL204" s="95"/>
      <c r="ISM204" s="95"/>
      <c r="ISN204" s="95"/>
      <c r="ISO204" s="95"/>
      <c r="ISP204" s="95"/>
      <c r="ISQ204" s="95"/>
      <c r="ISR204" s="95"/>
      <c r="ISS204" s="95"/>
      <c r="IST204" s="95"/>
      <c r="ISU204" s="95"/>
      <c r="ISV204" s="95"/>
      <c r="ISW204" s="95"/>
      <c r="ISX204" s="95"/>
      <c r="ISY204" s="95"/>
      <c r="ISZ204" s="95"/>
      <c r="ITA204" s="95"/>
      <c r="ITB204" s="95"/>
      <c r="ITC204" s="95"/>
      <c r="ITD204" s="95"/>
      <c r="ITE204" s="95"/>
      <c r="ITF204" s="95"/>
      <c r="ITG204" s="95"/>
      <c r="ITH204" s="95"/>
      <c r="ITI204" s="95"/>
      <c r="ITJ204" s="95"/>
      <c r="ITK204" s="95"/>
      <c r="ITL204" s="95"/>
      <c r="ITM204" s="95"/>
      <c r="ITN204" s="95"/>
      <c r="ITO204" s="95"/>
      <c r="ITP204" s="95"/>
      <c r="ITQ204" s="95"/>
      <c r="ITR204" s="95"/>
      <c r="ITS204" s="95"/>
      <c r="ITT204" s="95"/>
      <c r="ITU204" s="95"/>
      <c r="ITV204" s="95"/>
      <c r="ITW204" s="95"/>
      <c r="ITX204" s="95"/>
      <c r="ITY204" s="95"/>
      <c r="ITZ204" s="95"/>
      <c r="IUA204" s="95"/>
      <c r="IUB204" s="95"/>
      <c r="IUC204" s="95"/>
      <c r="IUD204" s="95"/>
      <c r="IUE204" s="95"/>
      <c r="IUF204" s="95"/>
      <c r="IUG204" s="95"/>
      <c r="IUH204" s="95"/>
      <c r="IUI204" s="95"/>
      <c r="IUJ204" s="95"/>
      <c r="IUK204" s="95"/>
      <c r="IUL204" s="95"/>
      <c r="IUM204" s="95"/>
      <c r="IUN204" s="95"/>
      <c r="IUO204" s="95"/>
      <c r="IUP204" s="95"/>
      <c r="IUQ204" s="95"/>
      <c r="IUR204" s="95"/>
      <c r="IUS204" s="95"/>
      <c r="IUT204" s="95"/>
      <c r="IUU204" s="95"/>
      <c r="IUV204" s="95"/>
      <c r="IUW204" s="95"/>
      <c r="IUX204" s="95"/>
      <c r="IUY204" s="95"/>
      <c r="IUZ204" s="95"/>
      <c r="IVA204" s="95"/>
      <c r="IVB204" s="95"/>
      <c r="IVC204" s="95"/>
      <c r="IVD204" s="95"/>
      <c r="IVE204" s="95"/>
      <c r="IVF204" s="95"/>
      <c r="IVG204" s="95"/>
      <c r="IVH204" s="95"/>
      <c r="IVI204" s="95"/>
      <c r="IVJ204" s="95"/>
      <c r="IVK204" s="95"/>
      <c r="IVL204" s="95"/>
      <c r="IVM204" s="95"/>
      <c r="IVN204" s="95"/>
      <c r="IVO204" s="95"/>
      <c r="IVP204" s="95"/>
      <c r="IVQ204" s="95"/>
      <c r="IVR204" s="95"/>
      <c r="IVS204" s="95"/>
      <c r="IVT204" s="95"/>
      <c r="IVU204" s="95"/>
      <c r="IVV204" s="95"/>
      <c r="IVW204" s="95"/>
      <c r="IVX204" s="95"/>
      <c r="IVY204" s="95"/>
      <c r="IVZ204" s="95"/>
      <c r="IWA204" s="95"/>
      <c r="IWB204" s="95"/>
      <c r="IWC204" s="95"/>
      <c r="IWD204" s="95"/>
      <c r="IWE204" s="95"/>
      <c r="IWF204" s="95"/>
      <c r="IWG204" s="95"/>
      <c r="IWH204" s="95"/>
      <c r="IWI204" s="95"/>
      <c r="IWJ204" s="95"/>
      <c r="IWK204" s="95"/>
      <c r="IWL204" s="95"/>
      <c r="IWM204" s="95"/>
      <c r="IWN204" s="95"/>
      <c r="IWO204" s="95"/>
      <c r="IWP204" s="95"/>
      <c r="IWQ204" s="95"/>
      <c r="IWR204" s="95"/>
      <c r="IWS204" s="95"/>
      <c r="IWT204" s="95"/>
      <c r="IWU204" s="95"/>
      <c r="IWV204" s="95"/>
      <c r="IWW204" s="95"/>
      <c r="IWX204" s="95"/>
      <c r="IWY204" s="95"/>
      <c r="IWZ204" s="95"/>
      <c r="IXA204" s="95"/>
      <c r="IXB204" s="95"/>
      <c r="IXC204" s="95"/>
      <c r="IXD204" s="95"/>
      <c r="IXE204" s="95"/>
      <c r="IXF204" s="95"/>
      <c r="IXG204" s="95"/>
      <c r="IXH204" s="95"/>
      <c r="IXI204" s="95"/>
      <c r="IXJ204" s="95"/>
      <c r="IXK204" s="95"/>
      <c r="IXL204" s="95"/>
      <c r="IXM204" s="95"/>
      <c r="IXN204" s="95"/>
      <c r="IXO204" s="95"/>
      <c r="IXP204" s="95"/>
      <c r="IXQ204" s="95"/>
      <c r="IXR204" s="95"/>
      <c r="IXS204" s="95"/>
      <c r="IXT204" s="95"/>
      <c r="IXU204" s="95"/>
      <c r="IXV204" s="95"/>
      <c r="IXW204" s="95"/>
      <c r="IXX204" s="95"/>
      <c r="IXY204" s="95"/>
      <c r="IXZ204" s="95"/>
      <c r="IYA204" s="95"/>
      <c r="IYB204" s="95"/>
      <c r="IYC204" s="95"/>
      <c r="IYD204" s="95"/>
      <c r="IYE204" s="95"/>
      <c r="IYF204" s="95"/>
      <c r="IYG204" s="95"/>
      <c r="IYH204" s="95"/>
      <c r="IYI204" s="95"/>
      <c r="IYJ204" s="95"/>
      <c r="IYK204" s="95"/>
      <c r="IYL204" s="95"/>
      <c r="IYM204" s="95"/>
      <c r="IYN204" s="95"/>
      <c r="IYO204" s="95"/>
      <c r="IYP204" s="95"/>
      <c r="IYQ204" s="95"/>
      <c r="IYR204" s="95"/>
      <c r="IYS204" s="95"/>
      <c r="IYT204" s="95"/>
      <c r="IYU204" s="95"/>
      <c r="IYV204" s="95"/>
      <c r="IYW204" s="95"/>
      <c r="IYX204" s="95"/>
      <c r="IYY204" s="95"/>
      <c r="IYZ204" s="95"/>
      <c r="IZA204" s="95"/>
      <c r="IZB204" s="95"/>
      <c r="IZC204" s="95"/>
      <c r="IZD204" s="95"/>
      <c r="IZE204" s="95"/>
      <c r="IZF204" s="95"/>
      <c r="IZG204" s="95"/>
      <c r="IZH204" s="95"/>
      <c r="IZI204" s="95"/>
      <c r="IZJ204" s="95"/>
      <c r="IZK204" s="95"/>
      <c r="IZL204" s="95"/>
      <c r="IZM204" s="95"/>
      <c r="IZN204" s="95"/>
      <c r="IZO204" s="95"/>
      <c r="IZP204" s="95"/>
      <c r="IZQ204" s="95"/>
      <c r="IZR204" s="95"/>
      <c r="IZS204" s="95"/>
      <c r="IZT204" s="95"/>
      <c r="IZU204" s="95"/>
      <c r="IZV204" s="95"/>
      <c r="IZW204" s="95"/>
      <c r="IZX204" s="95"/>
      <c r="IZY204" s="95"/>
      <c r="IZZ204" s="95"/>
      <c r="JAA204" s="95"/>
      <c r="JAB204" s="95"/>
      <c r="JAC204" s="95"/>
      <c r="JAD204" s="95"/>
      <c r="JAE204" s="95"/>
      <c r="JAF204" s="95"/>
      <c r="JAG204" s="95"/>
      <c r="JAH204" s="95"/>
      <c r="JAI204" s="95"/>
      <c r="JAJ204" s="95"/>
      <c r="JAK204" s="95"/>
      <c r="JAL204" s="95"/>
      <c r="JAM204" s="95"/>
      <c r="JAN204" s="95"/>
      <c r="JAO204" s="95"/>
      <c r="JAP204" s="95"/>
      <c r="JAQ204" s="95"/>
      <c r="JAR204" s="95"/>
      <c r="JAS204" s="95"/>
      <c r="JAT204" s="95"/>
      <c r="JAU204" s="95"/>
      <c r="JAV204" s="95"/>
      <c r="JAW204" s="95"/>
      <c r="JAX204" s="95"/>
      <c r="JAY204" s="95"/>
      <c r="JAZ204" s="95"/>
      <c r="JBA204" s="95"/>
      <c r="JBB204" s="95"/>
      <c r="JBC204" s="95"/>
      <c r="JBD204" s="95"/>
      <c r="JBE204" s="95"/>
      <c r="JBF204" s="95"/>
      <c r="JBG204" s="95"/>
      <c r="JBH204" s="95"/>
      <c r="JBI204" s="95"/>
      <c r="JBJ204" s="95"/>
      <c r="JBK204" s="95"/>
      <c r="JBL204" s="95"/>
      <c r="JBM204" s="95"/>
      <c r="JBN204" s="95"/>
      <c r="JBO204" s="95"/>
      <c r="JBP204" s="95"/>
      <c r="JBQ204" s="95"/>
      <c r="JBR204" s="95"/>
      <c r="JBS204" s="95"/>
      <c r="JBT204" s="95"/>
      <c r="JBU204" s="95"/>
      <c r="JBV204" s="95"/>
      <c r="JBW204" s="95"/>
      <c r="JBX204" s="95"/>
      <c r="JBY204" s="95"/>
      <c r="JBZ204" s="95"/>
      <c r="JCA204" s="95"/>
      <c r="JCB204" s="95"/>
      <c r="JCC204" s="95"/>
      <c r="JCD204" s="95"/>
      <c r="JCE204" s="95"/>
      <c r="JCF204" s="95"/>
      <c r="JCG204" s="95"/>
      <c r="JCH204" s="95"/>
      <c r="JCI204" s="95"/>
      <c r="JCJ204" s="95"/>
      <c r="JCK204" s="95"/>
      <c r="JCL204" s="95"/>
      <c r="JCM204" s="95"/>
      <c r="JCN204" s="95"/>
      <c r="JCO204" s="95"/>
      <c r="JCP204" s="95"/>
      <c r="JCQ204" s="95"/>
      <c r="JCR204" s="95"/>
      <c r="JCS204" s="95"/>
      <c r="JCT204" s="95"/>
      <c r="JCU204" s="95"/>
      <c r="JCV204" s="95"/>
      <c r="JCW204" s="95"/>
      <c r="JCX204" s="95"/>
      <c r="JCY204" s="95"/>
      <c r="JCZ204" s="95"/>
      <c r="JDA204" s="95"/>
      <c r="JDB204" s="95"/>
      <c r="JDC204" s="95"/>
      <c r="JDD204" s="95"/>
      <c r="JDE204" s="95"/>
      <c r="JDF204" s="95"/>
      <c r="JDG204" s="95"/>
      <c r="JDH204" s="95"/>
      <c r="JDI204" s="95"/>
      <c r="JDJ204" s="95"/>
      <c r="JDK204" s="95"/>
      <c r="JDL204" s="95"/>
      <c r="JDM204" s="95"/>
      <c r="JDN204" s="95"/>
      <c r="JDO204" s="95"/>
      <c r="JDP204" s="95"/>
      <c r="JDQ204" s="95"/>
      <c r="JDR204" s="95"/>
      <c r="JDS204" s="95"/>
      <c r="JDT204" s="95"/>
      <c r="JDU204" s="95"/>
      <c r="JDV204" s="95"/>
      <c r="JDW204" s="95"/>
      <c r="JDX204" s="95"/>
      <c r="JDY204" s="95"/>
      <c r="JDZ204" s="95"/>
      <c r="JEA204" s="95"/>
      <c r="JEB204" s="95"/>
      <c r="JEC204" s="95"/>
      <c r="JED204" s="95"/>
      <c r="JEE204" s="95"/>
      <c r="JEF204" s="95"/>
      <c r="JEG204" s="95"/>
      <c r="JEH204" s="95"/>
      <c r="JEI204" s="95"/>
      <c r="JEJ204" s="95"/>
      <c r="JEK204" s="95"/>
      <c r="JEL204" s="95"/>
      <c r="JEM204" s="95"/>
      <c r="JEN204" s="95"/>
      <c r="JEO204" s="95"/>
      <c r="JEP204" s="95"/>
      <c r="JEQ204" s="95"/>
      <c r="JER204" s="95"/>
      <c r="JES204" s="95"/>
      <c r="JET204" s="95"/>
      <c r="JEU204" s="95"/>
      <c r="JEV204" s="95"/>
      <c r="JEW204" s="95"/>
      <c r="JEX204" s="95"/>
      <c r="JEY204" s="95"/>
      <c r="JEZ204" s="95"/>
      <c r="JFA204" s="95"/>
      <c r="JFB204" s="95"/>
      <c r="JFC204" s="95"/>
      <c r="JFD204" s="95"/>
      <c r="JFE204" s="95"/>
      <c r="JFF204" s="95"/>
      <c r="JFG204" s="95"/>
      <c r="JFH204" s="95"/>
      <c r="JFI204" s="95"/>
      <c r="JFJ204" s="95"/>
      <c r="JFK204" s="95"/>
      <c r="JFL204" s="95"/>
      <c r="JFM204" s="95"/>
      <c r="JFN204" s="95"/>
      <c r="JFO204" s="95"/>
      <c r="JFP204" s="95"/>
      <c r="JFQ204" s="95"/>
      <c r="JFR204" s="95"/>
      <c r="JFS204" s="95"/>
      <c r="JFT204" s="95"/>
      <c r="JFU204" s="95"/>
      <c r="JFV204" s="95"/>
      <c r="JFW204" s="95"/>
      <c r="JFX204" s="95"/>
      <c r="JFY204" s="95"/>
      <c r="JFZ204" s="95"/>
      <c r="JGA204" s="95"/>
      <c r="JGB204" s="95"/>
      <c r="JGC204" s="95"/>
      <c r="JGD204" s="95"/>
      <c r="JGE204" s="95"/>
      <c r="JGF204" s="95"/>
      <c r="JGG204" s="95"/>
      <c r="JGH204" s="95"/>
      <c r="JGI204" s="95"/>
      <c r="JGJ204" s="95"/>
      <c r="JGK204" s="95"/>
      <c r="JGL204" s="95"/>
      <c r="JGM204" s="95"/>
      <c r="JGN204" s="95"/>
      <c r="JGO204" s="95"/>
      <c r="JGP204" s="95"/>
      <c r="JGQ204" s="95"/>
      <c r="JGR204" s="95"/>
      <c r="JGS204" s="95"/>
      <c r="JGT204" s="95"/>
      <c r="JGU204" s="95"/>
      <c r="JGV204" s="95"/>
      <c r="JGW204" s="95"/>
      <c r="JGX204" s="95"/>
      <c r="JGY204" s="95"/>
      <c r="JGZ204" s="95"/>
      <c r="JHA204" s="95"/>
      <c r="JHB204" s="95"/>
      <c r="JHC204" s="95"/>
      <c r="JHD204" s="95"/>
      <c r="JHE204" s="95"/>
      <c r="JHF204" s="95"/>
      <c r="JHG204" s="95"/>
      <c r="JHH204" s="95"/>
      <c r="JHI204" s="95"/>
      <c r="JHJ204" s="95"/>
      <c r="JHK204" s="95"/>
      <c r="JHL204" s="95"/>
      <c r="JHM204" s="95"/>
      <c r="JHN204" s="95"/>
      <c r="JHO204" s="95"/>
      <c r="JHP204" s="95"/>
      <c r="JHQ204" s="95"/>
      <c r="JHR204" s="95"/>
      <c r="JHS204" s="95"/>
      <c r="JHT204" s="95"/>
      <c r="JHU204" s="95"/>
      <c r="JHV204" s="95"/>
      <c r="JHW204" s="95"/>
      <c r="JHX204" s="95"/>
      <c r="JHY204" s="95"/>
      <c r="JHZ204" s="95"/>
      <c r="JIA204" s="95"/>
      <c r="JIB204" s="95"/>
      <c r="JIC204" s="95"/>
      <c r="JID204" s="95"/>
      <c r="JIE204" s="95"/>
      <c r="JIF204" s="95"/>
      <c r="JIG204" s="95"/>
      <c r="JIH204" s="95"/>
      <c r="JII204" s="95"/>
      <c r="JIJ204" s="95"/>
      <c r="JIK204" s="95"/>
      <c r="JIL204" s="95"/>
      <c r="JIM204" s="95"/>
      <c r="JIN204" s="95"/>
      <c r="JIO204" s="95"/>
      <c r="JIP204" s="95"/>
      <c r="JIQ204" s="95"/>
      <c r="JIR204" s="95"/>
      <c r="JIS204" s="95"/>
      <c r="JIT204" s="95"/>
      <c r="JIU204" s="95"/>
      <c r="JIV204" s="95"/>
      <c r="JIW204" s="95"/>
      <c r="JIX204" s="95"/>
      <c r="JIY204" s="95"/>
      <c r="JIZ204" s="95"/>
      <c r="JJA204" s="95"/>
      <c r="JJB204" s="95"/>
      <c r="JJC204" s="95"/>
      <c r="JJD204" s="95"/>
      <c r="JJE204" s="95"/>
      <c r="JJF204" s="95"/>
      <c r="JJG204" s="95"/>
      <c r="JJH204" s="95"/>
      <c r="JJI204" s="95"/>
      <c r="JJJ204" s="95"/>
      <c r="JJK204" s="95"/>
      <c r="JJL204" s="95"/>
      <c r="JJM204" s="95"/>
      <c r="JJN204" s="95"/>
      <c r="JJO204" s="95"/>
      <c r="JJP204" s="95"/>
      <c r="JJQ204" s="95"/>
      <c r="JJR204" s="95"/>
      <c r="JJS204" s="95"/>
      <c r="JJT204" s="95"/>
      <c r="JJU204" s="95"/>
      <c r="JJV204" s="95"/>
      <c r="JJW204" s="95"/>
      <c r="JJX204" s="95"/>
      <c r="JJY204" s="95"/>
      <c r="JJZ204" s="95"/>
      <c r="JKA204" s="95"/>
      <c r="JKB204" s="95"/>
      <c r="JKC204" s="95"/>
      <c r="JKD204" s="95"/>
      <c r="JKE204" s="95"/>
      <c r="JKF204" s="95"/>
      <c r="JKG204" s="95"/>
      <c r="JKH204" s="95"/>
      <c r="JKI204" s="95"/>
      <c r="JKJ204" s="95"/>
      <c r="JKK204" s="95"/>
      <c r="JKL204" s="95"/>
      <c r="JKM204" s="95"/>
      <c r="JKN204" s="95"/>
      <c r="JKO204" s="95"/>
      <c r="JKP204" s="95"/>
      <c r="JKQ204" s="95"/>
      <c r="JKR204" s="95"/>
      <c r="JKS204" s="95"/>
      <c r="JKT204" s="95"/>
      <c r="JKU204" s="95"/>
      <c r="JKV204" s="95"/>
      <c r="JKW204" s="95"/>
      <c r="JKX204" s="95"/>
      <c r="JKY204" s="95"/>
      <c r="JKZ204" s="95"/>
      <c r="JLA204" s="95"/>
      <c r="JLB204" s="95"/>
      <c r="JLC204" s="95"/>
      <c r="JLD204" s="95"/>
      <c r="JLE204" s="95"/>
      <c r="JLF204" s="95"/>
      <c r="JLG204" s="95"/>
      <c r="JLH204" s="95"/>
      <c r="JLI204" s="95"/>
      <c r="JLJ204" s="95"/>
      <c r="JLK204" s="95"/>
      <c r="JLL204" s="95"/>
      <c r="JLM204" s="95"/>
      <c r="JLN204" s="95"/>
      <c r="JLO204" s="95"/>
      <c r="JLP204" s="95"/>
      <c r="JLQ204" s="95"/>
      <c r="JLR204" s="95"/>
      <c r="JLS204" s="95"/>
      <c r="JLT204" s="95"/>
      <c r="JLU204" s="95"/>
      <c r="JLV204" s="95"/>
      <c r="JLW204" s="95"/>
      <c r="JLX204" s="95"/>
      <c r="JLY204" s="95"/>
      <c r="JLZ204" s="95"/>
      <c r="JMA204" s="95"/>
      <c r="JMB204" s="95"/>
      <c r="JMC204" s="95"/>
      <c r="JMD204" s="95"/>
      <c r="JME204" s="95"/>
      <c r="JMF204" s="95"/>
      <c r="JMG204" s="95"/>
      <c r="JMH204" s="95"/>
      <c r="JMI204" s="95"/>
      <c r="JMJ204" s="95"/>
      <c r="JMK204" s="95"/>
      <c r="JML204" s="95"/>
      <c r="JMM204" s="95"/>
      <c r="JMN204" s="95"/>
      <c r="JMO204" s="95"/>
      <c r="JMP204" s="95"/>
      <c r="JMQ204" s="95"/>
      <c r="JMR204" s="95"/>
      <c r="JMS204" s="95"/>
      <c r="JMT204" s="95"/>
      <c r="JMU204" s="95"/>
      <c r="JMV204" s="95"/>
      <c r="JMW204" s="95"/>
      <c r="JMX204" s="95"/>
      <c r="JMY204" s="95"/>
      <c r="JMZ204" s="95"/>
      <c r="JNA204" s="95"/>
      <c r="JNB204" s="95"/>
      <c r="JNC204" s="95"/>
      <c r="JND204" s="95"/>
      <c r="JNE204" s="95"/>
      <c r="JNF204" s="95"/>
      <c r="JNG204" s="95"/>
      <c r="JNH204" s="95"/>
      <c r="JNI204" s="95"/>
      <c r="JNJ204" s="95"/>
      <c r="JNK204" s="95"/>
      <c r="JNL204" s="95"/>
      <c r="JNM204" s="95"/>
      <c r="JNN204" s="95"/>
      <c r="JNO204" s="95"/>
      <c r="JNP204" s="95"/>
      <c r="JNQ204" s="95"/>
      <c r="JNR204" s="95"/>
      <c r="JNS204" s="95"/>
      <c r="JNT204" s="95"/>
      <c r="JNU204" s="95"/>
      <c r="JNV204" s="95"/>
      <c r="JNW204" s="95"/>
      <c r="JNX204" s="95"/>
      <c r="JNY204" s="95"/>
      <c r="JNZ204" s="95"/>
      <c r="JOA204" s="95"/>
      <c r="JOB204" s="95"/>
      <c r="JOC204" s="95"/>
      <c r="JOD204" s="95"/>
      <c r="JOE204" s="95"/>
      <c r="JOF204" s="95"/>
      <c r="JOG204" s="95"/>
      <c r="JOH204" s="95"/>
      <c r="JOI204" s="95"/>
      <c r="JOJ204" s="95"/>
      <c r="JOK204" s="95"/>
      <c r="JOL204" s="95"/>
      <c r="JOM204" s="95"/>
      <c r="JON204" s="95"/>
      <c r="JOO204" s="95"/>
      <c r="JOP204" s="95"/>
      <c r="JOQ204" s="95"/>
      <c r="JOR204" s="95"/>
      <c r="JOS204" s="95"/>
      <c r="JOT204" s="95"/>
      <c r="JOU204" s="95"/>
      <c r="JOV204" s="95"/>
      <c r="JOW204" s="95"/>
      <c r="JOX204" s="95"/>
      <c r="JOY204" s="95"/>
      <c r="JOZ204" s="95"/>
      <c r="JPA204" s="95"/>
      <c r="JPB204" s="95"/>
      <c r="JPC204" s="95"/>
      <c r="JPD204" s="95"/>
      <c r="JPE204" s="95"/>
      <c r="JPF204" s="95"/>
      <c r="JPG204" s="95"/>
      <c r="JPH204" s="95"/>
      <c r="JPI204" s="95"/>
      <c r="JPJ204" s="95"/>
      <c r="JPK204" s="95"/>
      <c r="JPL204" s="95"/>
      <c r="JPM204" s="95"/>
      <c r="JPN204" s="95"/>
      <c r="JPO204" s="95"/>
      <c r="JPP204" s="95"/>
      <c r="JPQ204" s="95"/>
      <c r="JPR204" s="95"/>
      <c r="JPS204" s="95"/>
      <c r="JPT204" s="95"/>
      <c r="JPU204" s="95"/>
      <c r="JPV204" s="95"/>
      <c r="JPW204" s="95"/>
      <c r="JPX204" s="95"/>
      <c r="JPY204" s="95"/>
      <c r="JPZ204" s="95"/>
      <c r="JQA204" s="95"/>
      <c r="JQB204" s="95"/>
      <c r="JQC204" s="95"/>
      <c r="JQD204" s="95"/>
      <c r="JQE204" s="95"/>
      <c r="JQF204" s="95"/>
      <c r="JQG204" s="95"/>
      <c r="JQH204" s="95"/>
      <c r="JQI204" s="95"/>
      <c r="JQJ204" s="95"/>
      <c r="JQK204" s="95"/>
      <c r="JQL204" s="95"/>
      <c r="JQM204" s="95"/>
      <c r="JQN204" s="95"/>
      <c r="JQO204" s="95"/>
      <c r="JQP204" s="95"/>
      <c r="JQQ204" s="95"/>
      <c r="JQR204" s="95"/>
      <c r="JQS204" s="95"/>
      <c r="JQT204" s="95"/>
      <c r="JQU204" s="95"/>
      <c r="JQV204" s="95"/>
      <c r="JQW204" s="95"/>
      <c r="JQX204" s="95"/>
      <c r="JQY204" s="95"/>
      <c r="JQZ204" s="95"/>
      <c r="JRA204" s="95"/>
      <c r="JRB204" s="95"/>
      <c r="JRC204" s="95"/>
      <c r="JRD204" s="95"/>
      <c r="JRE204" s="95"/>
      <c r="JRF204" s="95"/>
      <c r="JRG204" s="95"/>
      <c r="JRH204" s="95"/>
      <c r="JRI204" s="95"/>
      <c r="JRJ204" s="95"/>
      <c r="JRK204" s="95"/>
      <c r="JRL204" s="95"/>
      <c r="JRM204" s="95"/>
      <c r="JRN204" s="95"/>
      <c r="JRO204" s="95"/>
      <c r="JRP204" s="95"/>
      <c r="JRQ204" s="95"/>
      <c r="JRR204" s="95"/>
      <c r="JRS204" s="95"/>
      <c r="JRT204" s="95"/>
      <c r="JRU204" s="95"/>
      <c r="JRV204" s="95"/>
      <c r="JRW204" s="95"/>
      <c r="JRX204" s="95"/>
      <c r="JRY204" s="95"/>
      <c r="JRZ204" s="95"/>
      <c r="JSA204" s="95"/>
      <c r="JSB204" s="95"/>
      <c r="JSC204" s="95"/>
      <c r="JSD204" s="95"/>
      <c r="JSE204" s="95"/>
      <c r="JSF204" s="95"/>
      <c r="JSG204" s="95"/>
      <c r="JSH204" s="95"/>
      <c r="JSI204" s="95"/>
      <c r="JSJ204" s="95"/>
      <c r="JSK204" s="95"/>
      <c r="JSL204" s="95"/>
      <c r="JSM204" s="95"/>
      <c r="JSN204" s="95"/>
      <c r="JSO204" s="95"/>
      <c r="JSP204" s="95"/>
      <c r="JSQ204" s="95"/>
      <c r="JSR204" s="95"/>
      <c r="JSS204" s="95"/>
      <c r="JST204" s="95"/>
      <c r="JSU204" s="95"/>
      <c r="JSV204" s="95"/>
      <c r="JSW204" s="95"/>
      <c r="JSX204" s="95"/>
      <c r="JSY204" s="95"/>
      <c r="JSZ204" s="95"/>
      <c r="JTA204" s="95"/>
      <c r="JTB204" s="95"/>
      <c r="JTC204" s="95"/>
      <c r="JTD204" s="95"/>
      <c r="JTE204" s="95"/>
      <c r="JTF204" s="95"/>
      <c r="JTG204" s="95"/>
      <c r="JTH204" s="95"/>
      <c r="JTI204" s="95"/>
      <c r="JTJ204" s="95"/>
      <c r="JTK204" s="95"/>
      <c r="JTL204" s="95"/>
      <c r="JTM204" s="95"/>
      <c r="JTN204" s="95"/>
      <c r="JTO204" s="95"/>
      <c r="JTP204" s="95"/>
      <c r="JTQ204" s="95"/>
      <c r="JTR204" s="95"/>
      <c r="JTS204" s="95"/>
      <c r="JTT204" s="95"/>
      <c r="JTU204" s="95"/>
      <c r="JTV204" s="95"/>
      <c r="JTW204" s="95"/>
      <c r="JTX204" s="95"/>
      <c r="JTY204" s="95"/>
      <c r="JTZ204" s="95"/>
      <c r="JUA204" s="95"/>
      <c r="JUB204" s="95"/>
      <c r="JUC204" s="95"/>
      <c r="JUD204" s="95"/>
      <c r="JUE204" s="95"/>
      <c r="JUF204" s="95"/>
      <c r="JUG204" s="95"/>
      <c r="JUH204" s="95"/>
      <c r="JUI204" s="95"/>
      <c r="JUJ204" s="95"/>
      <c r="JUK204" s="95"/>
      <c r="JUL204" s="95"/>
      <c r="JUM204" s="95"/>
      <c r="JUN204" s="95"/>
      <c r="JUO204" s="95"/>
      <c r="JUP204" s="95"/>
      <c r="JUQ204" s="95"/>
      <c r="JUR204" s="95"/>
      <c r="JUS204" s="95"/>
      <c r="JUT204" s="95"/>
      <c r="JUU204" s="95"/>
      <c r="JUV204" s="95"/>
      <c r="JUW204" s="95"/>
      <c r="JUX204" s="95"/>
      <c r="JUY204" s="95"/>
      <c r="JUZ204" s="95"/>
      <c r="JVA204" s="95"/>
      <c r="JVB204" s="95"/>
      <c r="JVC204" s="95"/>
      <c r="JVD204" s="95"/>
      <c r="JVE204" s="95"/>
      <c r="JVF204" s="95"/>
      <c r="JVG204" s="95"/>
      <c r="JVH204" s="95"/>
      <c r="JVI204" s="95"/>
      <c r="JVJ204" s="95"/>
      <c r="JVK204" s="95"/>
      <c r="JVL204" s="95"/>
      <c r="JVM204" s="95"/>
      <c r="JVN204" s="95"/>
      <c r="JVO204" s="95"/>
      <c r="JVP204" s="95"/>
      <c r="JVQ204" s="95"/>
      <c r="JVR204" s="95"/>
      <c r="JVS204" s="95"/>
      <c r="JVT204" s="95"/>
      <c r="JVU204" s="95"/>
      <c r="JVV204" s="95"/>
      <c r="JVW204" s="95"/>
      <c r="JVX204" s="95"/>
      <c r="JVY204" s="95"/>
      <c r="JVZ204" s="95"/>
      <c r="JWA204" s="95"/>
      <c r="JWB204" s="95"/>
      <c r="JWC204" s="95"/>
      <c r="JWD204" s="95"/>
      <c r="JWE204" s="95"/>
      <c r="JWF204" s="95"/>
      <c r="JWG204" s="95"/>
      <c r="JWH204" s="95"/>
      <c r="JWI204" s="95"/>
      <c r="JWJ204" s="95"/>
      <c r="JWK204" s="95"/>
      <c r="JWL204" s="95"/>
      <c r="JWM204" s="95"/>
      <c r="JWN204" s="95"/>
      <c r="JWO204" s="95"/>
      <c r="JWP204" s="95"/>
      <c r="JWQ204" s="95"/>
      <c r="JWR204" s="95"/>
      <c r="JWS204" s="95"/>
      <c r="JWT204" s="95"/>
      <c r="JWU204" s="95"/>
      <c r="JWV204" s="95"/>
      <c r="JWW204" s="95"/>
      <c r="JWX204" s="95"/>
      <c r="JWY204" s="95"/>
      <c r="JWZ204" s="95"/>
      <c r="JXA204" s="95"/>
      <c r="JXB204" s="95"/>
      <c r="JXC204" s="95"/>
      <c r="JXD204" s="95"/>
      <c r="JXE204" s="95"/>
      <c r="JXF204" s="95"/>
      <c r="JXG204" s="95"/>
      <c r="JXH204" s="95"/>
      <c r="JXI204" s="95"/>
      <c r="JXJ204" s="95"/>
      <c r="JXK204" s="95"/>
      <c r="JXL204" s="95"/>
      <c r="JXM204" s="95"/>
      <c r="JXN204" s="95"/>
      <c r="JXO204" s="95"/>
      <c r="JXP204" s="95"/>
      <c r="JXQ204" s="95"/>
      <c r="JXR204" s="95"/>
      <c r="JXS204" s="95"/>
      <c r="JXT204" s="95"/>
      <c r="JXU204" s="95"/>
      <c r="JXV204" s="95"/>
      <c r="JXW204" s="95"/>
      <c r="JXX204" s="95"/>
      <c r="JXY204" s="95"/>
      <c r="JXZ204" s="95"/>
      <c r="JYA204" s="95"/>
      <c r="JYB204" s="95"/>
      <c r="JYC204" s="95"/>
      <c r="JYD204" s="95"/>
      <c r="JYE204" s="95"/>
      <c r="JYF204" s="95"/>
      <c r="JYG204" s="95"/>
      <c r="JYH204" s="95"/>
      <c r="JYI204" s="95"/>
      <c r="JYJ204" s="95"/>
      <c r="JYK204" s="95"/>
      <c r="JYL204" s="95"/>
      <c r="JYM204" s="95"/>
      <c r="JYN204" s="95"/>
      <c r="JYO204" s="95"/>
      <c r="JYP204" s="95"/>
      <c r="JYQ204" s="95"/>
      <c r="JYR204" s="95"/>
      <c r="JYS204" s="95"/>
      <c r="JYT204" s="95"/>
      <c r="JYU204" s="95"/>
      <c r="JYV204" s="95"/>
      <c r="JYW204" s="95"/>
      <c r="JYX204" s="95"/>
      <c r="JYY204" s="95"/>
      <c r="JYZ204" s="95"/>
      <c r="JZA204" s="95"/>
      <c r="JZB204" s="95"/>
      <c r="JZC204" s="95"/>
      <c r="JZD204" s="95"/>
      <c r="JZE204" s="95"/>
      <c r="JZF204" s="95"/>
      <c r="JZG204" s="95"/>
      <c r="JZH204" s="95"/>
      <c r="JZI204" s="95"/>
      <c r="JZJ204" s="95"/>
      <c r="JZK204" s="95"/>
      <c r="JZL204" s="95"/>
      <c r="JZM204" s="95"/>
      <c r="JZN204" s="95"/>
      <c r="JZO204" s="95"/>
      <c r="JZP204" s="95"/>
      <c r="JZQ204" s="95"/>
      <c r="JZR204" s="95"/>
      <c r="JZS204" s="95"/>
      <c r="JZT204" s="95"/>
      <c r="JZU204" s="95"/>
      <c r="JZV204" s="95"/>
      <c r="JZW204" s="95"/>
      <c r="JZX204" s="95"/>
      <c r="JZY204" s="95"/>
      <c r="JZZ204" s="95"/>
      <c r="KAA204" s="95"/>
      <c r="KAB204" s="95"/>
      <c r="KAC204" s="95"/>
      <c r="KAD204" s="95"/>
      <c r="KAE204" s="95"/>
      <c r="KAF204" s="95"/>
      <c r="KAG204" s="95"/>
      <c r="KAH204" s="95"/>
      <c r="KAI204" s="95"/>
      <c r="KAJ204" s="95"/>
      <c r="KAK204" s="95"/>
      <c r="KAL204" s="95"/>
      <c r="KAM204" s="95"/>
      <c r="KAN204" s="95"/>
      <c r="KAO204" s="95"/>
      <c r="KAP204" s="95"/>
      <c r="KAQ204" s="95"/>
      <c r="KAR204" s="95"/>
      <c r="KAS204" s="95"/>
      <c r="KAT204" s="95"/>
      <c r="KAU204" s="95"/>
      <c r="KAV204" s="95"/>
      <c r="KAW204" s="95"/>
      <c r="KAX204" s="95"/>
      <c r="KAY204" s="95"/>
      <c r="KAZ204" s="95"/>
      <c r="KBA204" s="95"/>
      <c r="KBB204" s="95"/>
      <c r="KBC204" s="95"/>
      <c r="KBD204" s="95"/>
      <c r="KBE204" s="95"/>
      <c r="KBF204" s="95"/>
      <c r="KBG204" s="95"/>
      <c r="KBH204" s="95"/>
      <c r="KBI204" s="95"/>
      <c r="KBJ204" s="95"/>
      <c r="KBK204" s="95"/>
      <c r="KBL204" s="95"/>
      <c r="KBM204" s="95"/>
      <c r="KBN204" s="95"/>
      <c r="KBO204" s="95"/>
      <c r="KBP204" s="95"/>
      <c r="KBQ204" s="95"/>
      <c r="KBR204" s="95"/>
      <c r="KBS204" s="95"/>
      <c r="KBT204" s="95"/>
      <c r="KBU204" s="95"/>
      <c r="KBV204" s="95"/>
      <c r="KBW204" s="95"/>
      <c r="KBX204" s="95"/>
      <c r="KBY204" s="95"/>
      <c r="KBZ204" s="95"/>
      <c r="KCA204" s="95"/>
      <c r="KCB204" s="95"/>
      <c r="KCC204" s="95"/>
      <c r="KCD204" s="95"/>
      <c r="KCE204" s="95"/>
      <c r="KCF204" s="95"/>
      <c r="KCG204" s="95"/>
      <c r="KCH204" s="95"/>
      <c r="KCI204" s="95"/>
      <c r="KCJ204" s="95"/>
      <c r="KCK204" s="95"/>
      <c r="KCL204" s="95"/>
      <c r="KCM204" s="95"/>
      <c r="KCN204" s="95"/>
      <c r="KCO204" s="95"/>
      <c r="KCP204" s="95"/>
      <c r="KCQ204" s="95"/>
      <c r="KCR204" s="95"/>
      <c r="KCS204" s="95"/>
      <c r="KCT204" s="95"/>
      <c r="KCU204" s="95"/>
      <c r="KCV204" s="95"/>
      <c r="KCW204" s="95"/>
      <c r="KCX204" s="95"/>
      <c r="KCY204" s="95"/>
      <c r="KCZ204" s="95"/>
      <c r="KDA204" s="95"/>
      <c r="KDB204" s="95"/>
      <c r="KDC204" s="95"/>
      <c r="KDD204" s="95"/>
      <c r="KDE204" s="95"/>
      <c r="KDF204" s="95"/>
      <c r="KDG204" s="95"/>
      <c r="KDH204" s="95"/>
      <c r="KDI204" s="95"/>
      <c r="KDJ204" s="95"/>
      <c r="KDK204" s="95"/>
      <c r="KDL204" s="95"/>
      <c r="KDM204" s="95"/>
      <c r="KDN204" s="95"/>
      <c r="KDO204" s="95"/>
      <c r="KDP204" s="95"/>
      <c r="KDQ204" s="95"/>
      <c r="KDR204" s="95"/>
      <c r="KDS204" s="95"/>
      <c r="KDT204" s="95"/>
      <c r="KDU204" s="95"/>
      <c r="KDV204" s="95"/>
      <c r="KDW204" s="95"/>
      <c r="KDX204" s="95"/>
      <c r="KDY204" s="95"/>
      <c r="KDZ204" s="95"/>
      <c r="KEA204" s="95"/>
      <c r="KEB204" s="95"/>
      <c r="KEC204" s="95"/>
      <c r="KED204" s="95"/>
      <c r="KEE204" s="95"/>
      <c r="KEF204" s="95"/>
      <c r="KEG204" s="95"/>
      <c r="KEH204" s="95"/>
      <c r="KEI204" s="95"/>
      <c r="KEJ204" s="95"/>
      <c r="KEK204" s="95"/>
      <c r="KEL204" s="95"/>
      <c r="KEM204" s="95"/>
      <c r="KEN204" s="95"/>
      <c r="KEO204" s="95"/>
      <c r="KEP204" s="95"/>
      <c r="KEQ204" s="95"/>
      <c r="KER204" s="95"/>
      <c r="KES204" s="95"/>
      <c r="KET204" s="95"/>
      <c r="KEU204" s="95"/>
      <c r="KEV204" s="95"/>
      <c r="KEW204" s="95"/>
      <c r="KEX204" s="95"/>
      <c r="KEY204" s="95"/>
      <c r="KEZ204" s="95"/>
      <c r="KFA204" s="95"/>
      <c r="KFB204" s="95"/>
      <c r="KFC204" s="95"/>
      <c r="KFD204" s="95"/>
      <c r="KFE204" s="95"/>
      <c r="KFF204" s="95"/>
      <c r="KFG204" s="95"/>
      <c r="KFH204" s="95"/>
      <c r="KFI204" s="95"/>
      <c r="KFJ204" s="95"/>
      <c r="KFK204" s="95"/>
      <c r="KFL204" s="95"/>
      <c r="KFM204" s="95"/>
      <c r="KFN204" s="95"/>
      <c r="KFO204" s="95"/>
      <c r="KFP204" s="95"/>
      <c r="KFQ204" s="95"/>
      <c r="KFR204" s="95"/>
      <c r="KFS204" s="95"/>
      <c r="KFT204" s="95"/>
      <c r="KFU204" s="95"/>
      <c r="KFV204" s="95"/>
      <c r="KFW204" s="95"/>
      <c r="KFX204" s="95"/>
      <c r="KFY204" s="95"/>
      <c r="KFZ204" s="95"/>
      <c r="KGA204" s="95"/>
      <c r="KGB204" s="95"/>
      <c r="KGC204" s="95"/>
      <c r="KGD204" s="95"/>
      <c r="KGE204" s="95"/>
      <c r="KGF204" s="95"/>
      <c r="KGG204" s="95"/>
      <c r="KGH204" s="95"/>
      <c r="KGI204" s="95"/>
      <c r="KGJ204" s="95"/>
      <c r="KGK204" s="95"/>
      <c r="KGL204" s="95"/>
      <c r="KGM204" s="95"/>
      <c r="KGN204" s="95"/>
      <c r="KGO204" s="95"/>
      <c r="KGP204" s="95"/>
      <c r="KGQ204" s="95"/>
      <c r="KGR204" s="95"/>
      <c r="KGS204" s="95"/>
      <c r="KGT204" s="95"/>
      <c r="KGU204" s="95"/>
      <c r="KGV204" s="95"/>
      <c r="KGW204" s="95"/>
      <c r="KGX204" s="95"/>
      <c r="KGY204" s="95"/>
      <c r="KGZ204" s="95"/>
      <c r="KHA204" s="95"/>
      <c r="KHB204" s="95"/>
      <c r="KHC204" s="95"/>
      <c r="KHD204" s="95"/>
      <c r="KHE204" s="95"/>
      <c r="KHF204" s="95"/>
      <c r="KHG204" s="95"/>
      <c r="KHH204" s="95"/>
      <c r="KHI204" s="95"/>
      <c r="KHJ204" s="95"/>
      <c r="KHK204" s="95"/>
      <c r="KHL204" s="95"/>
      <c r="KHM204" s="95"/>
      <c r="KHN204" s="95"/>
      <c r="KHO204" s="95"/>
      <c r="KHP204" s="95"/>
      <c r="KHQ204" s="95"/>
      <c r="KHR204" s="95"/>
      <c r="KHS204" s="95"/>
      <c r="KHT204" s="95"/>
      <c r="KHU204" s="95"/>
      <c r="KHV204" s="95"/>
      <c r="KHW204" s="95"/>
      <c r="KHX204" s="95"/>
      <c r="KHY204" s="95"/>
      <c r="KHZ204" s="95"/>
      <c r="KIA204" s="95"/>
      <c r="KIB204" s="95"/>
      <c r="KIC204" s="95"/>
      <c r="KID204" s="95"/>
      <c r="KIE204" s="95"/>
      <c r="KIF204" s="95"/>
      <c r="KIG204" s="95"/>
      <c r="KIH204" s="95"/>
      <c r="KII204" s="95"/>
      <c r="KIJ204" s="95"/>
      <c r="KIK204" s="95"/>
      <c r="KIL204" s="95"/>
      <c r="KIM204" s="95"/>
      <c r="KIN204" s="95"/>
      <c r="KIO204" s="95"/>
      <c r="KIP204" s="95"/>
      <c r="KIQ204" s="95"/>
      <c r="KIR204" s="95"/>
      <c r="KIS204" s="95"/>
      <c r="KIT204" s="95"/>
      <c r="KIU204" s="95"/>
      <c r="KIV204" s="95"/>
      <c r="KIW204" s="95"/>
      <c r="KIX204" s="95"/>
      <c r="KIY204" s="95"/>
      <c r="KIZ204" s="95"/>
      <c r="KJA204" s="95"/>
      <c r="KJB204" s="95"/>
      <c r="KJC204" s="95"/>
      <c r="KJD204" s="95"/>
      <c r="KJE204" s="95"/>
      <c r="KJF204" s="95"/>
      <c r="KJG204" s="95"/>
      <c r="KJH204" s="95"/>
      <c r="KJI204" s="95"/>
      <c r="KJJ204" s="95"/>
      <c r="KJK204" s="95"/>
      <c r="KJL204" s="95"/>
      <c r="KJM204" s="95"/>
      <c r="KJN204" s="95"/>
      <c r="KJO204" s="95"/>
      <c r="KJP204" s="95"/>
      <c r="KJQ204" s="95"/>
      <c r="KJR204" s="95"/>
      <c r="KJS204" s="95"/>
      <c r="KJT204" s="95"/>
      <c r="KJU204" s="95"/>
      <c r="KJV204" s="95"/>
      <c r="KJW204" s="95"/>
      <c r="KJX204" s="95"/>
      <c r="KJY204" s="95"/>
      <c r="KJZ204" s="95"/>
      <c r="KKA204" s="95"/>
      <c r="KKB204" s="95"/>
      <c r="KKC204" s="95"/>
      <c r="KKD204" s="95"/>
      <c r="KKE204" s="95"/>
      <c r="KKF204" s="95"/>
      <c r="KKG204" s="95"/>
      <c r="KKH204" s="95"/>
      <c r="KKI204" s="95"/>
      <c r="KKJ204" s="95"/>
      <c r="KKK204" s="95"/>
      <c r="KKL204" s="95"/>
      <c r="KKM204" s="95"/>
      <c r="KKN204" s="95"/>
      <c r="KKO204" s="95"/>
      <c r="KKP204" s="95"/>
      <c r="KKQ204" s="95"/>
      <c r="KKR204" s="95"/>
      <c r="KKS204" s="95"/>
      <c r="KKT204" s="95"/>
      <c r="KKU204" s="95"/>
      <c r="KKV204" s="95"/>
      <c r="KKW204" s="95"/>
      <c r="KKX204" s="95"/>
      <c r="KKY204" s="95"/>
      <c r="KKZ204" s="95"/>
      <c r="KLA204" s="95"/>
      <c r="KLB204" s="95"/>
      <c r="KLC204" s="95"/>
      <c r="KLD204" s="95"/>
      <c r="KLE204" s="95"/>
      <c r="KLF204" s="95"/>
      <c r="KLG204" s="95"/>
      <c r="KLH204" s="95"/>
      <c r="KLI204" s="95"/>
      <c r="KLJ204" s="95"/>
      <c r="KLK204" s="95"/>
      <c r="KLL204" s="95"/>
      <c r="KLM204" s="95"/>
      <c r="KLN204" s="95"/>
      <c r="KLO204" s="95"/>
      <c r="KLP204" s="95"/>
      <c r="KLQ204" s="95"/>
      <c r="KLR204" s="95"/>
      <c r="KLS204" s="95"/>
      <c r="KLT204" s="95"/>
      <c r="KLU204" s="95"/>
      <c r="KLV204" s="95"/>
      <c r="KLW204" s="95"/>
      <c r="KLX204" s="95"/>
      <c r="KLY204" s="95"/>
      <c r="KLZ204" s="95"/>
      <c r="KMA204" s="95"/>
      <c r="KMB204" s="95"/>
      <c r="KMC204" s="95"/>
      <c r="KMD204" s="95"/>
      <c r="KME204" s="95"/>
      <c r="KMF204" s="95"/>
      <c r="KMG204" s="95"/>
      <c r="KMH204" s="95"/>
      <c r="KMI204" s="95"/>
      <c r="KMJ204" s="95"/>
      <c r="KMK204" s="95"/>
      <c r="KML204" s="95"/>
      <c r="KMM204" s="95"/>
      <c r="KMN204" s="95"/>
      <c r="KMO204" s="95"/>
      <c r="KMP204" s="95"/>
      <c r="KMQ204" s="95"/>
      <c r="KMR204" s="95"/>
      <c r="KMS204" s="95"/>
      <c r="KMT204" s="95"/>
      <c r="KMU204" s="95"/>
      <c r="KMV204" s="95"/>
      <c r="KMW204" s="95"/>
      <c r="KMX204" s="95"/>
      <c r="KMY204" s="95"/>
      <c r="KMZ204" s="95"/>
      <c r="KNA204" s="95"/>
      <c r="KNB204" s="95"/>
      <c r="KNC204" s="95"/>
      <c r="KND204" s="95"/>
      <c r="KNE204" s="95"/>
      <c r="KNF204" s="95"/>
      <c r="KNG204" s="95"/>
      <c r="KNH204" s="95"/>
      <c r="KNI204" s="95"/>
      <c r="KNJ204" s="95"/>
      <c r="KNK204" s="95"/>
      <c r="KNL204" s="95"/>
      <c r="KNM204" s="95"/>
      <c r="KNN204" s="95"/>
      <c r="KNO204" s="95"/>
      <c r="KNP204" s="95"/>
      <c r="KNQ204" s="95"/>
      <c r="KNR204" s="95"/>
      <c r="KNS204" s="95"/>
      <c r="KNT204" s="95"/>
      <c r="KNU204" s="95"/>
      <c r="KNV204" s="95"/>
      <c r="KNW204" s="95"/>
      <c r="KNX204" s="95"/>
      <c r="KNY204" s="95"/>
      <c r="KNZ204" s="95"/>
      <c r="KOA204" s="95"/>
      <c r="KOB204" s="95"/>
      <c r="KOC204" s="95"/>
      <c r="KOD204" s="95"/>
      <c r="KOE204" s="95"/>
      <c r="KOF204" s="95"/>
      <c r="KOG204" s="95"/>
      <c r="KOH204" s="95"/>
      <c r="KOI204" s="95"/>
      <c r="KOJ204" s="95"/>
      <c r="KOK204" s="95"/>
      <c r="KOL204" s="95"/>
      <c r="KOM204" s="95"/>
      <c r="KON204" s="95"/>
      <c r="KOO204" s="95"/>
      <c r="KOP204" s="95"/>
      <c r="KOQ204" s="95"/>
      <c r="KOR204" s="95"/>
      <c r="KOS204" s="95"/>
      <c r="KOT204" s="95"/>
      <c r="KOU204" s="95"/>
      <c r="KOV204" s="95"/>
      <c r="KOW204" s="95"/>
      <c r="KOX204" s="95"/>
      <c r="KOY204" s="95"/>
      <c r="KOZ204" s="95"/>
      <c r="KPA204" s="95"/>
      <c r="KPB204" s="95"/>
      <c r="KPC204" s="95"/>
      <c r="KPD204" s="95"/>
      <c r="KPE204" s="95"/>
      <c r="KPF204" s="95"/>
      <c r="KPG204" s="95"/>
      <c r="KPH204" s="95"/>
      <c r="KPI204" s="95"/>
      <c r="KPJ204" s="95"/>
      <c r="KPK204" s="95"/>
      <c r="KPL204" s="95"/>
      <c r="KPM204" s="95"/>
      <c r="KPN204" s="95"/>
      <c r="KPO204" s="95"/>
      <c r="KPP204" s="95"/>
      <c r="KPQ204" s="95"/>
      <c r="KPR204" s="95"/>
      <c r="KPS204" s="95"/>
      <c r="KPT204" s="95"/>
      <c r="KPU204" s="95"/>
      <c r="KPV204" s="95"/>
      <c r="KPW204" s="95"/>
      <c r="KPX204" s="95"/>
      <c r="KPY204" s="95"/>
      <c r="KPZ204" s="95"/>
      <c r="KQA204" s="95"/>
      <c r="KQB204" s="95"/>
      <c r="KQC204" s="95"/>
      <c r="KQD204" s="95"/>
      <c r="KQE204" s="95"/>
      <c r="KQF204" s="95"/>
      <c r="KQG204" s="95"/>
      <c r="KQH204" s="95"/>
      <c r="KQI204" s="95"/>
      <c r="KQJ204" s="95"/>
      <c r="KQK204" s="95"/>
      <c r="KQL204" s="95"/>
      <c r="KQM204" s="95"/>
      <c r="KQN204" s="95"/>
      <c r="KQO204" s="95"/>
      <c r="KQP204" s="95"/>
      <c r="KQQ204" s="95"/>
      <c r="KQR204" s="95"/>
      <c r="KQS204" s="95"/>
      <c r="KQT204" s="95"/>
      <c r="KQU204" s="95"/>
      <c r="KQV204" s="95"/>
      <c r="KQW204" s="95"/>
      <c r="KQX204" s="95"/>
      <c r="KQY204" s="95"/>
      <c r="KQZ204" s="95"/>
      <c r="KRA204" s="95"/>
      <c r="KRB204" s="95"/>
      <c r="KRC204" s="95"/>
      <c r="KRD204" s="95"/>
      <c r="KRE204" s="95"/>
      <c r="KRF204" s="95"/>
      <c r="KRG204" s="95"/>
      <c r="KRH204" s="95"/>
      <c r="KRI204" s="95"/>
      <c r="KRJ204" s="95"/>
      <c r="KRK204" s="95"/>
      <c r="KRL204" s="95"/>
      <c r="KRM204" s="95"/>
      <c r="KRN204" s="95"/>
      <c r="KRO204" s="95"/>
      <c r="KRP204" s="95"/>
      <c r="KRQ204" s="95"/>
      <c r="KRR204" s="95"/>
      <c r="KRS204" s="95"/>
      <c r="KRT204" s="95"/>
      <c r="KRU204" s="95"/>
      <c r="KRV204" s="95"/>
      <c r="KRW204" s="95"/>
      <c r="KRX204" s="95"/>
      <c r="KRY204" s="95"/>
      <c r="KRZ204" s="95"/>
      <c r="KSA204" s="95"/>
      <c r="KSB204" s="95"/>
      <c r="KSC204" s="95"/>
      <c r="KSD204" s="95"/>
      <c r="KSE204" s="95"/>
      <c r="KSF204" s="95"/>
      <c r="KSG204" s="95"/>
      <c r="KSH204" s="95"/>
      <c r="KSI204" s="95"/>
      <c r="KSJ204" s="95"/>
      <c r="KSK204" s="95"/>
      <c r="KSL204" s="95"/>
      <c r="KSM204" s="95"/>
      <c r="KSN204" s="95"/>
      <c r="KSO204" s="95"/>
      <c r="KSP204" s="95"/>
      <c r="KSQ204" s="95"/>
      <c r="KSR204" s="95"/>
      <c r="KSS204" s="95"/>
      <c r="KST204" s="95"/>
      <c r="KSU204" s="95"/>
      <c r="KSV204" s="95"/>
      <c r="KSW204" s="95"/>
      <c r="KSX204" s="95"/>
      <c r="KSY204" s="95"/>
      <c r="KSZ204" s="95"/>
      <c r="KTA204" s="95"/>
      <c r="KTB204" s="95"/>
      <c r="KTC204" s="95"/>
      <c r="KTD204" s="95"/>
      <c r="KTE204" s="95"/>
      <c r="KTF204" s="95"/>
      <c r="KTG204" s="95"/>
      <c r="KTH204" s="95"/>
      <c r="KTI204" s="95"/>
      <c r="KTJ204" s="95"/>
      <c r="KTK204" s="95"/>
      <c r="KTL204" s="95"/>
      <c r="KTM204" s="95"/>
      <c r="KTN204" s="95"/>
      <c r="KTO204" s="95"/>
      <c r="KTP204" s="95"/>
      <c r="KTQ204" s="95"/>
      <c r="KTR204" s="95"/>
      <c r="KTS204" s="95"/>
      <c r="KTT204" s="95"/>
      <c r="KTU204" s="95"/>
      <c r="KTV204" s="95"/>
      <c r="KTW204" s="95"/>
      <c r="KTX204" s="95"/>
      <c r="KTY204" s="95"/>
      <c r="KTZ204" s="95"/>
      <c r="KUA204" s="95"/>
      <c r="KUB204" s="95"/>
      <c r="KUC204" s="95"/>
      <c r="KUD204" s="95"/>
      <c r="KUE204" s="95"/>
      <c r="KUF204" s="95"/>
      <c r="KUG204" s="95"/>
      <c r="KUH204" s="95"/>
      <c r="KUI204" s="95"/>
      <c r="KUJ204" s="95"/>
      <c r="KUK204" s="95"/>
      <c r="KUL204" s="95"/>
      <c r="KUM204" s="95"/>
      <c r="KUN204" s="95"/>
      <c r="KUO204" s="95"/>
      <c r="KUP204" s="95"/>
      <c r="KUQ204" s="95"/>
      <c r="KUR204" s="95"/>
      <c r="KUS204" s="95"/>
      <c r="KUT204" s="95"/>
      <c r="KUU204" s="95"/>
      <c r="KUV204" s="95"/>
      <c r="KUW204" s="95"/>
      <c r="KUX204" s="95"/>
      <c r="KUY204" s="95"/>
      <c r="KUZ204" s="95"/>
      <c r="KVA204" s="95"/>
      <c r="KVB204" s="95"/>
      <c r="KVC204" s="95"/>
      <c r="KVD204" s="95"/>
      <c r="KVE204" s="95"/>
      <c r="KVF204" s="95"/>
      <c r="KVG204" s="95"/>
      <c r="KVH204" s="95"/>
      <c r="KVI204" s="95"/>
      <c r="KVJ204" s="95"/>
      <c r="KVK204" s="95"/>
      <c r="KVL204" s="95"/>
      <c r="KVM204" s="95"/>
      <c r="KVN204" s="95"/>
      <c r="KVO204" s="95"/>
      <c r="KVP204" s="95"/>
      <c r="KVQ204" s="95"/>
      <c r="KVR204" s="95"/>
      <c r="KVS204" s="95"/>
      <c r="KVT204" s="95"/>
      <c r="KVU204" s="95"/>
      <c r="KVV204" s="95"/>
      <c r="KVW204" s="95"/>
      <c r="KVX204" s="95"/>
      <c r="KVY204" s="95"/>
      <c r="KVZ204" s="95"/>
      <c r="KWA204" s="95"/>
      <c r="KWB204" s="95"/>
      <c r="KWC204" s="95"/>
      <c r="KWD204" s="95"/>
      <c r="KWE204" s="95"/>
      <c r="KWF204" s="95"/>
      <c r="KWG204" s="95"/>
      <c r="KWH204" s="95"/>
      <c r="KWI204" s="95"/>
      <c r="KWJ204" s="95"/>
      <c r="KWK204" s="95"/>
      <c r="KWL204" s="95"/>
      <c r="KWM204" s="95"/>
      <c r="KWN204" s="95"/>
      <c r="KWO204" s="95"/>
      <c r="KWP204" s="95"/>
      <c r="KWQ204" s="95"/>
      <c r="KWR204" s="95"/>
      <c r="KWS204" s="95"/>
      <c r="KWT204" s="95"/>
      <c r="KWU204" s="95"/>
      <c r="KWV204" s="95"/>
      <c r="KWW204" s="95"/>
      <c r="KWX204" s="95"/>
      <c r="KWY204" s="95"/>
      <c r="KWZ204" s="95"/>
      <c r="KXA204" s="95"/>
      <c r="KXB204" s="95"/>
      <c r="KXC204" s="95"/>
      <c r="KXD204" s="95"/>
      <c r="KXE204" s="95"/>
      <c r="KXF204" s="95"/>
      <c r="KXG204" s="95"/>
      <c r="KXH204" s="95"/>
      <c r="KXI204" s="95"/>
      <c r="KXJ204" s="95"/>
      <c r="KXK204" s="95"/>
      <c r="KXL204" s="95"/>
      <c r="KXM204" s="95"/>
      <c r="KXN204" s="95"/>
      <c r="KXO204" s="95"/>
      <c r="KXP204" s="95"/>
      <c r="KXQ204" s="95"/>
      <c r="KXR204" s="95"/>
      <c r="KXS204" s="95"/>
      <c r="KXT204" s="95"/>
      <c r="KXU204" s="95"/>
      <c r="KXV204" s="95"/>
      <c r="KXW204" s="95"/>
      <c r="KXX204" s="95"/>
      <c r="KXY204" s="95"/>
      <c r="KXZ204" s="95"/>
      <c r="KYA204" s="95"/>
      <c r="KYB204" s="95"/>
      <c r="KYC204" s="95"/>
      <c r="KYD204" s="95"/>
      <c r="KYE204" s="95"/>
      <c r="KYF204" s="95"/>
      <c r="KYG204" s="95"/>
      <c r="KYH204" s="95"/>
      <c r="KYI204" s="95"/>
      <c r="KYJ204" s="95"/>
      <c r="KYK204" s="95"/>
      <c r="KYL204" s="95"/>
      <c r="KYM204" s="95"/>
      <c r="KYN204" s="95"/>
      <c r="KYO204" s="95"/>
      <c r="KYP204" s="95"/>
      <c r="KYQ204" s="95"/>
      <c r="KYR204" s="95"/>
      <c r="KYS204" s="95"/>
      <c r="KYT204" s="95"/>
      <c r="KYU204" s="95"/>
      <c r="KYV204" s="95"/>
      <c r="KYW204" s="95"/>
      <c r="KYX204" s="95"/>
      <c r="KYY204" s="95"/>
      <c r="KYZ204" s="95"/>
      <c r="KZA204" s="95"/>
      <c r="KZB204" s="95"/>
      <c r="KZC204" s="95"/>
      <c r="KZD204" s="95"/>
      <c r="KZE204" s="95"/>
      <c r="KZF204" s="95"/>
      <c r="KZG204" s="95"/>
      <c r="KZH204" s="95"/>
      <c r="KZI204" s="95"/>
      <c r="KZJ204" s="95"/>
      <c r="KZK204" s="95"/>
      <c r="KZL204" s="95"/>
      <c r="KZM204" s="95"/>
      <c r="KZN204" s="95"/>
      <c r="KZO204" s="95"/>
      <c r="KZP204" s="95"/>
      <c r="KZQ204" s="95"/>
      <c r="KZR204" s="95"/>
      <c r="KZS204" s="95"/>
      <c r="KZT204" s="95"/>
      <c r="KZU204" s="95"/>
      <c r="KZV204" s="95"/>
      <c r="KZW204" s="95"/>
      <c r="KZX204" s="95"/>
      <c r="KZY204" s="95"/>
      <c r="KZZ204" s="95"/>
      <c r="LAA204" s="95"/>
      <c r="LAB204" s="95"/>
      <c r="LAC204" s="95"/>
      <c r="LAD204" s="95"/>
      <c r="LAE204" s="95"/>
      <c r="LAF204" s="95"/>
      <c r="LAG204" s="95"/>
      <c r="LAH204" s="95"/>
      <c r="LAI204" s="95"/>
      <c r="LAJ204" s="95"/>
      <c r="LAK204" s="95"/>
      <c r="LAL204" s="95"/>
      <c r="LAM204" s="95"/>
      <c r="LAN204" s="95"/>
      <c r="LAO204" s="95"/>
      <c r="LAP204" s="95"/>
      <c r="LAQ204" s="95"/>
      <c r="LAR204" s="95"/>
      <c r="LAS204" s="95"/>
      <c r="LAT204" s="95"/>
      <c r="LAU204" s="95"/>
      <c r="LAV204" s="95"/>
      <c r="LAW204" s="95"/>
      <c r="LAX204" s="95"/>
      <c r="LAY204" s="95"/>
      <c r="LAZ204" s="95"/>
      <c r="LBA204" s="95"/>
      <c r="LBB204" s="95"/>
      <c r="LBC204" s="95"/>
      <c r="LBD204" s="95"/>
      <c r="LBE204" s="95"/>
      <c r="LBF204" s="95"/>
      <c r="LBG204" s="95"/>
      <c r="LBH204" s="95"/>
      <c r="LBI204" s="95"/>
      <c r="LBJ204" s="95"/>
      <c r="LBK204" s="95"/>
      <c r="LBL204" s="95"/>
      <c r="LBM204" s="95"/>
      <c r="LBN204" s="95"/>
      <c r="LBO204" s="95"/>
      <c r="LBP204" s="95"/>
      <c r="LBQ204" s="95"/>
      <c r="LBR204" s="95"/>
      <c r="LBS204" s="95"/>
      <c r="LBT204" s="95"/>
      <c r="LBU204" s="95"/>
      <c r="LBV204" s="95"/>
      <c r="LBW204" s="95"/>
      <c r="LBX204" s="95"/>
      <c r="LBY204" s="95"/>
      <c r="LBZ204" s="95"/>
      <c r="LCA204" s="95"/>
      <c r="LCB204" s="95"/>
      <c r="LCC204" s="95"/>
      <c r="LCD204" s="95"/>
      <c r="LCE204" s="95"/>
      <c r="LCF204" s="95"/>
      <c r="LCG204" s="95"/>
      <c r="LCH204" s="95"/>
      <c r="LCI204" s="95"/>
      <c r="LCJ204" s="95"/>
      <c r="LCK204" s="95"/>
      <c r="LCL204" s="95"/>
      <c r="LCM204" s="95"/>
      <c r="LCN204" s="95"/>
      <c r="LCO204" s="95"/>
      <c r="LCP204" s="95"/>
      <c r="LCQ204" s="95"/>
      <c r="LCR204" s="95"/>
      <c r="LCS204" s="95"/>
      <c r="LCT204" s="95"/>
      <c r="LCU204" s="95"/>
      <c r="LCV204" s="95"/>
      <c r="LCW204" s="95"/>
      <c r="LCX204" s="95"/>
      <c r="LCY204" s="95"/>
      <c r="LCZ204" s="95"/>
      <c r="LDA204" s="95"/>
      <c r="LDB204" s="95"/>
      <c r="LDC204" s="95"/>
      <c r="LDD204" s="95"/>
      <c r="LDE204" s="95"/>
      <c r="LDF204" s="95"/>
      <c r="LDG204" s="95"/>
      <c r="LDH204" s="95"/>
      <c r="LDI204" s="95"/>
      <c r="LDJ204" s="95"/>
      <c r="LDK204" s="95"/>
      <c r="LDL204" s="95"/>
      <c r="LDM204" s="95"/>
      <c r="LDN204" s="95"/>
      <c r="LDO204" s="95"/>
      <c r="LDP204" s="95"/>
      <c r="LDQ204" s="95"/>
      <c r="LDR204" s="95"/>
      <c r="LDS204" s="95"/>
      <c r="LDT204" s="95"/>
      <c r="LDU204" s="95"/>
      <c r="LDV204" s="95"/>
      <c r="LDW204" s="95"/>
      <c r="LDX204" s="95"/>
      <c r="LDY204" s="95"/>
      <c r="LDZ204" s="95"/>
      <c r="LEA204" s="95"/>
      <c r="LEB204" s="95"/>
      <c r="LEC204" s="95"/>
      <c r="LED204" s="95"/>
      <c r="LEE204" s="95"/>
      <c r="LEF204" s="95"/>
      <c r="LEG204" s="95"/>
      <c r="LEH204" s="95"/>
      <c r="LEI204" s="95"/>
      <c r="LEJ204" s="95"/>
      <c r="LEK204" s="95"/>
      <c r="LEL204" s="95"/>
      <c r="LEM204" s="95"/>
      <c r="LEN204" s="95"/>
      <c r="LEO204" s="95"/>
      <c r="LEP204" s="95"/>
      <c r="LEQ204" s="95"/>
      <c r="LER204" s="95"/>
      <c r="LES204" s="95"/>
      <c r="LET204" s="95"/>
      <c r="LEU204" s="95"/>
      <c r="LEV204" s="95"/>
      <c r="LEW204" s="95"/>
      <c r="LEX204" s="95"/>
      <c r="LEY204" s="95"/>
      <c r="LEZ204" s="95"/>
      <c r="LFA204" s="95"/>
      <c r="LFB204" s="95"/>
      <c r="LFC204" s="95"/>
      <c r="LFD204" s="95"/>
      <c r="LFE204" s="95"/>
      <c r="LFF204" s="95"/>
      <c r="LFG204" s="95"/>
      <c r="LFH204" s="95"/>
      <c r="LFI204" s="95"/>
      <c r="LFJ204" s="95"/>
      <c r="LFK204" s="95"/>
      <c r="LFL204" s="95"/>
      <c r="LFM204" s="95"/>
      <c r="LFN204" s="95"/>
      <c r="LFO204" s="95"/>
      <c r="LFP204" s="95"/>
      <c r="LFQ204" s="95"/>
      <c r="LFR204" s="95"/>
      <c r="LFS204" s="95"/>
      <c r="LFT204" s="95"/>
      <c r="LFU204" s="95"/>
      <c r="LFV204" s="95"/>
      <c r="LFW204" s="95"/>
      <c r="LFX204" s="95"/>
      <c r="LFY204" s="95"/>
      <c r="LFZ204" s="95"/>
      <c r="LGA204" s="95"/>
      <c r="LGB204" s="95"/>
      <c r="LGC204" s="95"/>
      <c r="LGD204" s="95"/>
      <c r="LGE204" s="95"/>
      <c r="LGF204" s="95"/>
      <c r="LGG204" s="95"/>
      <c r="LGH204" s="95"/>
      <c r="LGI204" s="95"/>
      <c r="LGJ204" s="95"/>
      <c r="LGK204" s="95"/>
      <c r="LGL204" s="95"/>
      <c r="LGM204" s="95"/>
      <c r="LGN204" s="95"/>
      <c r="LGO204" s="95"/>
      <c r="LGP204" s="95"/>
      <c r="LGQ204" s="95"/>
      <c r="LGR204" s="95"/>
      <c r="LGS204" s="95"/>
      <c r="LGT204" s="95"/>
      <c r="LGU204" s="95"/>
      <c r="LGV204" s="95"/>
      <c r="LGW204" s="95"/>
      <c r="LGX204" s="95"/>
      <c r="LGY204" s="95"/>
      <c r="LGZ204" s="95"/>
      <c r="LHA204" s="95"/>
      <c r="LHB204" s="95"/>
      <c r="LHC204" s="95"/>
      <c r="LHD204" s="95"/>
      <c r="LHE204" s="95"/>
      <c r="LHF204" s="95"/>
      <c r="LHG204" s="95"/>
      <c r="LHH204" s="95"/>
      <c r="LHI204" s="95"/>
      <c r="LHJ204" s="95"/>
      <c r="LHK204" s="95"/>
      <c r="LHL204" s="95"/>
      <c r="LHM204" s="95"/>
      <c r="LHN204" s="95"/>
      <c r="LHO204" s="95"/>
      <c r="LHP204" s="95"/>
      <c r="LHQ204" s="95"/>
      <c r="LHR204" s="95"/>
      <c r="LHS204" s="95"/>
      <c r="LHT204" s="95"/>
      <c r="LHU204" s="95"/>
      <c r="LHV204" s="95"/>
      <c r="LHW204" s="95"/>
      <c r="LHX204" s="95"/>
      <c r="LHY204" s="95"/>
      <c r="LHZ204" s="95"/>
      <c r="LIA204" s="95"/>
      <c r="LIB204" s="95"/>
      <c r="LIC204" s="95"/>
      <c r="LID204" s="95"/>
      <c r="LIE204" s="95"/>
      <c r="LIF204" s="95"/>
      <c r="LIG204" s="95"/>
      <c r="LIH204" s="95"/>
      <c r="LII204" s="95"/>
      <c r="LIJ204" s="95"/>
      <c r="LIK204" s="95"/>
      <c r="LIL204" s="95"/>
      <c r="LIM204" s="95"/>
      <c r="LIN204" s="95"/>
      <c r="LIO204" s="95"/>
      <c r="LIP204" s="95"/>
      <c r="LIQ204" s="95"/>
      <c r="LIR204" s="95"/>
      <c r="LIS204" s="95"/>
      <c r="LIT204" s="95"/>
      <c r="LIU204" s="95"/>
      <c r="LIV204" s="95"/>
      <c r="LIW204" s="95"/>
      <c r="LIX204" s="95"/>
      <c r="LIY204" s="95"/>
      <c r="LIZ204" s="95"/>
      <c r="LJA204" s="95"/>
      <c r="LJB204" s="95"/>
      <c r="LJC204" s="95"/>
      <c r="LJD204" s="95"/>
      <c r="LJE204" s="95"/>
      <c r="LJF204" s="95"/>
      <c r="LJG204" s="95"/>
      <c r="LJH204" s="95"/>
      <c r="LJI204" s="95"/>
      <c r="LJJ204" s="95"/>
      <c r="LJK204" s="95"/>
      <c r="LJL204" s="95"/>
      <c r="LJM204" s="95"/>
      <c r="LJN204" s="95"/>
      <c r="LJO204" s="95"/>
      <c r="LJP204" s="95"/>
      <c r="LJQ204" s="95"/>
      <c r="LJR204" s="95"/>
      <c r="LJS204" s="95"/>
      <c r="LJT204" s="95"/>
      <c r="LJU204" s="95"/>
      <c r="LJV204" s="95"/>
      <c r="LJW204" s="95"/>
      <c r="LJX204" s="95"/>
      <c r="LJY204" s="95"/>
      <c r="LJZ204" s="95"/>
      <c r="LKA204" s="95"/>
      <c r="LKB204" s="95"/>
      <c r="LKC204" s="95"/>
      <c r="LKD204" s="95"/>
      <c r="LKE204" s="95"/>
      <c r="LKF204" s="95"/>
      <c r="LKG204" s="95"/>
      <c r="LKH204" s="95"/>
      <c r="LKI204" s="95"/>
      <c r="LKJ204" s="95"/>
      <c r="LKK204" s="95"/>
      <c r="LKL204" s="95"/>
      <c r="LKM204" s="95"/>
      <c r="LKN204" s="95"/>
      <c r="LKO204" s="95"/>
      <c r="LKP204" s="95"/>
      <c r="LKQ204" s="95"/>
      <c r="LKR204" s="95"/>
      <c r="LKS204" s="95"/>
      <c r="LKT204" s="95"/>
      <c r="LKU204" s="95"/>
      <c r="LKV204" s="95"/>
      <c r="LKW204" s="95"/>
      <c r="LKX204" s="95"/>
      <c r="LKY204" s="95"/>
      <c r="LKZ204" s="95"/>
      <c r="LLA204" s="95"/>
      <c r="LLB204" s="95"/>
      <c r="LLC204" s="95"/>
      <c r="LLD204" s="95"/>
      <c r="LLE204" s="95"/>
      <c r="LLF204" s="95"/>
      <c r="LLG204" s="95"/>
      <c r="LLH204" s="95"/>
      <c r="LLI204" s="95"/>
      <c r="LLJ204" s="95"/>
      <c r="LLK204" s="95"/>
      <c r="LLL204" s="95"/>
      <c r="LLM204" s="95"/>
      <c r="LLN204" s="95"/>
      <c r="LLO204" s="95"/>
      <c r="LLP204" s="95"/>
      <c r="LLQ204" s="95"/>
      <c r="LLR204" s="95"/>
      <c r="LLS204" s="95"/>
      <c r="LLT204" s="95"/>
      <c r="LLU204" s="95"/>
      <c r="LLV204" s="95"/>
      <c r="LLW204" s="95"/>
      <c r="LLX204" s="95"/>
      <c r="LLY204" s="95"/>
      <c r="LLZ204" s="95"/>
      <c r="LMA204" s="95"/>
      <c r="LMB204" s="95"/>
      <c r="LMC204" s="95"/>
      <c r="LMD204" s="95"/>
      <c r="LME204" s="95"/>
      <c r="LMF204" s="95"/>
      <c r="LMG204" s="95"/>
      <c r="LMH204" s="95"/>
      <c r="LMI204" s="95"/>
      <c r="LMJ204" s="95"/>
      <c r="LMK204" s="95"/>
      <c r="LML204" s="95"/>
      <c r="LMM204" s="95"/>
      <c r="LMN204" s="95"/>
      <c r="LMO204" s="95"/>
      <c r="LMP204" s="95"/>
      <c r="LMQ204" s="95"/>
      <c r="LMR204" s="95"/>
      <c r="LMS204" s="95"/>
      <c r="LMT204" s="95"/>
      <c r="LMU204" s="95"/>
      <c r="LMV204" s="95"/>
      <c r="LMW204" s="95"/>
      <c r="LMX204" s="95"/>
      <c r="LMY204" s="95"/>
      <c r="LMZ204" s="95"/>
      <c r="LNA204" s="95"/>
      <c r="LNB204" s="95"/>
      <c r="LNC204" s="95"/>
      <c r="LND204" s="95"/>
      <c r="LNE204" s="95"/>
      <c r="LNF204" s="95"/>
      <c r="LNG204" s="95"/>
      <c r="LNH204" s="95"/>
      <c r="LNI204" s="95"/>
      <c r="LNJ204" s="95"/>
      <c r="LNK204" s="95"/>
      <c r="LNL204" s="95"/>
      <c r="LNM204" s="95"/>
      <c r="LNN204" s="95"/>
      <c r="LNO204" s="95"/>
      <c r="LNP204" s="95"/>
      <c r="LNQ204" s="95"/>
      <c r="LNR204" s="95"/>
      <c r="LNS204" s="95"/>
      <c r="LNT204" s="95"/>
      <c r="LNU204" s="95"/>
      <c r="LNV204" s="95"/>
      <c r="LNW204" s="95"/>
      <c r="LNX204" s="95"/>
      <c r="LNY204" s="95"/>
      <c r="LNZ204" s="95"/>
      <c r="LOA204" s="95"/>
      <c r="LOB204" s="95"/>
      <c r="LOC204" s="95"/>
      <c r="LOD204" s="95"/>
      <c r="LOE204" s="95"/>
      <c r="LOF204" s="95"/>
      <c r="LOG204" s="95"/>
      <c r="LOH204" s="95"/>
      <c r="LOI204" s="95"/>
      <c r="LOJ204" s="95"/>
      <c r="LOK204" s="95"/>
      <c r="LOL204" s="95"/>
      <c r="LOM204" s="95"/>
      <c r="LON204" s="95"/>
      <c r="LOO204" s="95"/>
      <c r="LOP204" s="95"/>
      <c r="LOQ204" s="95"/>
      <c r="LOR204" s="95"/>
      <c r="LOS204" s="95"/>
      <c r="LOT204" s="95"/>
      <c r="LOU204" s="95"/>
      <c r="LOV204" s="95"/>
      <c r="LOW204" s="95"/>
      <c r="LOX204" s="95"/>
      <c r="LOY204" s="95"/>
      <c r="LOZ204" s="95"/>
      <c r="LPA204" s="95"/>
      <c r="LPB204" s="95"/>
      <c r="LPC204" s="95"/>
      <c r="LPD204" s="95"/>
      <c r="LPE204" s="95"/>
      <c r="LPF204" s="95"/>
      <c r="LPG204" s="95"/>
      <c r="LPH204" s="95"/>
      <c r="LPI204" s="95"/>
      <c r="LPJ204" s="95"/>
      <c r="LPK204" s="95"/>
      <c r="LPL204" s="95"/>
      <c r="LPM204" s="95"/>
      <c r="LPN204" s="95"/>
      <c r="LPO204" s="95"/>
      <c r="LPP204" s="95"/>
      <c r="LPQ204" s="95"/>
      <c r="LPR204" s="95"/>
      <c r="LPS204" s="95"/>
      <c r="LPT204" s="95"/>
      <c r="LPU204" s="95"/>
      <c r="LPV204" s="95"/>
      <c r="LPW204" s="95"/>
      <c r="LPX204" s="95"/>
      <c r="LPY204" s="95"/>
      <c r="LPZ204" s="95"/>
      <c r="LQA204" s="95"/>
      <c r="LQB204" s="95"/>
      <c r="LQC204" s="95"/>
      <c r="LQD204" s="95"/>
      <c r="LQE204" s="95"/>
      <c r="LQF204" s="95"/>
      <c r="LQG204" s="95"/>
      <c r="LQH204" s="95"/>
      <c r="LQI204" s="95"/>
      <c r="LQJ204" s="95"/>
      <c r="LQK204" s="95"/>
      <c r="LQL204" s="95"/>
      <c r="LQM204" s="95"/>
      <c r="LQN204" s="95"/>
      <c r="LQO204" s="95"/>
      <c r="LQP204" s="95"/>
      <c r="LQQ204" s="95"/>
      <c r="LQR204" s="95"/>
      <c r="LQS204" s="95"/>
      <c r="LQT204" s="95"/>
      <c r="LQU204" s="95"/>
      <c r="LQV204" s="95"/>
      <c r="LQW204" s="95"/>
      <c r="LQX204" s="95"/>
      <c r="LQY204" s="95"/>
      <c r="LQZ204" s="95"/>
      <c r="LRA204" s="95"/>
      <c r="LRB204" s="95"/>
      <c r="LRC204" s="95"/>
      <c r="LRD204" s="95"/>
      <c r="LRE204" s="95"/>
      <c r="LRF204" s="95"/>
      <c r="LRG204" s="95"/>
      <c r="LRH204" s="95"/>
      <c r="LRI204" s="95"/>
      <c r="LRJ204" s="95"/>
      <c r="LRK204" s="95"/>
      <c r="LRL204" s="95"/>
      <c r="LRM204" s="95"/>
      <c r="LRN204" s="95"/>
      <c r="LRO204" s="95"/>
      <c r="LRP204" s="95"/>
      <c r="LRQ204" s="95"/>
      <c r="LRR204" s="95"/>
      <c r="LRS204" s="95"/>
      <c r="LRT204" s="95"/>
      <c r="LRU204" s="95"/>
      <c r="LRV204" s="95"/>
      <c r="LRW204" s="95"/>
      <c r="LRX204" s="95"/>
      <c r="LRY204" s="95"/>
      <c r="LRZ204" s="95"/>
      <c r="LSA204" s="95"/>
      <c r="LSB204" s="95"/>
      <c r="LSC204" s="95"/>
      <c r="LSD204" s="95"/>
      <c r="LSE204" s="95"/>
      <c r="LSF204" s="95"/>
      <c r="LSG204" s="95"/>
      <c r="LSH204" s="95"/>
      <c r="LSI204" s="95"/>
      <c r="LSJ204" s="95"/>
      <c r="LSK204" s="95"/>
      <c r="LSL204" s="95"/>
      <c r="LSM204" s="95"/>
      <c r="LSN204" s="95"/>
      <c r="LSO204" s="95"/>
      <c r="LSP204" s="95"/>
      <c r="LSQ204" s="95"/>
      <c r="LSR204" s="95"/>
      <c r="LSS204" s="95"/>
      <c r="LST204" s="95"/>
      <c r="LSU204" s="95"/>
      <c r="LSV204" s="95"/>
      <c r="LSW204" s="95"/>
      <c r="LSX204" s="95"/>
      <c r="LSY204" s="95"/>
      <c r="LSZ204" s="95"/>
      <c r="LTA204" s="95"/>
      <c r="LTB204" s="95"/>
      <c r="LTC204" s="95"/>
      <c r="LTD204" s="95"/>
      <c r="LTE204" s="95"/>
      <c r="LTF204" s="95"/>
      <c r="LTG204" s="95"/>
      <c r="LTH204" s="95"/>
      <c r="LTI204" s="95"/>
      <c r="LTJ204" s="95"/>
      <c r="LTK204" s="95"/>
      <c r="LTL204" s="95"/>
      <c r="LTM204" s="95"/>
      <c r="LTN204" s="95"/>
      <c r="LTO204" s="95"/>
      <c r="LTP204" s="95"/>
      <c r="LTQ204" s="95"/>
      <c r="LTR204" s="95"/>
      <c r="LTS204" s="95"/>
      <c r="LTT204" s="95"/>
      <c r="LTU204" s="95"/>
      <c r="LTV204" s="95"/>
      <c r="LTW204" s="95"/>
      <c r="LTX204" s="95"/>
      <c r="LTY204" s="95"/>
      <c r="LTZ204" s="95"/>
      <c r="LUA204" s="95"/>
      <c r="LUB204" s="95"/>
      <c r="LUC204" s="95"/>
      <c r="LUD204" s="95"/>
      <c r="LUE204" s="95"/>
      <c r="LUF204" s="95"/>
      <c r="LUG204" s="95"/>
      <c r="LUH204" s="95"/>
      <c r="LUI204" s="95"/>
      <c r="LUJ204" s="95"/>
      <c r="LUK204" s="95"/>
      <c r="LUL204" s="95"/>
      <c r="LUM204" s="95"/>
      <c r="LUN204" s="95"/>
      <c r="LUO204" s="95"/>
      <c r="LUP204" s="95"/>
      <c r="LUQ204" s="95"/>
      <c r="LUR204" s="95"/>
      <c r="LUS204" s="95"/>
      <c r="LUT204" s="95"/>
      <c r="LUU204" s="95"/>
      <c r="LUV204" s="95"/>
      <c r="LUW204" s="95"/>
      <c r="LUX204" s="95"/>
      <c r="LUY204" s="95"/>
      <c r="LUZ204" s="95"/>
      <c r="LVA204" s="95"/>
      <c r="LVB204" s="95"/>
      <c r="LVC204" s="95"/>
      <c r="LVD204" s="95"/>
      <c r="LVE204" s="95"/>
      <c r="LVF204" s="95"/>
      <c r="LVG204" s="95"/>
      <c r="LVH204" s="95"/>
      <c r="LVI204" s="95"/>
      <c r="LVJ204" s="95"/>
      <c r="LVK204" s="95"/>
      <c r="LVL204" s="95"/>
      <c r="LVM204" s="95"/>
      <c r="LVN204" s="95"/>
      <c r="LVO204" s="95"/>
      <c r="LVP204" s="95"/>
      <c r="LVQ204" s="95"/>
      <c r="LVR204" s="95"/>
      <c r="LVS204" s="95"/>
      <c r="LVT204" s="95"/>
      <c r="LVU204" s="95"/>
      <c r="LVV204" s="95"/>
      <c r="LVW204" s="95"/>
      <c r="LVX204" s="95"/>
      <c r="LVY204" s="95"/>
      <c r="LVZ204" s="95"/>
      <c r="LWA204" s="95"/>
      <c r="LWB204" s="95"/>
      <c r="LWC204" s="95"/>
      <c r="LWD204" s="95"/>
      <c r="LWE204" s="95"/>
      <c r="LWF204" s="95"/>
      <c r="LWG204" s="95"/>
      <c r="LWH204" s="95"/>
      <c r="LWI204" s="95"/>
      <c r="LWJ204" s="95"/>
      <c r="LWK204" s="95"/>
      <c r="LWL204" s="95"/>
      <c r="LWM204" s="95"/>
      <c r="LWN204" s="95"/>
      <c r="LWO204" s="95"/>
      <c r="LWP204" s="95"/>
      <c r="LWQ204" s="95"/>
      <c r="LWR204" s="95"/>
      <c r="LWS204" s="95"/>
      <c r="LWT204" s="95"/>
      <c r="LWU204" s="95"/>
      <c r="LWV204" s="95"/>
      <c r="LWW204" s="95"/>
      <c r="LWX204" s="95"/>
      <c r="LWY204" s="95"/>
      <c r="LWZ204" s="95"/>
      <c r="LXA204" s="95"/>
      <c r="LXB204" s="95"/>
      <c r="LXC204" s="95"/>
      <c r="LXD204" s="95"/>
      <c r="LXE204" s="95"/>
      <c r="LXF204" s="95"/>
      <c r="LXG204" s="95"/>
      <c r="LXH204" s="95"/>
      <c r="LXI204" s="95"/>
      <c r="LXJ204" s="95"/>
      <c r="LXK204" s="95"/>
      <c r="LXL204" s="95"/>
      <c r="LXM204" s="95"/>
      <c r="LXN204" s="95"/>
      <c r="LXO204" s="95"/>
      <c r="LXP204" s="95"/>
      <c r="LXQ204" s="95"/>
      <c r="LXR204" s="95"/>
      <c r="LXS204" s="95"/>
      <c r="LXT204" s="95"/>
      <c r="LXU204" s="95"/>
      <c r="LXV204" s="95"/>
      <c r="LXW204" s="95"/>
      <c r="LXX204" s="95"/>
      <c r="LXY204" s="95"/>
      <c r="LXZ204" s="95"/>
      <c r="LYA204" s="95"/>
      <c r="LYB204" s="95"/>
      <c r="LYC204" s="95"/>
      <c r="LYD204" s="95"/>
      <c r="LYE204" s="95"/>
      <c r="LYF204" s="95"/>
      <c r="LYG204" s="95"/>
      <c r="LYH204" s="95"/>
      <c r="LYI204" s="95"/>
      <c r="LYJ204" s="95"/>
      <c r="LYK204" s="95"/>
      <c r="LYL204" s="95"/>
      <c r="LYM204" s="95"/>
      <c r="LYN204" s="95"/>
      <c r="LYO204" s="95"/>
      <c r="LYP204" s="95"/>
      <c r="LYQ204" s="95"/>
      <c r="LYR204" s="95"/>
      <c r="LYS204" s="95"/>
      <c r="LYT204" s="95"/>
      <c r="LYU204" s="95"/>
      <c r="LYV204" s="95"/>
      <c r="LYW204" s="95"/>
      <c r="LYX204" s="95"/>
      <c r="LYY204" s="95"/>
      <c r="LYZ204" s="95"/>
      <c r="LZA204" s="95"/>
      <c r="LZB204" s="95"/>
      <c r="LZC204" s="95"/>
      <c r="LZD204" s="95"/>
      <c r="LZE204" s="95"/>
      <c r="LZF204" s="95"/>
      <c r="LZG204" s="95"/>
      <c r="LZH204" s="95"/>
      <c r="LZI204" s="95"/>
      <c r="LZJ204" s="95"/>
      <c r="LZK204" s="95"/>
      <c r="LZL204" s="95"/>
      <c r="LZM204" s="95"/>
      <c r="LZN204" s="95"/>
      <c r="LZO204" s="95"/>
      <c r="LZP204" s="95"/>
      <c r="LZQ204" s="95"/>
      <c r="LZR204" s="95"/>
      <c r="LZS204" s="95"/>
      <c r="LZT204" s="95"/>
      <c r="LZU204" s="95"/>
      <c r="LZV204" s="95"/>
      <c r="LZW204" s="95"/>
      <c r="LZX204" s="95"/>
      <c r="LZY204" s="95"/>
      <c r="LZZ204" s="95"/>
      <c r="MAA204" s="95"/>
      <c r="MAB204" s="95"/>
      <c r="MAC204" s="95"/>
      <c r="MAD204" s="95"/>
      <c r="MAE204" s="95"/>
      <c r="MAF204" s="95"/>
      <c r="MAG204" s="95"/>
      <c r="MAH204" s="95"/>
      <c r="MAI204" s="95"/>
      <c r="MAJ204" s="95"/>
      <c r="MAK204" s="95"/>
      <c r="MAL204" s="95"/>
      <c r="MAM204" s="95"/>
      <c r="MAN204" s="95"/>
      <c r="MAO204" s="95"/>
      <c r="MAP204" s="95"/>
      <c r="MAQ204" s="95"/>
      <c r="MAR204" s="95"/>
      <c r="MAS204" s="95"/>
      <c r="MAT204" s="95"/>
      <c r="MAU204" s="95"/>
      <c r="MAV204" s="95"/>
      <c r="MAW204" s="95"/>
      <c r="MAX204" s="95"/>
      <c r="MAY204" s="95"/>
      <c r="MAZ204" s="95"/>
      <c r="MBA204" s="95"/>
      <c r="MBB204" s="95"/>
      <c r="MBC204" s="95"/>
      <c r="MBD204" s="95"/>
      <c r="MBE204" s="95"/>
      <c r="MBF204" s="95"/>
      <c r="MBG204" s="95"/>
      <c r="MBH204" s="95"/>
      <c r="MBI204" s="95"/>
      <c r="MBJ204" s="95"/>
      <c r="MBK204" s="95"/>
      <c r="MBL204" s="95"/>
      <c r="MBM204" s="95"/>
      <c r="MBN204" s="95"/>
      <c r="MBO204" s="95"/>
      <c r="MBP204" s="95"/>
      <c r="MBQ204" s="95"/>
      <c r="MBR204" s="95"/>
      <c r="MBS204" s="95"/>
      <c r="MBT204" s="95"/>
      <c r="MBU204" s="95"/>
      <c r="MBV204" s="95"/>
      <c r="MBW204" s="95"/>
      <c r="MBX204" s="95"/>
      <c r="MBY204" s="95"/>
      <c r="MBZ204" s="95"/>
      <c r="MCA204" s="95"/>
      <c r="MCB204" s="95"/>
      <c r="MCC204" s="95"/>
      <c r="MCD204" s="95"/>
      <c r="MCE204" s="95"/>
      <c r="MCF204" s="95"/>
      <c r="MCG204" s="95"/>
      <c r="MCH204" s="95"/>
      <c r="MCI204" s="95"/>
      <c r="MCJ204" s="95"/>
      <c r="MCK204" s="95"/>
      <c r="MCL204" s="95"/>
      <c r="MCM204" s="95"/>
      <c r="MCN204" s="95"/>
      <c r="MCO204" s="95"/>
      <c r="MCP204" s="95"/>
      <c r="MCQ204" s="95"/>
      <c r="MCR204" s="95"/>
      <c r="MCS204" s="95"/>
      <c r="MCT204" s="95"/>
      <c r="MCU204" s="95"/>
      <c r="MCV204" s="95"/>
      <c r="MCW204" s="95"/>
      <c r="MCX204" s="95"/>
      <c r="MCY204" s="95"/>
      <c r="MCZ204" s="95"/>
      <c r="MDA204" s="95"/>
      <c r="MDB204" s="95"/>
      <c r="MDC204" s="95"/>
      <c r="MDD204" s="95"/>
      <c r="MDE204" s="95"/>
      <c r="MDF204" s="95"/>
      <c r="MDG204" s="95"/>
      <c r="MDH204" s="95"/>
      <c r="MDI204" s="95"/>
      <c r="MDJ204" s="95"/>
      <c r="MDK204" s="95"/>
      <c r="MDL204" s="95"/>
      <c r="MDM204" s="95"/>
      <c r="MDN204" s="95"/>
      <c r="MDO204" s="95"/>
      <c r="MDP204" s="95"/>
      <c r="MDQ204" s="95"/>
      <c r="MDR204" s="95"/>
      <c r="MDS204" s="95"/>
      <c r="MDT204" s="95"/>
      <c r="MDU204" s="95"/>
      <c r="MDV204" s="95"/>
      <c r="MDW204" s="95"/>
      <c r="MDX204" s="95"/>
      <c r="MDY204" s="95"/>
      <c r="MDZ204" s="95"/>
      <c r="MEA204" s="95"/>
      <c r="MEB204" s="95"/>
      <c r="MEC204" s="95"/>
      <c r="MED204" s="95"/>
      <c r="MEE204" s="95"/>
      <c r="MEF204" s="95"/>
      <c r="MEG204" s="95"/>
      <c r="MEH204" s="95"/>
      <c r="MEI204" s="95"/>
      <c r="MEJ204" s="95"/>
      <c r="MEK204" s="95"/>
      <c r="MEL204" s="95"/>
      <c r="MEM204" s="95"/>
      <c r="MEN204" s="95"/>
      <c r="MEO204" s="95"/>
      <c r="MEP204" s="95"/>
      <c r="MEQ204" s="95"/>
      <c r="MER204" s="95"/>
      <c r="MES204" s="95"/>
      <c r="MET204" s="95"/>
      <c r="MEU204" s="95"/>
      <c r="MEV204" s="95"/>
      <c r="MEW204" s="95"/>
      <c r="MEX204" s="95"/>
      <c r="MEY204" s="95"/>
      <c r="MEZ204" s="95"/>
      <c r="MFA204" s="95"/>
      <c r="MFB204" s="95"/>
      <c r="MFC204" s="95"/>
      <c r="MFD204" s="95"/>
      <c r="MFE204" s="95"/>
      <c r="MFF204" s="95"/>
      <c r="MFG204" s="95"/>
      <c r="MFH204" s="95"/>
      <c r="MFI204" s="95"/>
      <c r="MFJ204" s="95"/>
      <c r="MFK204" s="95"/>
      <c r="MFL204" s="95"/>
      <c r="MFM204" s="95"/>
      <c r="MFN204" s="95"/>
      <c r="MFO204" s="95"/>
      <c r="MFP204" s="95"/>
      <c r="MFQ204" s="95"/>
      <c r="MFR204" s="95"/>
      <c r="MFS204" s="95"/>
      <c r="MFT204" s="95"/>
      <c r="MFU204" s="95"/>
      <c r="MFV204" s="95"/>
      <c r="MFW204" s="95"/>
      <c r="MFX204" s="95"/>
      <c r="MFY204" s="95"/>
      <c r="MFZ204" s="95"/>
      <c r="MGA204" s="95"/>
      <c r="MGB204" s="95"/>
      <c r="MGC204" s="95"/>
      <c r="MGD204" s="95"/>
      <c r="MGE204" s="95"/>
      <c r="MGF204" s="95"/>
      <c r="MGG204" s="95"/>
      <c r="MGH204" s="95"/>
      <c r="MGI204" s="95"/>
      <c r="MGJ204" s="95"/>
      <c r="MGK204" s="95"/>
      <c r="MGL204" s="95"/>
      <c r="MGM204" s="95"/>
      <c r="MGN204" s="95"/>
      <c r="MGO204" s="95"/>
      <c r="MGP204" s="95"/>
      <c r="MGQ204" s="95"/>
      <c r="MGR204" s="95"/>
      <c r="MGS204" s="95"/>
      <c r="MGT204" s="95"/>
      <c r="MGU204" s="95"/>
      <c r="MGV204" s="95"/>
      <c r="MGW204" s="95"/>
      <c r="MGX204" s="95"/>
      <c r="MGY204" s="95"/>
      <c r="MGZ204" s="95"/>
      <c r="MHA204" s="95"/>
      <c r="MHB204" s="95"/>
      <c r="MHC204" s="95"/>
      <c r="MHD204" s="95"/>
      <c r="MHE204" s="95"/>
      <c r="MHF204" s="95"/>
      <c r="MHG204" s="95"/>
      <c r="MHH204" s="95"/>
      <c r="MHI204" s="95"/>
      <c r="MHJ204" s="95"/>
      <c r="MHK204" s="95"/>
      <c r="MHL204" s="95"/>
      <c r="MHM204" s="95"/>
      <c r="MHN204" s="95"/>
      <c r="MHO204" s="95"/>
      <c r="MHP204" s="95"/>
      <c r="MHQ204" s="95"/>
      <c r="MHR204" s="95"/>
      <c r="MHS204" s="95"/>
      <c r="MHT204" s="95"/>
      <c r="MHU204" s="95"/>
      <c r="MHV204" s="95"/>
      <c r="MHW204" s="95"/>
      <c r="MHX204" s="95"/>
      <c r="MHY204" s="95"/>
      <c r="MHZ204" s="95"/>
      <c r="MIA204" s="95"/>
      <c r="MIB204" s="95"/>
      <c r="MIC204" s="95"/>
      <c r="MID204" s="95"/>
      <c r="MIE204" s="95"/>
      <c r="MIF204" s="95"/>
      <c r="MIG204" s="95"/>
      <c r="MIH204" s="95"/>
      <c r="MII204" s="95"/>
      <c r="MIJ204" s="95"/>
      <c r="MIK204" s="95"/>
      <c r="MIL204" s="95"/>
      <c r="MIM204" s="95"/>
      <c r="MIN204" s="95"/>
      <c r="MIO204" s="95"/>
      <c r="MIP204" s="95"/>
      <c r="MIQ204" s="95"/>
      <c r="MIR204" s="95"/>
      <c r="MIS204" s="95"/>
      <c r="MIT204" s="95"/>
      <c r="MIU204" s="95"/>
      <c r="MIV204" s="95"/>
      <c r="MIW204" s="95"/>
      <c r="MIX204" s="95"/>
      <c r="MIY204" s="95"/>
      <c r="MIZ204" s="95"/>
      <c r="MJA204" s="95"/>
      <c r="MJB204" s="95"/>
      <c r="MJC204" s="95"/>
      <c r="MJD204" s="95"/>
      <c r="MJE204" s="95"/>
      <c r="MJF204" s="95"/>
      <c r="MJG204" s="95"/>
      <c r="MJH204" s="95"/>
      <c r="MJI204" s="95"/>
      <c r="MJJ204" s="95"/>
      <c r="MJK204" s="95"/>
      <c r="MJL204" s="95"/>
      <c r="MJM204" s="95"/>
      <c r="MJN204" s="95"/>
      <c r="MJO204" s="95"/>
      <c r="MJP204" s="95"/>
      <c r="MJQ204" s="95"/>
      <c r="MJR204" s="95"/>
      <c r="MJS204" s="95"/>
      <c r="MJT204" s="95"/>
      <c r="MJU204" s="95"/>
      <c r="MJV204" s="95"/>
      <c r="MJW204" s="95"/>
      <c r="MJX204" s="95"/>
      <c r="MJY204" s="95"/>
      <c r="MJZ204" s="95"/>
      <c r="MKA204" s="95"/>
      <c r="MKB204" s="95"/>
      <c r="MKC204" s="95"/>
      <c r="MKD204" s="95"/>
      <c r="MKE204" s="95"/>
      <c r="MKF204" s="95"/>
      <c r="MKG204" s="95"/>
      <c r="MKH204" s="95"/>
      <c r="MKI204" s="95"/>
      <c r="MKJ204" s="95"/>
      <c r="MKK204" s="95"/>
      <c r="MKL204" s="95"/>
      <c r="MKM204" s="95"/>
      <c r="MKN204" s="95"/>
      <c r="MKO204" s="95"/>
      <c r="MKP204" s="95"/>
      <c r="MKQ204" s="95"/>
      <c r="MKR204" s="95"/>
      <c r="MKS204" s="95"/>
      <c r="MKT204" s="95"/>
      <c r="MKU204" s="95"/>
      <c r="MKV204" s="95"/>
      <c r="MKW204" s="95"/>
      <c r="MKX204" s="95"/>
      <c r="MKY204" s="95"/>
      <c r="MKZ204" s="95"/>
      <c r="MLA204" s="95"/>
      <c r="MLB204" s="95"/>
      <c r="MLC204" s="95"/>
      <c r="MLD204" s="95"/>
      <c r="MLE204" s="95"/>
      <c r="MLF204" s="95"/>
      <c r="MLG204" s="95"/>
      <c r="MLH204" s="95"/>
      <c r="MLI204" s="95"/>
      <c r="MLJ204" s="95"/>
      <c r="MLK204" s="95"/>
      <c r="MLL204" s="95"/>
      <c r="MLM204" s="95"/>
      <c r="MLN204" s="95"/>
      <c r="MLO204" s="95"/>
      <c r="MLP204" s="95"/>
      <c r="MLQ204" s="95"/>
      <c r="MLR204" s="95"/>
      <c r="MLS204" s="95"/>
      <c r="MLT204" s="95"/>
      <c r="MLU204" s="95"/>
      <c r="MLV204" s="95"/>
      <c r="MLW204" s="95"/>
      <c r="MLX204" s="95"/>
      <c r="MLY204" s="95"/>
      <c r="MLZ204" s="95"/>
      <c r="MMA204" s="95"/>
      <c r="MMB204" s="95"/>
      <c r="MMC204" s="95"/>
      <c r="MMD204" s="95"/>
      <c r="MME204" s="95"/>
      <c r="MMF204" s="95"/>
      <c r="MMG204" s="95"/>
      <c r="MMH204" s="95"/>
      <c r="MMI204" s="95"/>
      <c r="MMJ204" s="95"/>
      <c r="MMK204" s="95"/>
      <c r="MML204" s="95"/>
      <c r="MMM204" s="95"/>
      <c r="MMN204" s="95"/>
      <c r="MMO204" s="95"/>
      <c r="MMP204" s="95"/>
      <c r="MMQ204" s="95"/>
      <c r="MMR204" s="95"/>
      <c r="MMS204" s="95"/>
      <c r="MMT204" s="95"/>
      <c r="MMU204" s="95"/>
      <c r="MMV204" s="95"/>
      <c r="MMW204" s="95"/>
      <c r="MMX204" s="95"/>
      <c r="MMY204" s="95"/>
      <c r="MMZ204" s="95"/>
      <c r="MNA204" s="95"/>
      <c r="MNB204" s="95"/>
      <c r="MNC204" s="95"/>
      <c r="MND204" s="95"/>
      <c r="MNE204" s="95"/>
      <c r="MNF204" s="95"/>
      <c r="MNG204" s="95"/>
      <c r="MNH204" s="95"/>
      <c r="MNI204" s="95"/>
      <c r="MNJ204" s="95"/>
      <c r="MNK204" s="95"/>
      <c r="MNL204" s="95"/>
      <c r="MNM204" s="95"/>
      <c r="MNN204" s="95"/>
      <c r="MNO204" s="95"/>
      <c r="MNP204" s="95"/>
      <c r="MNQ204" s="95"/>
      <c r="MNR204" s="95"/>
      <c r="MNS204" s="95"/>
      <c r="MNT204" s="95"/>
      <c r="MNU204" s="95"/>
      <c r="MNV204" s="95"/>
      <c r="MNW204" s="95"/>
      <c r="MNX204" s="95"/>
      <c r="MNY204" s="95"/>
      <c r="MNZ204" s="95"/>
      <c r="MOA204" s="95"/>
      <c r="MOB204" s="95"/>
      <c r="MOC204" s="95"/>
      <c r="MOD204" s="95"/>
      <c r="MOE204" s="95"/>
      <c r="MOF204" s="95"/>
      <c r="MOG204" s="95"/>
      <c r="MOH204" s="95"/>
      <c r="MOI204" s="95"/>
      <c r="MOJ204" s="95"/>
      <c r="MOK204" s="95"/>
      <c r="MOL204" s="95"/>
      <c r="MOM204" s="95"/>
      <c r="MON204" s="95"/>
      <c r="MOO204" s="95"/>
      <c r="MOP204" s="95"/>
      <c r="MOQ204" s="95"/>
      <c r="MOR204" s="95"/>
      <c r="MOS204" s="95"/>
      <c r="MOT204" s="95"/>
      <c r="MOU204" s="95"/>
      <c r="MOV204" s="95"/>
      <c r="MOW204" s="95"/>
      <c r="MOX204" s="95"/>
      <c r="MOY204" s="95"/>
      <c r="MOZ204" s="95"/>
      <c r="MPA204" s="95"/>
      <c r="MPB204" s="95"/>
      <c r="MPC204" s="95"/>
      <c r="MPD204" s="95"/>
      <c r="MPE204" s="95"/>
      <c r="MPF204" s="95"/>
      <c r="MPG204" s="95"/>
      <c r="MPH204" s="95"/>
      <c r="MPI204" s="95"/>
      <c r="MPJ204" s="95"/>
      <c r="MPK204" s="95"/>
      <c r="MPL204" s="95"/>
      <c r="MPM204" s="95"/>
      <c r="MPN204" s="95"/>
      <c r="MPO204" s="95"/>
      <c r="MPP204" s="95"/>
      <c r="MPQ204" s="95"/>
      <c r="MPR204" s="95"/>
      <c r="MPS204" s="95"/>
      <c r="MPT204" s="95"/>
      <c r="MPU204" s="95"/>
      <c r="MPV204" s="95"/>
      <c r="MPW204" s="95"/>
      <c r="MPX204" s="95"/>
      <c r="MPY204" s="95"/>
      <c r="MPZ204" s="95"/>
      <c r="MQA204" s="95"/>
      <c r="MQB204" s="95"/>
      <c r="MQC204" s="95"/>
      <c r="MQD204" s="95"/>
      <c r="MQE204" s="95"/>
      <c r="MQF204" s="95"/>
      <c r="MQG204" s="95"/>
      <c r="MQH204" s="95"/>
      <c r="MQI204" s="95"/>
      <c r="MQJ204" s="95"/>
      <c r="MQK204" s="95"/>
      <c r="MQL204" s="95"/>
      <c r="MQM204" s="95"/>
      <c r="MQN204" s="95"/>
      <c r="MQO204" s="95"/>
      <c r="MQP204" s="95"/>
      <c r="MQQ204" s="95"/>
      <c r="MQR204" s="95"/>
      <c r="MQS204" s="95"/>
      <c r="MQT204" s="95"/>
      <c r="MQU204" s="95"/>
      <c r="MQV204" s="95"/>
      <c r="MQW204" s="95"/>
      <c r="MQX204" s="95"/>
      <c r="MQY204" s="95"/>
      <c r="MQZ204" s="95"/>
      <c r="MRA204" s="95"/>
      <c r="MRB204" s="95"/>
      <c r="MRC204" s="95"/>
      <c r="MRD204" s="95"/>
      <c r="MRE204" s="95"/>
      <c r="MRF204" s="95"/>
      <c r="MRG204" s="95"/>
      <c r="MRH204" s="95"/>
      <c r="MRI204" s="95"/>
      <c r="MRJ204" s="95"/>
      <c r="MRK204" s="95"/>
      <c r="MRL204" s="95"/>
      <c r="MRM204" s="95"/>
      <c r="MRN204" s="95"/>
      <c r="MRO204" s="95"/>
      <c r="MRP204" s="95"/>
      <c r="MRQ204" s="95"/>
      <c r="MRR204" s="95"/>
      <c r="MRS204" s="95"/>
      <c r="MRT204" s="95"/>
      <c r="MRU204" s="95"/>
      <c r="MRV204" s="95"/>
      <c r="MRW204" s="95"/>
      <c r="MRX204" s="95"/>
      <c r="MRY204" s="95"/>
      <c r="MRZ204" s="95"/>
      <c r="MSA204" s="95"/>
      <c r="MSB204" s="95"/>
      <c r="MSC204" s="95"/>
      <c r="MSD204" s="95"/>
      <c r="MSE204" s="95"/>
      <c r="MSF204" s="95"/>
      <c r="MSG204" s="95"/>
      <c r="MSH204" s="95"/>
      <c r="MSI204" s="95"/>
      <c r="MSJ204" s="95"/>
      <c r="MSK204" s="95"/>
      <c r="MSL204" s="95"/>
      <c r="MSM204" s="95"/>
      <c r="MSN204" s="95"/>
      <c r="MSO204" s="95"/>
      <c r="MSP204" s="95"/>
      <c r="MSQ204" s="95"/>
      <c r="MSR204" s="95"/>
      <c r="MSS204" s="95"/>
      <c r="MST204" s="95"/>
      <c r="MSU204" s="95"/>
      <c r="MSV204" s="95"/>
      <c r="MSW204" s="95"/>
      <c r="MSX204" s="95"/>
      <c r="MSY204" s="95"/>
      <c r="MSZ204" s="95"/>
      <c r="MTA204" s="95"/>
      <c r="MTB204" s="95"/>
      <c r="MTC204" s="95"/>
      <c r="MTD204" s="95"/>
      <c r="MTE204" s="95"/>
      <c r="MTF204" s="95"/>
      <c r="MTG204" s="95"/>
      <c r="MTH204" s="95"/>
      <c r="MTI204" s="95"/>
      <c r="MTJ204" s="95"/>
      <c r="MTK204" s="95"/>
      <c r="MTL204" s="95"/>
      <c r="MTM204" s="95"/>
      <c r="MTN204" s="95"/>
      <c r="MTO204" s="95"/>
      <c r="MTP204" s="95"/>
      <c r="MTQ204" s="95"/>
      <c r="MTR204" s="95"/>
      <c r="MTS204" s="95"/>
      <c r="MTT204" s="95"/>
      <c r="MTU204" s="95"/>
      <c r="MTV204" s="95"/>
      <c r="MTW204" s="95"/>
      <c r="MTX204" s="95"/>
      <c r="MTY204" s="95"/>
      <c r="MTZ204" s="95"/>
      <c r="MUA204" s="95"/>
      <c r="MUB204" s="95"/>
      <c r="MUC204" s="95"/>
      <c r="MUD204" s="95"/>
      <c r="MUE204" s="95"/>
      <c r="MUF204" s="95"/>
      <c r="MUG204" s="95"/>
      <c r="MUH204" s="95"/>
      <c r="MUI204" s="95"/>
      <c r="MUJ204" s="95"/>
      <c r="MUK204" s="95"/>
      <c r="MUL204" s="95"/>
      <c r="MUM204" s="95"/>
      <c r="MUN204" s="95"/>
      <c r="MUO204" s="95"/>
      <c r="MUP204" s="95"/>
      <c r="MUQ204" s="95"/>
      <c r="MUR204" s="95"/>
      <c r="MUS204" s="95"/>
      <c r="MUT204" s="95"/>
      <c r="MUU204" s="95"/>
      <c r="MUV204" s="95"/>
      <c r="MUW204" s="95"/>
      <c r="MUX204" s="95"/>
      <c r="MUY204" s="95"/>
      <c r="MUZ204" s="95"/>
      <c r="MVA204" s="95"/>
      <c r="MVB204" s="95"/>
      <c r="MVC204" s="95"/>
      <c r="MVD204" s="95"/>
      <c r="MVE204" s="95"/>
      <c r="MVF204" s="95"/>
      <c r="MVG204" s="95"/>
      <c r="MVH204" s="95"/>
      <c r="MVI204" s="95"/>
      <c r="MVJ204" s="95"/>
      <c r="MVK204" s="95"/>
      <c r="MVL204" s="95"/>
      <c r="MVM204" s="95"/>
      <c r="MVN204" s="95"/>
      <c r="MVO204" s="95"/>
      <c r="MVP204" s="95"/>
      <c r="MVQ204" s="95"/>
      <c r="MVR204" s="95"/>
      <c r="MVS204" s="95"/>
      <c r="MVT204" s="95"/>
      <c r="MVU204" s="95"/>
      <c r="MVV204" s="95"/>
      <c r="MVW204" s="95"/>
      <c r="MVX204" s="95"/>
      <c r="MVY204" s="95"/>
      <c r="MVZ204" s="95"/>
      <c r="MWA204" s="95"/>
      <c r="MWB204" s="95"/>
      <c r="MWC204" s="95"/>
      <c r="MWD204" s="95"/>
      <c r="MWE204" s="95"/>
      <c r="MWF204" s="95"/>
      <c r="MWG204" s="95"/>
      <c r="MWH204" s="95"/>
      <c r="MWI204" s="95"/>
      <c r="MWJ204" s="95"/>
      <c r="MWK204" s="95"/>
      <c r="MWL204" s="95"/>
      <c r="MWM204" s="95"/>
      <c r="MWN204" s="95"/>
      <c r="MWO204" s="95"/>
      <c r="MWP204" s="95"/>
      <c r="MWQ204" s="95"/>
      <c r="MWR204" s="95"/>
      <c r="MWS204" s="95"/>
      <c r="MWT204" s="95"/>
      <c r="MWU204" s="95"/>
      <c r="MWV204" s="95"/>
      <c r="MWW204" s="95"/>
      <c r="MWX204" s="95"/>
      <c r="MWY204" s="95"/>
      <c r="MWZ204" s="95"/>
      <c r="MXA204" s="95"/>
      <c r="MXB204" s="95"/>
      <c r="MXC204" s="95"/>
      <c r="MXD204" s="95"/>
      <c r="MXE204" s="95"/>
      <c r="MXF204" s="95"/>
      <c r="MXG204" s="95"/>
      <c r="MXH204" s="95"/>
      <c r="MXI204" s="95"/>
      <c r="MXJ204" s="95"/>
      <c r="MXK204" s="95"/>
      <c r="MXL204" s="95"/>
      <c r="MXM204" s="95"/>
      <c r="MXN204" s="95"/>
      <c r="MXO204" s="95"/>
      <c r="MXP204" s="95"/>
      <c r="MXQ204" s="95"/>
      <c r="MXR204" s="95"/>
      <c r="MXS204" s="95"/>
      <c r="MXT204" s="95"/>
      <c r="MXU204" s="95"/>
      <c r="MXV204" s="95"/>
      <c r="MXW204" s="95"/>
      <c r="MXX204" s="95"/>
      <c r="MXY204" s="95"/>
      <c r="MXZ204" s="95"/>
      <c r="MYA204" s="95"/>
      <c r="MYB204" s="95"/>
      <c r="MYC204" s="95"/>
      <c r="MYD204" s="95"/>
      <c r="MYE204" s="95"/>
      <c r="MYF204" s="95"/>
      <c r="MYG204" s="95"/>
      <c r="MYH204" s="95"/>
      <c r="MYI204" s="95"/>
      <c r="MYJ204" s="95"/>
      <c r="MYK204" s="95"/>
      <c r="MYL204" s="95"/>
      <c r="MYM204" s="95"/>
      <c r="MYN204" s="95"/>
      <c r="MYO204" s="95"/>
      <c r="MYP204" s="95"/>
      <c r="MYQ204" s="95"/>
      <c r="MYR204" s="95"/>
      <c r="MYS204" s="95"/>
      <c r="MYT204" s="95"/>
      <c r="MYU204" s="95"/>
      <c r="MYV204" s="95"/>
      <c r="MYW204" s="95"/>
      <c r="MYX204" s="95"/>
      <c r="MYY204" s="95"/>
      <c r="MYZ204" s="95"/>
      <c r="MZA204" s="95"/>
      <c r="MZB204" s="95"/>
      <c r="MZC204" s="95"/>
      <c r="MZD204" s="95"/>
      <c r="MZE204" s="95"/>
      <c r="MZF204" s="95"/>
      <c r="MZG204" s="95"/>
      <c r="MZH204" s="95"/>
      <c r="MZI204" s="95"/>
      <c r="MZJ204" s="95"/>
      <c r="MZK204" s="95"/>
      <c r="MZL204" s="95"/>
      <c r="MZM204" s="95"/>
      <c r="MZN204" s="95"/>
      <c r="MZO204" s="95"/>
      <c r="MZP204" s="95"/>
      <c r="MZQ204" s="95"/>
      <c r="MZR204" s="95"/>
      <c r="MZS204" s="95"/>
      <c r="MZT204" s="95"/>
      <c r="MZU204" s="95"/>
      <c r="MZV204" s="95"/>
      <c r="MZW204" s="95"/>
      <c r="MZX204" s="95"/>
      <c r="MZY204" s="95"/>
      <c r="MZZ204" s="95"/>
      <c r="NAA204" s="95"/>
      <c r="NAB204" s="95"/>
      <c r="NAC204" s="95"/>
      <c r="NAD204" s="95"/>
      <c r="NAE204" s="95"/>
      <c r="NAF204" s="95"/>
      <c r="NAG204" s="95"/>
      <c r="NAH204" s="95"/>
      <c r="NAI204" s="95"/>
      <c r="NAJ204" s="95"/>
      <c r="NAK204" s="95"/>
      <c r="NAL204" s="95"/>
      <c r="NAM204" s="95"/>
      <c r="NAN204" s="95"/>
      <c r="NAO204" s="95"/>
      <c r="NAP204" s="95"/>
      <c r="NAQ204" s="95"/>
      <c r="NAR204" s="95"/>
      <c r="NAS204" s="95"/>
      <c r="NAT204" s="95"/>
      <c r="NAU204" s="95"/>
      <c r="NAV204" s="95"/>
      <c r="NAW204" s="95"/>
      <c r="NAX204" s="95"/>
      <c r="NAY204" s="95"/>
      <c r="NAZ204" s="95"/>
      <c r="NBA204" s="95"/>
      <c r="NBB204" s="95"/>
      <c r="NBC204" s="95"/>
      <c r="NBD204" s="95"/>
      <c r="NBE204" s="95"/>
      <c r="NBF204" s="95"/>
      <c r="NBG204" s="95"/>
      <c r="NBH204" s="95"/>
      <c r="NBI204" s="95"/>
      <c r="NBJ204" s="95"/>
      <c r="NBK204" s="95"/>
      <c r="NBL204" s="95"/>
      <c r="NBM204" s="95"/>
      <c r="NBN204" s="95"/>
      <c r="NBO204" s="95"/>
      <c r="NBP204" s="95"/>
      <c r="NBQ204" s="95"/>
      <c r="NBR204" s="95"/>
      <c r="NBS204" s="95"/>
      <c r="NBT204" s="95"/>
      <c r="NBU204" s="95"/>
      <c r="NBV204" s="95"/>
      <c r="NBW204" s="95"/>
      <c r="NBX204" s="95"/>
      <c r="NBY204" s="95"/>
      <c r="NBZ204" s="95"/>
      <c r="NCA204" s="95"/>
      <c r="NCB204" s="95"/>
      <c r="NCC204" s="95"/>
      <c r="NCD204" s="95"/>
      <c r="NCE204" s="95"/>
      <c r="NCF204" s="95"/>
      <c r="NCG204" s="95"/>
      <c r="NCH204" s="95"/>
      <c r="NCI204" s="95"/>
      <c r="NCJ204" s="95"/>
      <c r="NCK204" s="95"/>
      <c r="NCL204" s="95"/>
      <c r="NCM204" s="95"/>
      <c r="NCN204" s="95"/>
      <c r="NCO204" s="95"/>
      <c r="NCP204" s="95"/>
      <c r="NCQ204" s="95"/>
      <c r="NCR204" s="95"/>
      <c r="NCS204" s="95"/>
      <c r="NCT204" s="95"/>
      <c r="NCU204" s="95"/>
      <c r="NCV204" s="95"/>
      <c r="NCW204" s="95"/>
      <c r="NCX204" s="95"/>
      <c r="NCY204" s="95"/>
      <c r="NCZ204" s="95"/>
      <c r="NDA204" s="95"/>
      <c r="NDB204" s="95"/>
      <c r="NDC204" s="95"/>
      <c r="NDD204" s="95"/>
      <c r="NDE204" s="95"/>
      <c r="NDF204" s="95"/>
      <c r="NDG204" s="95"/>
      <c r="NDH204" s="95"/>
      <c r="NDI204" s="95"/>
      <c r="NDJ204" s="95"/>
      <c r="NDK204" s="95"/>
      <c r="NDL204" s="95"/>
      <c r="NDM204" s="95"/>
      <c r="NDN204" s="95"/>
      <c r="NDO204" s="95"/>
      <c r="NDP204" s="95"/>
      <c r="NDQ204" s="95"/>
      <c r="NDR204" s="95"/>
      <c r="NDS204" s="95"/>
      <c r="NDT204" s="95"/>
      <c r="NDU204" s="95"/>
      <c r="NDV204" s="95"/>
      <c r="NDW204" s="95"/>
      <c r="NDX204" s="95"/>
      <c r="NDY204" s="95"/>
      <c r="NDZ204" s="95"/>
      <c r="NEA204" s="95"/>
      <c r="NEB204" s="95"/>
      <c r="NEC204" s="95"/>
      <c r="NED204" s="95"/>
      <c r="NEE204" s="95"/>
      <c r="NEF204" s="95"/>
      <c r="NEG204" s="95"/>
      <c r="NEH204" s="95"/>
      <c r="NEI204" s="95"/>
      <c r="NEJ204" s="95"/>
      <c r="NEK204" s="95"/>
      <c r="NEL204" s="95"/>
      <c r="NEM204" s="95"/>
      <c r="NEN204" s="95"/>
      <c r="NEO204" s="95"/>
      <c r="NEP204" s="95"/>
      <c r="NEQ204" s="95"/>
      <c r="NER204" s="95"/>
      <c r="NES204" s="95"/>
      <c r="NET204" s="95"/>
      <c r="NEU204" s="95"/>
      <c r="NEV204" s="95"/>
      <c r="NEW204" s="95"/>
      <c r="NEX204" s="95"/>
      <c r="NEY204" s="95"/>
      <c r="NEZ204" s="95"/>
      <c r="NFA204" s="95"/>
      <c r="NFB204" s="95"/>
      <c r="NFC204" s="95"/>
      <c r="NFD204" s="95"/>
      <c r="NFE204" s="95"/>
      <c r="NFF204" s="95"/>
      <c r="NFG204" s="95"/>
      <c r="NFH204" s="95"/>
      <c r="NFI204" s="95"/>
      <c r="NFJ204" s="95"/>
      <c r="NFK204" s="95"/>
      <c r="NFL204" s="95"/>
      <c r="NFM204" s="95"/>
      <c r="NFN204" s="95"/>
      <c r="NFO204" s="95"/>
      <c r="NFP204" s="95"/>
      <c r="NFQ204" s="95"/>
      <c r="NFR204" s="95"/>
      <c r="NFS204" s="95"/>
      <c r="NFT204" s="95"/>
      <c r="NFU204" s="95"/>
      <c r="NFV204" s="95"/>
      <c r="NFW204" s="95"/>
      <c r="NFX204" s="95"/>
      <c r="NFY204" s="95"/>
      <c r="NFZ204" s="95"/>
      <c r="NGA204" s="95"/>
      <c r="NGB204" s="95"/>
      <c r="NGC204" s="95"/>
      <c r="NGD204" s="95"/>
      <c r="NGE204" s="95"/>
      <c r="NGF204" s="95"/>
      <c r="NGG204" s="95"/>
      <c r="NGH204" s="95"/>
      <c r="NGI204" s="95"/>
      <c r="NGJ204" s="95"/>
      <c r="NGK204" s="95"/>
      <c r="NGL204" s="95"/>
      <c r="NGM204" s="95"/>
      <c r="NGN204" s="95"/>
      <c r="NGO204" s="95"/>
      <c r="NGP204" s="95"/>
      <c r="NGQ204" s="95"/>
      <c r="NGR204" s="95"/>
      <c r="NGS204" s="95"/>
      <c r="NGT204" s="95"/>
      <c r="NGU204" s="95"/>
      <c r="NGV204" s="95"/>
      <c r="NGW204" s="95"/>
      <c r="NGX204" s="95"/>
      <c r="NGY204" s="95"/>
      <c r="NGZ204" s="95"/>
      <c r="NHA204" s="95"/>
      <c r="NHB204" s="95"/>
      <c r="NHC204" s="95"/>
      <c r="NHD204" s="95"/>
      <c r="NHE204" s="95"/>
      <c r="NHF204" s="95"/>
      <c r="NHG204" s="95"/>
      <c r="NHH204" s="95"/>
      <c r="NHI204" s="95"/>
      <c r="NHJ204" s="95"/>
      <c r="NHK204" s="95"/>
      <c r="NHL204" s="95"/>
      <c r="NHM204" s="95"/>
      <c r="NHN204" s="95"/>
      <c r="NHO204" s="95"/>
      <c r="NHP204" s="95"/>
      <c r="NHQ204" s="95"/>
      <c r="NHR204" s="95"/>
      <c r="NHS204" s="95"/>
      <c r="NHT204" s="95"/>
      <c r="NHU204" s="95"/>
      <c r="NHV204" s="95"/>
      <c r="NHW204" s="95"/>
      <c r="NHX204" s="95"/>
      <c r="NHY204" s="95"/>
      <c r="NHZ204" s="95"/>
      <c r="NIA204" s="95"/>
      <c r="NIB204" s="95"/>
      <c r="NIC204" s="95"/>
      <c r="NID204" s="95"/>
      <c r="NIE204" s="95"/>
      <c r="NIF204" s="95"/>
      <c r="NIG204" s="95"/>
      <c r="NIH204" s="95"/>
      <c r="NII204" s="95"/>
      <c r="NIJ204" s="95"/>
      <c r="NIK204" s="95"/>
      <c r="NIL204" s="95"/>
      <c r="NIM204" s="95"/>
      <c r="NIN204" s="95"/>
      <c r="NIO204" s="95"/>
      <c r="NIP204" s="95"/>
      <c r="NIQ204" s="95"/>
      <c r="NIR204" s="95"/>
      <c r="NIS204" s="95"/>
      <c r="NIT204" s="95"/>
      <c r="NIU204" s="95"/>
      <c r="NIV204" s="95"/>
      <c r="NIW204" s="95"/>
      <c r="NIX204" s="95"/>
      <c r="NIY204" s="95"/>
      <c r="NIZ204" s="95"/>
      <c r="NJA204" s="95"/>
      <c r="NJB204" s="95"/>
      <c r="NJC204" s="95"/>
      <c r="NJD204" s="95"/>
      <c r="NJE204" s="95"/>
      <c r="NJF204" s="95"/>
      <c r="NJG204" s="95"/>
      <c r="NJH204" s="95"/>
      <c r="NJI204" s="95"/>
      <c r="NJJ204" s="95"/>
      <c r="NJK204" s="95"/>
      <c r="NJL204" s="95"/>
      <c r="NJM204" s="95"/>
      <c r="NJN204" s="95"/>
      <c r="NJO204" s="95"/>
      <c r="NJP204" s="95"/>
      <c r="NJQ204" s="95"/>
      <c r="NJR204" s="95"/>
      <c r="NJS204" s="95"/>
      <c r="NJT204" s="95"/>
      <c r="NJU204" s="95"/>
      <c r="NJV204" s="95"/>
      <c r="NJW204" s="95"/>
      <c r="NJX204" s="95"/>
      <c r="NJY204" s="95"/>
      <c r="NJZ204" s="95"/>
      <c r="NKA204" s="95"/>
      <c r="NKB204" s="95"/>
      <c r="NKC204" s="95"/>
      <c r="NKD204" s="95"/>
      <c r="NKE204" s="95"/>
      <c r="NKF204" s="95"/>
      <c r="NKG204" s="95"/>
      <c r="NKH204" s="95"/>
      <c r="NKI204" s="95"/>
      <c r="NKJ204" s="95"/>
      <c r="NKK204" s="95"/>
      <c r="NKL204" s="95"/>
      <c r="NKM204" s="95"/>
      <c r="NKN204" s="95"/>
      <c r="NKO204" s="95"/>
      <c r="NKP204" s="95"/>
      <c r="NKQ204" s="95"/>
      <c r="NKR204" s="95"/>
      <c r="NKS204" s="95"/>
      <c r="NKT204" s="95"/>
      <c r="NKU204" s="95"/>
      <c r="NKV204" s="95"/>
      <c r="NKW204" s="95"/>
      <c r="NKX204" s="95"/>
      <c r="NKY204" s="95"/>
      <c r="NKZ204" s="95"/>
      <c r="NLA204" s="95"/>
      <c r="NLB204" s="95"/>
      <c r="NLC204" s="95"/>
      <c r="NLD204" s="95"/>
      <c r="NLE204" s="95"/>
      <c r="NLF204" s="95"/>
      <c r="NLG204" s="95"/>
      <c r="NLH204" s="95"/>
      <c r="NLI204" s="95"/>
      <c r="NLJ204" s="95"/>
      <c r="NLK204" s="95"/>
      <c r="NLL204" s="95"/>
      <c r="NLM204" s="95"/>
      <c r="NLN204" s="95"/>
      <c r="NLO204" s="95"/>
      <c r="NLP204" s="95"/>
      <c r="NLQ204" s="95"/>
      <c r="NLR204" s="95"/>
      <c r="NLS204" s="95"/>
      <c r="NLT204" s="95"/>
      <c r="NLU204" s="95"/>
      <c r="NLV204" s="95"/>
      <c r="NLW204" s="95"/>
      <c r="NLX204" s="95"/>
      <c r="NLY204" s="95"/>
      <c r="NLZ204" s="95"/>
      <c r="NMA204" s="95"/>
      <c r="NMB204" s="95"/>
      <c r="NMC204" s="95"/>
      <c r="NMD204" s="95"/>
      <c r="NME204" s="95"/>
      <c r="NMF204" s="95"/>
      <c r="NMG204" s="95"/>
      <c r="NMH204" s="95"/>
      <c r="NMI204" s="95"/>
      <c r="NMJ204" s="95"/>
      <c r="NMK204" s="95"/>
      <c r="NML204" s="95"/>
      <c r="NMM204" s="95"/>
      <c r="NMN204" s="95"/>
      <c r="NMO204" s="95"/>
      <c r="NMP204" s="95"/>
      <c r="NMQ204" s="95"/>
      <c r="NMR204" s="95"/>
      <c r="NMS204" s="95"/>
      <c r="NMT204" s="95"/>
      <c r="NMU204" s="95"/>
      <c r="NMV204" s="95"/>
      <c r="NMW204" s="95"/>
      <c r="NMX204" s="95"/>
      <c r="NMY204" s="95"/>
      <c r="NMZ204" s="95"/>
      <c r="NNA204" s="95"/>
      <c r="NNB204" s="95"/>
      <c r="NNC204" s="95"/>
      <c r="NND204" s="95"/>
      <c r="NNE204" s="95"/>
      <c r="NNF204" s="95"/>
      <c r="NNG204" s="95"/>
      <c r="NNH204" s="95"/>
      <c r="NNI204" s="95"/>
      <c r="NNJ204" s="95"/>
      <c r="NNK204" s="95"/>
      <c r="NNL204" s="95"/>
      <c r="NNM204" s="95"/>
      <c r="NNN204" s="95"/>
      <c r="NNO204" s="95"/>
      <c r="NNP204" s="95"/>
      <c r="NNQ204" s="95"/>
      <c r="NNR204" s="95"/>
      <c r="NNS204" s="95"/>
      <c r="NNT204" s="95"/>
      <c r="NNU204" s="95"/>
      <c r="NNV204" s="95"/>
      <c r="NNW204" s="95"/>
      <c r="NNX204" s="95"/>
      <c r="NNY204" s="95"/>
      <c r="NNZ204" s="95"/>
      <c r="NOA204" s="95"/>
      <c r="NOB204" s="95"/>
      <c r="NOC204" s="95"/>
      <c r="NOD204" s="95"/>
      <c r="NOE204" s="95"/>
      <c r="NOF204" s="95"/>
      <c r="NOG204" s="95"/>
      <c r="NOH204" s="95"/>
      <c r="NOI204" s="95"/>
      <c r="NOJ204" s="95"/>
      <c r="NOK204" s="95"/>
      <c r="NOL204" s="95"/>
      <c r="NOM204" s="95"/>
      <c r="NON204" s="95"/>
      <c r="NOO204" s="95"/>
      <c r="NOP204" s="95"/>
      <c r="NOQ204" s="95"/>
      <c r="NOR204" s="95"/>
      <c r="NOS204" s="95"/>
      <c r="NOT204" s="95"/>
      <c r="NOU204" s="95"/>
      <c r="NOV204" s="95"/>
      <c r="NOW204" s="95"/>
      <c r="NOX204" s="95"/>
      <c r="NOY204" s="95"/>
      <c r="NOZ204" s="95"/>
      <c r="NPA204" s="95"/>
      <c r="NPB204" s="95"/>
      <c r="NPC204" s="95"/>
      <c r="NPD204" s="95"/>
      <c r="NPE204" s="95"/>
      <c r="NPF204" s="95"/>
      <c r="NPG204" s="95"/>
      <c r="NPH204" s="95"/>
      <c r="NPI204" s="95"/>
      <c r="NPJ204" s="95"/>
      <c r="NPK204" s="95"/>
      <c r="NPL204" s="95"/>
      <c r="NPM204" s="95"/>
      <c r="NPN204" s="95"/>
      <c r="NPO204" s="95"/>
      <c r="NPP204" s="95"/>
      <c r="NPQ204" s="95"/>
      <c r="NPR204" s="95"/>
      <c r="NPS204" s="95"/>
      <c r="NPT204" s="95"/>
      <c r="NPU204" s="95"/>
      <c r="NPV204" s="95"/>
      <c r="NPW204" s="95"/>
      <c r="NPX204" s="95"/>
      <c r="NPY204" s="95"/>
      <c r="NPZ204" s="95"/>
      <c r="NQA204" s="95"/>
      <c r="NQB204" s="95"/>
      <c r="NQC204" s="95"/>
      <c r="NQD204" s="95"/>
      <c r="NQE204" s="95"/>
      <c r="NQF204" s="95"/>
      <c r="NQG204" s="95"/>
      <c r="NQH204" s="95"/>
      <c r="NQI204" s="95"/>
      <c r="NQJ204" s="95"/>
      <c r="NQK204" s="95"/>
      <c r="NQL204" s="95"/>
      <c r="NQM204" s="95"/>
      <c r="NQN204" s="95"/>
      <c r="NQO204" s="95"/>
      <c r="NQP204" s="95"/>
      <c r="NQQ204" s="95"/>
      <c r="NQR204" s="95"/>
      <c r="NQS204" s="95"/>
      <c r="NQT204" s="95"/>
      <c r="NQU204" s="95"/>
      <c r="NQV204" s="95"/>
      <c r="NQW204" s="95"/>
      <c r="NQX204" s="95"/>
      <c r="NQY204" s="95"/>
      <c r="NQZ204" s="95"/>
      <c r="NRA204" s="95"/>
      <c r="NRB204" s="95"/>
      <c r="NRC204" s="95"/>
      <c r="NRD204" s="95"/>
      <c r="NRE204" s="95"/>
      <c r="NRF204" s="95"/>
      <c r="NRG204" s="95"/>
      <c r="NRH204" s="95"/>
      <c r="NRI204" s="95"/>
      <c r="NRJ204" s="95"/>
      <c r="NRK204" s="95"/>
      <c r="NRL204" s="95"/>
      <c r="NRM204" s="95"/>
      <c r="NRN204" s="95"/>
      <c r="NRO204" s="95"/>
      <c r="NRP204" s="95"/>
      <c r="NRQ204" s="95"/>
      <c r="NRR204" s="95"/>
      <c r="NRS204" s="95"/>
      <c r="NRT204" s="95"/>
      <c r="NRU204" s="95"/>
      <c r="NRV204" s="95"/>
      <c r="NRW204" s="95"/>
      <c r="NRX204" s="95"/>
      <c r="NRY204" s="95"/>
      <c r="NRZ204" s="95"/>
      <c r="NSA204" s="95"/>
      <c r="NSB204" s="95"/>
      <c r="NSC204" s="95"/>
      <c r="NSD204" s="95"/>
      <c r="NSE204" s="95"/>
      <c r="NSF204" s="95"/>
      <c r="NSG204" s="95"/>
      <c r="NSH204" s="95"/>
      <c r="NSI204" s="95"/>
      <c r="NSJ204" s="95"/>
      <c r="NSK204" s="95"/>
      <c r="NSL204" s="95"/>
      <c r="NSM204" s="95"/>
      <c r="NSN204" s="95"/>
      <c r="NSO204" s="95"/>
      <c r="NSP204" s="95"/>
      <c r="NSQ204" s="95"/>
      <c r="NSR204" s="95"/>
      <c r="NSS204" s="95"/>
      <c r="NST204" s="95"/>
      <c r="NSU204" s="95"/>
      <c r="NSV204" s="95"/>
      <c r="NSW204" s="95"/>
      <c r="NSX204" s="95"/>
      <c r="NSY204" s="95"/>
      <c r="NSZ204" s="95"/>
      <c r="NTA204" s="95"/>
      <c r="NTB204" s="95"/>
      <c r="NTC204" s="95"/>
      <c r="NTD204" s="95"/>
      <c r="NTE204" s="95"/>
      <c r="NTF204" s="95"/>
      <c r="NTG204" s="95"/>
      <c r="NTH204" s="95"/>
      <c r="NTI204" s="95"/>
      <c r="NTJ204" s="95"/>
      <c r="NTK204" s="95"/>
      <c r="NTL204" s="95"/>
      <c r="NTM204" s="95"/>
      <c r="NTN204" s="95"/>
      <c r="NTO204" s="95"/>
      <c r="NTP204" s="95"/>
      <c r="NTQ204" s="95"/>
      <c r="NTR204" s="95"/>
      <c r="NTS204" s="95"/>
      <c r="NTT204" s="95"/>
      <c r="NTU204" s="95"/>
      <c r="NTV204" s="95"/>
      <c r="NTW204" s="95"/>
      <c r="NTX204" s="95"/>
      <c r="NTY204" s="95"/>
      <c r="NTZ204" s="95"/>
      <c r="NUA204" s="95"/>
      <c r="NUB204" s="95"/>
      <c r="NUC204" s="95"/>
      <c r="NUD204" s="95"/>
      <c r="NUE204" s="95"/>
      <c r="NUF204" s="95"/>
      <c r="NUG204" s="95"/>
      <c r="NUH204" s="95"/>
      <c r="NUI204" s="95"/>
      <c r="NUJ204" s="95"/>
      <c r="NUK204" s="95"/>
      <c r="NUL204" s="95"/>
      <c r="NUM204" s="95"/>
      <c r="NUN204" s="95"/>
      <c r="NUO204" s="95"/>
      <c r="NUP204" s="95"/>
      <c r="NUQ204" s="95"/>
      <c r="NUR204" s="95"/>
      <c r="NUS204" s="95"/>
      <c r="NUT204" s="95"/>
      <c r="NUU204" s="95"/>
      <c r="NUV204" s="95"/>
      <c r="NUW204" s="95"/>
      <c r="NUX204" s="95"/>
      <c r="NUY204" s="95"/>
      <c r="NUZ204" s="95"/>
      <c r="NVA204" s="95"/>
      <c r="NVB204" s="95"/>
      <c r="NVC204" s="95"/>
      <c r="NVD204" s="95"/>
      <c r="NVE204" s="95"/>
      <c r="NVF204" s="95"/>
      <c r="NVG204" s="95"/>
      <c r="NVH204" s="95"/>
      <c r="NVI204" s="95"/>
      <c r="NVJ204" s="95"/>
      <c r="NVK204" s="95"/>
      <c r="NVL204" s="95"/>
      <c r="NVM204" s="95"/>
      <c r="NVN204" s="95"/>
      <c r="NVO204" s="95"/>
      <c r="NVP204" s="95"/>
      <c r="NVQ204" s="95"/>
      <c r="NVR204" s="95"/>
      <c r="NVS204" s="95"/>
      <c r="NVT204" s="95"/>
      <c r="NVU204" s="95"/>
      <c r="NVV204" s="95"/>
      <c r="NVW204" s="95"/>
      <c r="NVX204" s="95"/>
      <c r="NVY204" s="95"/>
      <c r="NVZ204" s="95"/>
      <c r="NWA204" s="95"/>
      <c r="NWB204" s="95"/>
      <c r="NWC204" s="95"/>
      <c r="NWD204" s="95"/>
      <c r="NWE204" s="95"/>
      <c r="NWF204" s="95"/>
      <c r="NWG204" s="95"/>
      <c r="NWH204" s="95"/>
      <c r="NWI204" s="95"/>
      <c r="NWJ204" s="95"/>
      <c r="NWK204" s="95"/>
      <c r="NWL204" s="95"/>
      <c r="NWM204" s="95"/>
      <c r="NWN204" s="95"/>
      <c r="NWO204" s="95"/>
      <c r="NWP204" s="95"/>
      <c r="NWQ204" s="95"/>
      <c r="NWR204" s="95"/>
      <c r="NWS204" s="95"/>
      <c r="NWT204" s="95"/>
      <c r="NWU204" s="95"/>
      <c r="NWV204" s="95"/>
      <c r="NWW204" s="95"/>
      <c r="NWX204" s="95"/>
      <c r="NWY204" s="95"/>
      <c r="NWZ204" s="95"/>
      <c r="NXA204" s="95"/>
      <c r="NXB204" s="95"/>
      <c r="NXC204" s="95"/>
      <c r="NXD204" s="95"/>
      <c r="NXE204" s="95"/>
      <c r="NXF204" s="95"/>
      <c r="NXG204" s="95"/>
      <c r="NXH204" s="95"/>
      <c r="NXI204" s="95"/>
      <c r="NXJ204" s="95"/>
      <c r="NXK204" s="95"/>
      <c r="NXL204" s="95"/>
      <c r="NXM204" s="95"/>
      <c r="NXN204" s="95"/>
      <c r="NXO204" s="95"/>
      <c r="NXP204" s="95"/>
      <c r="NXQ204" s="95"/>
      <c r="NXR204" s="95"/>
      <c r="NXS204" s="95"/>
      <c r="NXT204" s="95"/>
      <c r="NXU204" s="95"/>
      <c r="NXV204" s="95"/>
      <c r="NXW204" s="95"/>
      <c r="NXX204" s="95"/>
      <c r="NXY204" s="95"/>
      <c r="NXZ204" s="95"/>
      <c r="NYA204" s="95"/>
      <c r="NYB204" s="95"/>
      <c r="NYC204" s="95"/>
      <c r="NYD204" s="95"/>
      <c r="NYE204" s="95"/>
      <c r="NYF204" s="95"/>
      <c r="NYG204" s="95"/>
      <c r="NYH204" s="95"/>
      <c r="NYI204" s="95"/>
      <c r="NYJ204" s="95"/>
      <c r="NYK204" s="95"/>
      <c r="NYL204" s="95"/>
      <c r="NYM204" s="95"/>
      <c r="NYN204" s="95"/>
      <c r="NYO204" s="95"/>
      <c r="NYP204" s="95"/>
      <c r="NYQ204" s="95"/>
      <c r="NYR204" s="95"/>
      <c r="NYS204" s="95"/>
      <c r="NYT204" s="95"/>
      <c r="NYU204" s="95"/>
      <c r="NYV204" s="95"/>
      <c r="NYW204" s="95"/>
      <c r="NYX204" s="95"/>
      <c r="NYY204" s="95"/>
      <c r="NYZ204" s="95"/>
      <c r="NZA204" s="95"/>
      <c r="NZB204" s="95"/>
      <c r="NZC204" s="95"/>
      <c r="NZD204" s="95"/>
      <c r="NZE204" s="95"/>
      <c r="NZF204" s="95"/>
      <c r="NZG204" s="95"/>
      <c r="NZH204" s="95"/>
      <c r="NZI204" s="95"/>
      <c r="NZJ204" s="95"/>
      <c r="NZK204" s="95"/>
      <c r="NZL204" s="95"/>
      <c r="NZM204" s="95"/>
      <c r="NZN204" s="95"/>
      <c r="NZO204" s="95"/>
      <c r="NZP204" s="95"/>
      <c r="NZQ204" s="95"/>
      <c r="NZR204" s="95"/>
      <c r="NZS204" s="95"/>
      <c r="NZT204" s="95"/>
      <c r="NZU204" s="95"/>
      <c r="NZV204" s="95"/>
      <c r="NZW204" s="95"/>
      <c r="NZX204" s="95"/>
      <c r="NZY204" s="95"/>
      <c r="NZZ204" s="95"/>
      <c r="OAA204" s="95"/>
      <c r="OAB204" s="95"/>
      <c r="OAC204" s="95"/>
      <c r="OAD204" s="95"/>
      <c r="OAE204" s="95"/>
      <c r="OAF204" s="95"/>
      <c r="OAG204" s="95"/>
      <c r="OAH204" s="95"/>
      <c r="OAI204" s="95"/>
      <c r="OAJ204" s="95"/>
      <c r="OAK204" s="95"/>
      <c r="OAL204" s="95"/>
      <c r="OAM204" s="95"/>
      <c r="OAN204" s="95"/>
      <c r="OAO204" s="95"/>
      <c r="OAP204" s="95"/>
      <c r="OAQ204" s="95"/>
      <c r="OAR204" s="95"/>
      <c r="OAS204" s="95"/>
      <c r="OAT204" s="95"/>
      <c r="OAU204" s="95"/>
      <c r="OAV204" s="95"/>
      <c r="OAW204" s="95"/>
      <c r="OAX204" s="95"/>
      <c r="OAY204" s="95"/>
      <c r="OAZ204" s="95"/>
      <c r="OBA204" s="95"/>
      <c r="OBB204" s="95"/>
      <c r="OBC204" s="95"/>
      <c r="OBD204" s="95"/>
      <c r="OBE204" s="95"/>
      <c r="OBF204" s="95"/>
      <c r="OBG204" s="95"/>
      <c r="OBH204" s="95"/>
      <c r="OBI204" s="95"/>
      <c r="OBJ204" s="95"/>
      <c r="OBK204" s="95"/>
      <c r="OBL204" s="95"/>
      <c r="OBM204" s="95"/>
      <c r="OBN204" s="95"/>
      <c r="OBO204" s="95"/>
      <c r="OBP204" s="95"/>
      <c r="OBQ204" s="95"/>
      <c r="OBR204" s="95"/>
      <c r="OBS204" s="95"/>
      <c r="OBT204" s="95"/>
      <c r="OBU204" s="95"/>
      <c r="OBV204" s="95"/>
      <c r="OBW204" s="95"/>
      <c r="OBX204" s="95"/>
      <c r="OBY204" s="95"/>
      <c r="OBZ204" s="95"/>
      <c r="OCA204" s="95"/>
      <c r="OCB204" s="95"/>
      <c r="OCC204" s="95"/>
      <c r="OCD204" s="95"/>
      <c r="OCE204" s="95"/>
      <c r="OCF204" s="95"/>
      <c r="OCG204" s="95"/>
      <c r="OCH204" s="95"/>
      <c r="OCI204" s="95"/>
      <c r="OCJ204" s="95"/>
      <c r="OCK204" s="95"/>
      <c r="OCL204" s="95"/>
      <c r="OCM204" s="95"/>
      <c r="OCN204" s="95"/>
      <c r="OCO204" s="95"/>
      <c r="OCP204" s="95"/>
      <c r="OCQ204" s="95"/>
      <c r="OCR204" s="95"/>
      <c r="OCS204" s="95"/>
      <c r="OCT204" s="95"/>
      <c r="OCU204" s="95"/>
      <c r="OCV204" s="95"/>
      <c r="OCW204" s="95"/>
      <c r="OCX204" s="95"/>
      <c r="OCY204" s="95"/>
      <c r="OCZ204" s="95"/>
      <c r="ODA204" s="95"/>
      <c r="ODB204" s="95"/>
      <c r="ODC204" s="95"/>
      <c r="ODD204" s="95"/>
      <c r="ODE204" s="95"/>
      <c r="ODF204" s="95"/>
      <c r="ODG204" s="95"/>
      <c r="ODH204" s="95"/>
      <c r="ODI204" s="95"/>
      <c r="ODJ204" s="95"/>
      <c r="ODK204" s="95"/>
      <c r="ODL204" s="95"/>
      <c r="ODM204" s="95"/>
      <c r="ODN204" s="95"/>
      <c r="ODO204" s="95"/>
      <c r="ODP204" s="95"/>
      <c r="ODQ204" s="95"/>
      <c r="ODR204" s="95"/>
      <c r="ODS204" s="95"/>
      <c r="ODT204" s="95"/>
      <c r="ODU204" s="95"/>
      <c r="ODV204" s="95"/>
      <c r="ODW204" s="95"/>
      <c r="ODX204" s="95"/>
      <c r="ODY204" s="95"/>
      <c r="ODZ204" s="95"/>
      <c r="OEA204" s="95"/>
      <c r="OEB204" s="95"/>
      <c r="OEC204" s="95"/>
      <c r="OED204" s="95"/>
      <c r="OEE204" s="95"/>
      <c r="OEF204" s="95"/>
      <c r="OEG204" s="95"/>
      <c r="OEH204" s="95"/>
      <c r="OEI204" s="95"/>
      <c r="OEJ204" s="95"/>
      <c r="OEK204" s="95"/>
      <c r="OEL204" s="95"/>
      <c r="OEM204" s="95"/>
      <c r="OEN204" s="95"/>
      <c r="OEO204" s="95"/>
      <c r="OEP204" s="95"/>
      <c r="OEQ204" s="95"/>
      <c r="OER204" s="95"/>
      <c r="OES204" s="95"/>
      <c r="OET204" s="95"/>
      <c r="OEU204" s="95"/>
      <c r="OEV204" s="95"/>
      <c r="OEW204" s="95"/>
      <c r="OEX204" s="95"/>
      <c r="OEY204" s="95"/>
      <c r="OEZ204" s="95"/>
      <c r="OFA204" s="95"/>
      <c r="OFB204" s="95"/>
      <c r="OFC204" s="95"/>
      <c r="OFD204" s="95"/>
      <c r="OFE204" s="95"/>
      <c r="OFF204" s="95"/>
      <c r="OFG204" s="95"/>
      <c r="OFH204" s="95"/>
      <c r="OFI204" s="95"/>
      <c r="OFJ204" s="95"/>
      <c r="OFK204" s="95"/>
      <c r="OFL204" s="95"/>
      <c r="OFM204" s="95"/>
      <c r="OFN204" s="95"/>
      <c r="OFO204" s="95"/>
      <c r="OFP204" s="95"/>
      <c r="OFQ204" s="95"/>
      <c r="OFR204" s="95"/>
      <c r="OFS204" s="95"/>
      <c r="OFT204" s="95"/>
      <c r="OFU204" s="95"/>
      <c r="OFV204" s="95"/>
      <c r="OFW204" s="95"/>
      <c r="OFX204" s="95"/>
      <c r="OFY204" s="95"/>
      <c r="OFZ204" s="95"/>
      <c r="OGA204" s="95"/>
      <c r="OGB204" s="95"/>
      <c r="OGC204" s="95"/>
      <c r="OGD204" s="95"/>
      <c r="OGE204" s="95"/>
      <c r="OGF204" s="95"/>
      <c r="OGG204" s="95"/>
      <c r="OGH204" s="95"/>
      <c r="OGI204" s="95"/>
      <c r="OGJ204" s="95"/>
      <c r="OGK204" s="95"/>
      <c r="OGL204" s="95"/>
      <c r="OGM204" s="95"/>
      <c r="OGN204" s="95"/>
      <c r="OGO204" s="95"/>
      <c r="OGP204" s="95"/>
      <c r="OGQ204" s="95"/>
      <c r="OGR204" s="95"/>
      <c r="OGS204" s="95"/>
      <c r="OGT204" s="95"/>
      <c r="OGU204" s="95"/>
      <c r="OGV204" s="95"/>
      <c r="OGW204" s="95"/>
      <c r="OGX204" s="95"/>
      <c r="OGY204" s="95"/>
      <c r="OGZ204" s="95"/>
      <c r="OHA204" s="95"/>
      <c r="OHB204" s="95"/>
      <c r="OHC204" s="95"/>
      <c r="OHD204" s="95"/>
      <c r="OHE204" s="95"/>
      <c r="OHF204" s="95"/>
      <c r="OHG204" s="95"/>
      <c r="OHH204" s="95"/>
      <c r="OHI204" s="95"/>
      <c r="OHJ204" s="95"/>
      <c r="OHK204" s="95"/>
      <c r="OHL204" s="95"/>
      <c r="OHM204" s="95"/>
      <c r="OHN204" s="95"/>
      <c r="OHO204" s="95"/>
      <c r="OHP204" s="95"/>
      <c r="OHQ204" s="95"/>
      <c r="OHR204" s="95"/>
      <c r="OHS204" s="95"/>
      <c r="OHT204" s="95"/>
      <c r="OHU204" s="95"/>
      <c r="OHV204" s="95"/>
      <c r="OHW204" s="95"/>
      <c r="OHX204" s="95"/>
      <c r="OHY204" s="95"/>
      <c r="OHZ204" s="95"/>
      <c r="OIA204" s="95"/>
      <c r="OIB204" s="95"/>
      <c r="OIC204" s="95"/>
      <c r="OID204" s="95"/>
      <c r="OIE204" s="95"/>
      <c r="OIF204" s="95"/>
      <c r="OIG204" s="95"/>
      <c r="OIH204" s="95"/>
      <c r="OII204" s="95"/>
      <c r="OIJ204" s="95"/>
      <c r="OIK204" s="95"/>
      <c r="OIL204" s="95"/>
      <c r="OIM204" s="95"/>
      <c r="OIN204" s="95"/>
      <c r="OIO204" s="95"/>
      <c r="OIP204" s="95"/>
      <c r="OIQ204" s="95"/>
      <c r="OIR204" s="95"/>
      <c r="OIS204" s="95"/>
      <c r="OIT204" s="95"/>
      <c r="OIU204" s="95"/>
      <c r="OIV204" s="95"/>
      <c r="OIW204" s="95"/>
      <c r="OIX204" s="95"/>
      <c r="OIY204" s="95"/>
      <c r="OIZ204" s="95"/>
      <c r="OJA204" s="95"/>
      <c r="OJB204" s="95"/>
      <c r="OJC204" s="95"/>
      <c r="OJD204" s="95"/>
      <c r="OJE204" s="95"/>
      <c r="OJF204" s="95"/>
      <c r="OJG204" s="95"/>
      <c r="OJH204" s="95"/>
      <c r="OJI204" s="95"/>
      <c r="OJJ204" s="95"/>
      <c r="OJK204" s="95"/>
      <c r="OJL204" s="95"/>
      <c r="OJM204" s="95"/>
      <c r="OJN204" s="95"/>
      <c r="OJO204" s="95"/>
      <c r="OJP204" s="95"/>
      <c r="OJQ204" s="95"/>
      <c r="OJR204" s="95"/>
      <c r="OJS204" s="95"/>
      <c r="OJT204" s="95"/>
      <c r="OJU204" s="95"/>
      <c r="OJV204" s="95"/>
      <c r="OJW204" s="95"/>
      <c r="OJX204" s="95"/>
      <c r="OJY204" s="95"/>
      <c r="OJZ204" s="95"/>
      <c r="OKA204" s="95"/>
      <c r="OKB204" s="95"/>
      <c r="OKC204" s="95"/>
      <c r="OKD204" s="95"/>
      <c r="OKE204" s="95"/>
      <c r="OKF204" s="95"/>
      <c r="OKG204" s="95"/>
      <c r="OKH204" s="95"/>
      <c r="OKI204" s="95"/>
      <c r="OKJ204" s="95"/>
      <c r="OKK204" s="95"/>
      <c r="OKL204" s="95"/>
      <c r="OKM204" s="95"/>
      <c r="OKN204" s="95"/>
      <c r="OKO204" s="95"/>
      <c r="OKP204" s="95"/>
      <c r="OKQ204" s="95"/>
      <c r="OKR204" s="95"/>
      <c r="OKS204" s="95"/>
      <c r="OKT204" s="95"/>
      <c r="OKU204" s="95"/>
      <c r="OKV204" s="95"/>
      <c r="OKW204" s="95"/>
      <c r="OKX204" s="95"/>
      <c r="OKY204" s="95"/>
      <c r="OKZ204" s="95"/>
      <c r="OLA204" s="95"/>
      <c r="OLB204" s="95"/>
      <c r="OLC204" s="95"/>
      <c r="OLD204" s="95"/>
      <c r="OLE204" s="95"/>
      <c r="OLF204" s="95"/>
      <c r="OLG204" s="95"/>
      <c r="OLH204" s="95"/>
      <c r="OLI204" s="95"/>
      <c r="OLJ204" s="95"/>
      <c r="OLK204" s="95"/>
      <c r="OLL204" s="95"/>
      <c r="OLM204" s="95"/>
      <c r="OLN204" s="95"/>
      <c r="OLO204" s="95"/>
      <c r="OLP204" s="95"/>
      <c r="OLQ204" s="95"/>
      <c r="OLR204" s="95"/>
      <c r="OLS204" s="95"/>
      <c r="OLT204" s="95"/>
      <c r="OLU204" s="95"/>
      <c r="OLV204" s="95"/>
      <c r="OLW204" s="95"/>
      <c r="OLX204" s="95"/>
      <c r="OLY204" s="95"/>
      <c r="OLZ204" s="95"/>
      <c r="OMA204" s="95"/>
      <c r="OMB204" s="95"/>
      <c r="OMC204" s="95"/>
      <c r="OMD204" s="95"/>
      <c r="OME204" s="95"/>
      <c r="OMF204" s="95"/>
      <c r="OMG204" s="95"/>
      <c r="OMH204" s="95"/>
      <c r="OMI204" s="95"/>
      <c r="OMJ204" s="95"/>
      <c r="OMK204" s="95"/>
      <c r="OML204" s="95"/>
      <c r="OMM204" s="95"/>
      <c r="OMN204" s="95"/>
      <c r="OMO204" s="95"/>
      <c r="OMP204" s="95"/>
      <c r="OMQ204" s="95"/>
      <c r="OMR204" s="95"/>
      <c r="OMS204" s="95"/>
      <c r="OMT204" s="95"/>
      <c r="OMU204" s="95"/>
      <c r="OMV204" s="95"/>
      <c r="OMW204" s="95"/>
      <c r="OMX204" s="95"/>
      <c r="OMY204" s="95"/>
      <c r="OMZ204" s="95"/>
      <c r="ONA204" s="95"/>
      <c r="ONB204" s="95"/>
      <c r="ONC204" s="95"/>
      <c r="OND204" s="95"/>
      <c r="ONE204" s="95"/>
      <c r="ONF204" s="95"/>
      <c r="ONG204" s="95"/>
      <c r="ONH204" s="95"/>
      <c r="ONI204" s="95"/>
      <c r="ONJ204" s="95"/>
      <c r="ONK204" s="95"/>
      <c r="ONL204" s="95"/>
      <c r="ONM204" s="95"/>
      <c r="ONN204" s="95"/>
      <c r="ONO204" s="95"/>
      <c r="ONP204" s="95"/>
      <c r="ONQ204" s="95"/>
      <c r="ONR204" s="95"/>
      <c r="ONS204" s="95"/>
      <c r="ONT204" s="95"/>
      <c r="ONU204" s="95"/>
      <c r="ONV204" s="95"/>
      <c r="ONW204" s="95"/>
      <c r="ONX204" s="95"/>
      <c r="ONY204" s="95"/>
      <c r="ONZ204" s="95"/>
      <c r="OOA204" s="95"/>
      <c r="OOB204" s="95"/>
      <c r="OOC204" s="95"/>
      <c r="OOD204" s="95"/>
      <c r="OOE204" s="95"/>
      <c r="OOF204" s="95"/>
      <c r="OOG204" s="95"/>
      <c r="OOH204" s="95"/>
      <c r="OOI204" s="95"/>
      <c r="OOJ204" s="95"/>
      <c r="OOK204" s="95"/>
      <c r="OOL204" s="95"/>
      <c r="OOM204" s="95"/>
      <c r="OON204" s="95"/>
      <c r="OOO204" s="95"/>
      <c r="OOP204" s="95"/>
      <c r="OOQ204" s="95"/>
      <c r="OOR204" s="95"/>
      <c r="OOS204" s="95"/>
      <c r="OOT204" s="95"/>
      <c r="OOU204" s="95"/>
      <c r="OOV204" s="95"/>
      <c r="OOW204" s="95"/>
      <c r="OOX204" s="95"/>
      <c r="OOY204" s="95"/>
      <c r="OOZ204" s="95"/>
      <c r="OPA204" s="95"/>
      <c r="OPB204" s="95"/>
      <c r="OPC204" s="95"/>
      <c r="OPD204" s="95"/>
      <c r="OPE204" s="95"/>
      <c r="OPF204" s="95"/>
      <c r="OPG204" s="95"/>
      <c r="OPH204" s="95"/>
      <c r="OPI204" s="95"/>
      <c r="OPJ204" s="95"/>
      <c r="OPK204" s="95"/>
      <c r="OPL204" s="95"/>
      <c r="OPM204" s="95"/>
      <c r="OPN204" s="95"/>
      <c r="OPO204" s="95"/>
      <c r="OPP204" s="95"/>
      <c r="OPQ204" s="95"/>
      <c r="OPR204" s="95"/>
      <c r="OPS204" s="95"/>
      <c r="OPT204" s="95"/>
      <c r="OPU204" s="95"/>
      <c r="OPV204" s="95"/>
      <c r="OPW204" s="95"/>
      <c r="OPX204" s="95"/>
      <c r="OPY204" s="95"/>
      <c r="OPZ204" s="95"/>
      <c r="OQA204" s="95"/>
      <c r="OQB204" s="95"/>
      <c r="OQC204" s="95"/>
      <c r="OQD204" s="95"/>
      <c r="OQE204" s="95"/>
      <c r="OQF204" s="95"/>
      <c r="OQG204" s="95"/>
      <c r="OQH204" s="95"/>
      <c r="OQI204" s="95"/>
      <c r="OQJ204" s="95"/>
      <c r="OQK204" s="95"/>
      <c r="OQL204" s="95"/>
      <c r="OQM204" s="95"/>
      <c r="OQN204" s="95"/>
      <c r="OQO204" s="95"/>
      <c r="OQP204" s="95"/>
      <c r="OQQ204" s="95"/>
      <c r="OQR204" s="95"/>
      <c r="OQS204" s="95"/>
      <c r="OQT204" s="95"/>
      <c r="OQU204" s="95"/>
      <c r="OQV204" s="95"/>
      <c r="OQW204" s="95"/>
      <c r="OQX204" s="95"/>
      <c r="OQY204" s="95"/>
      <c r="OQZ204" s="95"/>
      <c r="ORA204" s="95"/>
      <c r="ORB204" s="95"/>
      <c r="ORC204" s="95"/>
      <c r="ORD204" s="95"/>
      <c r="ORE204" s="95"/>
      <c r="ORF204" s="95"/>
      <c r="ORG204" s="95"/>
      <c r="ORH204" s="95"/>
      <c r="ORI204" s="95"/>
      <c r="ORJ204" s="95"/>
      <c r="ORK204" s="95"/>
      <c r="ORL204" s="95"/>
      <c r="ORM204" s="95"/>
      <c r="ORN204" s="95"/>
      <c r="ORO204" s="95"/>
      <c r="ORP204" s="95"/>
      <c r="ORQ204" s="95"/>
      <c r="ORR204" s="95"/>
      <c r="ORS204" s="95"/>
      <c r="ORT204" s="95"/>
      <c r="ORU204" s="95"/>
      <c r="ORV204" s="95"/>
      <c r="ORW204" s="95"/>
      <c r="ORX204" s="95"/>
      <c r="ORY204" s="95"/>
      <c r="ORZ204" s="95"/>
      <c r="OSA204" s="95"/>
      <c r="OSB204" s="95"/>
      <c r="OSC204" s="95"/>
      <c r="OSD204" s="95"/>
      <c r="OSE204" s="95"/>
      <c r="OSF204" s="95"/>
      <c r="OSG204" s="95"/>
      <c r="OSH204" s="95"/>
      <c r="OSI204" s="95"/>
      <c r="OSJ204" s="95"/>
      <c r="OSK204" s="95"/>
      <c r="OSL204" s="95"/>
      <c r="OSM204" s="95"/>
      <c r="OSN204" s="95"/>
      <c r="OSO204" s="95"/>
      <c r="OSP204" s="95"/>
      <c r="OSQ204" s="95"/>
      <c r="OSR204" s="95"/>
      <c r="OSS204" s="95"/>
      <c r="OST204" s="95"/>
      <c r="OSU204" s="95"/>
      <c r="OSV204" s="95"/>
      <c r="OSW204" s="95"/>
      <c r="OSX204" s="95"/>
      <c r="OSY204" s="95"/>
      <c r="OSZ204" s="95"/>
      <c r="OTA204" s="95"/>
      <c r="OTB204" s="95"/>
      <c r="OTC204" s="95"/>
      <c r="OTD204" s="95"/>
      <c r="OTE204" s="95"/>
      <c r="OTF204" s="95"/>
      <c r="OTG204" s="95"/>
      <c r="OTH204" s="95"/>
      <c r="OTI204" s="95"/>
      <c r="OTJ204" s="95"/>
      <c r="OTK204" s="95"/>
      <c r="OTL204" s="95"/>
      <c r="OTM204" s="95"/>
      <c r="OTN204" s="95"/>
      <c r="OTO204" s="95"/>
      <c r="OTP204" s="95"/>
      <c r="OTQ204" s="95"/>
      <c r="OTR204" s="95"/>
      <c r="OTS204" s="95"/>
      <c r="OTT204" s="95"/>
      <c r="OTU204" s="95"/>
      <c r="OTV204" s="95"/>
      <c r="OTW204" s="95"/>
      <c r="OTX204" s="95"/>
      <c r="OTY204" s="95"/>
      <c r="OTZ204" s="95"/>
      <c r="OUA204" s="95"/>
      <c r="OUB204" s="95"/>
      <c r="OUC204" s="95"/>
      <c r="OUD204" s="95"/>
      <c r="OUE204" s="95"/>
      <c r="OUF204" s="95"/>
      <c r="OUG204" s="95"/>
      <c r="OUH204" s="95"/>
      <c r="OUI204" s="95"/>
      <c r="OUJ204" s="95"/>
      <c r="OUK204" s="95"/>
      <c r="OUL204" s="95"/>
      <c r="OUM204" s="95"/>
      <c r="OUN204" s="95"/>
      <c r="OUO204" s="95"/>
      <c r="OUP204" s="95"/>
      <c r="OUQ204" s="95"/>
      <c r="OUR204" s="95"/>
      <c r="OUS204" s="95"/>
      <c r="OUT204" s="95"/>
      <c r="OUU204" s="95"/>
      <c r="OUV204" s="95"/>
      <c r="OUW204" s="95"/>
      <c r="OUX204" s="95"/>
      <c r="OUY204" s="95"/>
      <c r="OUZ204" s="95"/>
      <c r="OVA204" s="95"/>
      <c r="OVB204" s="95"/>
      <c r="OVC204" s="95"/>
      <c r="OVD204" s="95"/>
      <c r="OVE204" s="95"/>
      <c r="OVF204" s="95"/>
      <c r="OVG204" s="95"/>
      <c r="OVH204" s="95"/>
      <c r="OVI204" s="95"/>
      <c r="OVJ204" s="95"/>
      <c r="OVK204" s="95"/>
      <c r="OVL204" s="95"/>
      <c r="OVM204" s="95"/>
      <c r="OVN204" s="95"/>
      <c r="OVO204" s="95"/>
      <c r="OVP204" s="95"/>
      <c r="OVQ204" s="95"/>
      <c r="OVR204" s="95"/>
      <c r="OVS204" s="95"/>
      <c r="OVT204" s="95"/>
      <c r="OVU204" s="95"/>
      <c r="OVV204" s="95"/>
      <c r="OVW204" s="95"/>
      <c r="OVX204" s="95"/>
      <c r="OVY204" s="95"/>
      <c r="OVZ204" s="95"/>
      <c r="OWA204" s="95"/>
      <c r="OWB204" s="95"/>
      <c r="OWC204" s="95"/>
      <c r="OWD204" s="95"/>
      <c r="OWE204" s="95"/>
      <c r="OWF204" s="95"/>
      <c r="OWG204" s="95"/>
      <c r="OWH204" s="95"/>
      <c r="OWI204" s="95"/>
      <c r="OWJ204" s="95"/>
      <c r="OWK204" s="95"/>
      <c r="OWL204" s="95"/>
      <c r="OWM204" s="95"/>
      <c r="OWN204" s="95"/>
      <c r="OWO204" s="95"/>
      <c r="OWP204" s="95"/>
      <c r="OWQ204" s="95"/>
      <c r="OWR204" s="95"/>
      <c r="OWS204" s="95"/>
      <c r="OWT204" s="95"/>
      <c r="OWU204" s="95"/>
      <c r="OWV204" s="95"/>
      <c r="OWW204" s="95"/>
      <c r="OWX204" s="95"/>
      <c r="OWY204" s="95"/>
      <c r="OWZ204" s="95"/>
      <c r="OXA204" s="95"/>
      <c r="OXB204" s="95"/>
      <c r="OXC204" s="95"/>
      <c r="OXD204" s="95"/>
      <c r="OXE204" s="95"/>
      <c r="OXF204" s="95"/>
      <c r="OXG204" s="95"/>
      <c r="OXH204" s="95"/>
      <c r="OXI204" s="95"/>
      <c r="OXJ204" s="95"/>
      <c r="OXK204" s="95"/>
      <c r="OXL204" s="95"/>
      <c r="OXM204" s="95"/>
      <c r="OXN204" s="95"/>
      <c r="OXO204" s="95"/>
      <c r="OXP204" s="95"/>
      <c r="OXQ204" s="95"/>
      <c r="OXR204" s="95"/>
      <c r="OXS204" s="95"/>
      <c r="OXT204" s="95"/>
      <c r="OXU204" s="95"/>
      <c r="OXV204" s="95"/>
      <c r="OXW204" s="95"/>
      <c r="OXX204" s="95"/>
      <c r="OXY204" s="95"/>
      <c r="OXZ204" s="95"/>
      <c r="OYA204" s="95"/>
      <c r="OYB204" s="95"/>
      <c r="OYC204" s="95"/>
      <c r="OYD204" s="95"/>
      <c r="OYE204" s="95"/>
      <c r="OYF204" s="95"/>
      <c r="OYG204" s="95"/>
      <c r="OYH204" s="95"/>
      <c r="OYI204" s="95"/>
      <c r="OYJ204" s="95"/>
      <c r="OYK204" s="95"/>
      <c r="OYL204" s="95"/>
      <c r="OYM204" s="95"/>
      <c r="OYN204" s="95"/>
      <c r="OYO204" s="95"/>
      <c r="OYP204" s="95"/>
      <c r="OYQ204" s="95"/>
      <c r="OYR204" s="95"/>
      <c r="OYS204" s="95"/>
      <c r="OYT204" s="95"/>
      <c r="OYU204" s="95"/>
      <c r="OYV204" s="95"/>
      <c r="OYW204" s="95"/>
      <c r="OYX204" s="95"/>
      <c r="OYY204" s="95"/>
      <c r="OYZ204" s="95"/>
      <c r="OZA204" s="95"/>
      <c r="OZB204" s="95"/>
      <c r="OZC204" s="95"/>
      <c r="OZD204" s="95"/>
      <c r="OZE204" s="95"/>
      <c r="OZF204" s="95"/>
      <c r="OZG204" s="95"/>
      <c r="OZH204" s="95"/>
      <c r="OZI204" s="95"/>
      <c r="OZJ204" s="95"/>
      <c r="OZK204" s="95"/>
      <c r="OZL204" s="95"/>
      <c r="OZM204" s="95"/>
      <c r="OZN204" s="95"/>
      <c r="OZO204" s="95"/>
      <c r="OZP204" s="95"/>
      <c r="OZQ204" s="95"/>
      <c r="OZR204" s="95"/>
      <c r="OZS204" s="95"/>
      <c r="OZT204" s="95"/>
      <c r="OZU204" s="95"/>
      <c r="OZV204" s="95"/>
      <c r="OZW204" s="95"/>
      <c r="OZX204" s="95"/>
      <c r="OZY204" s="95"/>
      <c r="OZZ204" s="95"/>
      <c r="PAA204" s="95"/>
      <c r="PAB204" s="95"/>
      <c r="PAC204" s="95"/>
      <c r="PAD204" s="95"/>
      <c r="PAE204" s="95"/>
      <c r="PAF204" s="95"/>
      <c r="PAG204" s="95"/>
      <c r="PAH204" s="95"/>
      <c r="PAI204" s="95"/>
      <c r="PAJ204" s="95"/>
      <c r="PAK204" s="95"/>
      <c r="PAL204" s="95"/>
      <c r="PAM204" s="95"/>
      <c r="PAN204" s="95"/>
      <c r="PAO204" s="95"/>
      <c r="PAP204" s="95"/>
      <c r="PAQ204" s="95"/>
      <c r="PAR204" s="95"/>
      <c r="PAS204" s="95"/>
      <c r="PAT204" s="95"/>
      <c r="PAU204" s="95"/>
      <c r="PAV204" s="95"/>
      <c r="PAW204" s="95"/>
      <c r="PAX204" s="95"/>
      <c r="PAY204" s="95"/>
      <c r="PAZ204" s="95"/>
      <c r="PBA204" s="95"/>
      <c r="PBB204" s="95"/>
      <c r="PBC204" s="95"/>
      <c r="PBD204" s="95"/>
      <c r="PBE204" s="95"/>
      <c r="PBF204" s="95"/>
      <c r="PBG204" s="95"/>
      <c r="PBH204" s="95"/>
      <c r="PBI204" s="95"/>
      <c r="PBJ204" s="95"/>
      <c r="PBK204" s="95"/>
      <c r="PBL204" s="95"/>
      <c r="PBM204" s="95"/>
      <c r="PBN204" s="95"/>
      <c r="PBO204" s="95"/>
      <c r="PBP204" s="95"/>
      <c r="PBQ204" s="95"/>
      <c r="PBR204" s="95"/>
      <c r="PBS204" s="95"/>
      <c r="PBT204" s="95"/>
      <c r="PBU204" s="95"/>
      <c r="PBV204" s="95"/>
      <c r="PBW204" s="95"/>
      <c r="PBX204" s="95"/>
      <c r="PBY204" s="95"/>
      <c r="PBZ204" s="95"/>
      <c r="PCA204" s="95"/>
      <c r="PCB204" s="95"/>
      <c r="PCC204" s="95"/>
      <c r="PCD204" s="95"/>
      <c r="PCE204" s="95"/>
      <c r="PCF204" s="95"/>
      <c r="PCG204" s="95"/>
      <c r="PCH204" s="95"/>
      <c r="PCI204" s="95"/>
      <c r="PCJ204" s="95"/>
      <c r="PCK204" s="95"/>
      <c r="PCL204" s="95"/>
      <c r="PCM204" s="95"/>
      <c r="PCN204" s="95"/>
      <c r="PCO204" s="95"/>
      <c r="PCP204" s="95"/>
      <c r="PCQ204" s="95"/>
      <c r="PCR204" s="95"/>
      <c r="PCS204" s="95"/>
      <c r="PCT204" s="95"/>
      <c r="PCU204" s="95"/>
      <c r="PCV204" s="95"/>
      <c r="PCW204" s="95"/>
      <c r="PCX204" s="95"/>
      <c r="PCY204" s="95"/>
      <c r="PCZ204" s="95"/>
      <c r="PDA204" s="95"/>
      <c r="PDB204" s="95"/>
      <c r="PDC204" s="95"/>
      <c r="PDD204" s="95"/>
      <c r="PDE204" s="95"/>
      <c r="PDF204" s="95"/>
      <c r="PDG204" s="95"/>
      <c r="PDH204" s="95"/>
      <c r="PDI204" s="95"/>
      <c r="PDJ204" s="95"/>
      <c r="PDK204" s="95"/>
      <c r="PDL204" s="95"/>
      <c r="PDM204" s="95"/>
      <c r="PDN204" s="95"/>
      <c r="PDO204" s="95"/>
      <c r="PDP204" s="95"/>
      <c r="PDQ204" s="95"/>
      <c r="PDR204" s="95"/>
      <c r="PDS204" s="95"/>
      <c r="PDT204" s="95"/>
      <c r="PDU204" s="95"/>
      <c r="PDV204" s="95"/>
      <c r="PDW204" s="95"/>
      <c r="PDX204" s="95"/>
      <c r="PDY204" s="95"/>
      <c r="PDZ204" s="95"/>
      <c r="PEA204" s="95"/>
      <c r="PEB204" s="95"/>
      <c r="PEC204" s="95"/>
      <c r="PED204" s="95"/>
      <c r="PEE204" s="95"/>
      <c r="PEF204" s="95"/>
      <c r="PEG204" s="95"/>
      <c r="PEH204" s="95"/>
      <c r="PEI204" s="95"/>
      <c r="PEJ204" s="95"/>
      <c r="PEK204" s="95"/>
      <c r="PEL204" s="95"/>
      <c r="PEM204" s="95"/>
      <c r="PEN204" s="95"/>
      <c r="PEO204" s="95"/>
      <c r="PEP204" s="95"/>
      <c r="PEQ204" s="95"/>
      <c r="PER204" s="95"/>
      <c r="PES204" s="95"/>
      <c r="PET204" s="95"/>
      <c r="PEU204" s="95"/>
      <c r="PEV204" s="95"/>
      <c r="PEW204" s="95"/>
      <c r="PEX204" s="95"/>
      <c r="PEY204" s="95"/>
      <c r="PEZ204" s="95"/>
      <c r="PFA204" s="95"/>
      <c r="PFB204" s="95"/>
      <c r="PFC204" s="95"/>
      <c r="PFD204" s="95"/>
      <c r="PFE204" s="95"/>
      <c r="PFF204" s="95"/>
      <c r="PFG204" s="95"/>
      <c r="PFH204" s="95"/>
      <c r="PFI204" s="95"/>
      <c r="PFJ204" s="95"/>
      <c r="PFK204" s="95"/>
      <c r="PFL204" s="95"/>
      <c r="PFM204" s="95"/>
      <c r="PFN204" s="95"/>
      <c r="PFO204" s="95"/>
      <c r="PFP204" s="95"/>
      <c r="PFQ204" s="95"/>
      <c r="PFR204" s="95"/>
      <c r="PFS204" s="95"/>
      <c r="PFT204" s="95"/>
      <c r="PFU204" s="95"/>
      <c r="PFV204" s="95"/>
      <c r="PFW204" s="95"/>
      <c r="PFX204" s="95"/>
      <c r="PFY204" s="95"/>
      <c r="PFZ204" s="95"/>
      <c r="PGA204" s="95"/>
      <c r="PGB204" s="95"/>
      <c r="PGC204" s="95"/>
      <c r="PGD204" s="95"/>
      <c r="PGE204" s="95"/>
      <c r="PGF204" s="95"/>
      <c r="PGG204" s="95"/>
      <c r="PGH204" s="95"/>
      <c r="PGI204" s="95"/>
      <c r="PGJ204" s="95"/>
      <c r="PGK204" s="95"/>
      <c r="PGL204" s="95"/>
      <c r="PGM204" s="95"/>
      <c r="PGN204" s="95"/>
      <c r="PGO204" s="95"/>
      <c r="PGP204" s="95"/>
      <c r="PGQ204" s="95"/>
      <c r="PGR204" s="95"/>
      <c r="PGS204" s="95"/>
      <c r="PGT204" s="95"/>
      <c r="PGU204" s="95"/>
      <c r="PGV204" s="95"/>
      <c r="PGW204" s="95"/>
      <c r="PGX204" s="95"/>
      <c r="PGY204" s="95"/>
      <c r="PGZ204" s="95"/>
      <c r="PHA204" s="95"/>
      <c r="PHB204" s="95"/>
      <c r="PHC204" s="95"/>
      <c r="PHD204" s="95"/>
      <c r="PHE204" s="95"/>
      <c r="PHF204" s="95"/>
      <c r="PHG204" s="95"/>
      <c r="PHH204" s="95"/>
      <c r="PHI204" s="95"/>
      <c r="PHJ204" s="95"/>
      <c r="PHK204" s="95"/>
      <c r="PHL204" s="95"/>
      <c r="PHM204" s="95"/>
      <c r="PHN204" s="95"/>
      <c r="PHO204" s="95"/>
      <c r="PHP204" s="95"/>
      <c r="PHQ204" s="95"/>
      <c r="PHR204" s="95"/>
      <c r="PHS204" s="95"/>
      <c r="PHT204" s="95"/>
      <c r="PHU204" s="95"/>
      <c r="PHV204" s="95"/>
      <c r="PHW204" s="95"/>
      <c r="PHX204" s="95"/>
      <c r="PHY204" s="95"/>
      <c r="PHZ204" s="95"/>
      <c r="PIA204" s="95"/>
      <c r="PIB204" s="95"/>
      <c r="PIC204" s="95"/>
      <c r="PID204" s="95"/>
      <c r="PIE204" s="95"/>
      <c r="PIF204" s="95"/>
      <c r="PIG204" s="95"/>
      <c r="PIH204" s="95"/>
      <c r="PII204" s="95"/>
      <c r="PIJ204" s="95"/>
      <c r="PIK204" s="95"/>
      <c r="PIL204" s="95"/>
      <c r="PIM204" s="95"/>
      <c r="PIN204" s="95"/>
      <c r="PIO204" s="95"/>
      <c r="PIP204" s="95"/>
      <c r="PIQ204" s="95"/>
      <c r="PIR204" s="95"/>
      <c r="PIS204" s="95"/>
      <c r="PIT204" s="95"/>
      <c r="PIU204" s="95"/>
      <c r="PIV204" s="95"/>
      <c r="PIW204" s="95"/>
      <c r="PIX204" s="95"/>
      <c r="PIY204" s="95"/>
      <c r="PIZ204" s="95"/>
      <c r="PJA204" s="95"/>
      <c r="PJB204" s="95"/>
      <c r="PJC204" s="95"/>
      <c r="PJD204" s="95"/>
      <c r="PJE204" s="95"/>
      <c r="PJF204" s="95"/>
      <c r="PJG204" s="95"/>
      <c r="PJH204" s="95"/>
      <c r="PJI204" s="95"/>
      <c r="PJJ204" s="95"/>
      <c r="PJK204" s="95"/>
      <c r="PJL204" s="95"/>
      <c r="PJM204" s="95"/>
      <c r="PJN204" s="95"/>
      <c r="PJO204" s="95"/>
      <c r="PJP204" s="95"/>
      <c r="PJQ204" s="95"/>
      <c r="PJR204" s="95"/>
      <c r="PJS204" s="95"/>
      <c r="PJT204" s="95"/>
      <c r="PJU204" s="95"/>
      <c r="PJV204" s="95"/>
      <c r="PJW204" s="95"/>
      <c r="PJX204" s="95"/>
      <c r="PJY204" s="95"/>
      <c r="PJZ204" s="95"/>
      <c r="PKA204" s="95"/>
      <c r="PKB204" s="95"/>
      <c r="PKC204" s="95"/>
      <c r="PKD204" s="95"/>
      <c r="PKE204" s="95"/>
      <c r="PKF204" s="95"/>
      <c r="PKG204" s="95"/>
      <c r="PKH204" s="95"/>
      <c r="PKI204" s="95"/>
      <c r="PKJ204" s="95"/>
      <c r="PKK204" s="95"/>
      <c r="PKL204" s="95"/>
      <c r="PKM204" s="95"/>
      <c r="PKN204" s="95"/>
      <c r="PKO204" s="95"/>
      <c r="PKP204" s="95"/>
      <c r="PKQ204" s="95"/>
      <c r="PKR204" s="95"/>
      <c r="PKS204" s="95"/>
      <c r="PKT204" s="95"/>
      <c r="PKU204" s="95"/>
      <c r="PKV204" s="95"/>
      <c r="PKW204" s="95"/>
      <c r="PKX204" s="95"/>
      <c r="PKY204" s="95"/>
      <c r="PKZ204" s="95"/>
      <c r="PLA204" s="95"/>
      <c r="PLB204" s="95"/>
      <c r="PLC204" s="95"/>
      <c r="PLD204" s="95"/>
      <c r="PLE204" s="95"/>
      <c r="PLF204" s="95"/>
      <c r="PLG204" s="95"/>
      <c r="PLH204" s="95"/>
      <c r="PLI204" s="95"/>
      <c r="PLJ204" s="95"/>
      <c r="PLK204" s="95"/>
      <c r="PLL204" s="95"/>
      <c r="PLM204" s="95"/>
      <c r="PLN204" s="95"/>
      <c r="PLO204" s="95"/>
      <c r="PLP204" s="95"/>
      <c r="PLQ204" s="95"/>
      <c r="PLR204" s="95"/>
      <c r="PLS204" s="95"/>
      <c r="PLT204" s="95"/>
      <c r="PLU204" s="95"/>
      <c r="PLV204" s="95"/>
      <c r="PLW204" s="95"/>
      <c r="PLX204" s="95"/>
      <c r="PLY204" s="95"/>
      <c r="PLZ204" s="95"/>
      <c r="PMA204" s="95"/>
      <c r="PMB204" s="95"/>
      <c r="PMC204" s="95"/>
      <c r="PMD204" s="95"/>
      <c r="PME204" s="95"/>
      <c r="PMF204" s="95"/>
      <c r="PMG204" s="95"/>
      <c r="PMH204" s="95"/>
      <c r="PMI204" s="95"/>
      <c r="PMJ204" s="95"/>
      <c r="PMK204" s="95"/>
      <c r="PML204" s="95"/>
      <c r="PMM204" s="95"/>
      <c r="PMN204" s="95"/>
      <c r="PMO204" s="95"/>
      <c r="PMP204" s="95"/>
      <c r="PMQ204" s="95"/>
      <c r="PMR204" s="95"/>
      <c r="PMS204" s="95"/>
      <c r="PMT204" s="95"/>
      <c r="PMU204" s="95"/>
      <c r="PMV204" s="95"/>
      <c r="PMW204" s="95"/>
      <c r="PMX204" s="95"/>
      <c r="PMY204" s="95"/>
      <c r="PMZ204" s="95"/>
      <c r="PNA204" s="95"/>
      <c r="PNB204" s="95"/>
      <c r="PNC204" s="95"/>
      <c r="PND204" s="95"/>
      <c r="PNE204" s="95"/>
      <c r="PNF204" s="95"/>
      <c r="PNG204" s="95"/>
      <c r="PNH204" s="95"/>
      <c r="PNI204" s="95"/>
      <c r="PNJ204" s="95"/>
      <c r="PNK204" s="95"/>
      <c r="PNL204" s="95"/>
      <c r="PNM204" s="95"/>
      <c r="PNN204" s="95"/>
      <c r="PNO204" s="95"/>
      <c r="PNP204" s="95"/>
      <c r="PNQ204" s="95"/>
      <c r="PNR204" s="95"/>
      <c r="PNS204" s="95"/>
      <c r="PNT204" s="95"/>
      <c r="PNU204" s="95"/>
      <c r="PNV204" s="95"/>
      <c r="PNW204" s="95"/>
      <c r="PNX204" s="95"/>
      <c r="PNY204" s="95"/>
      <c r="PNZ204" s="95"/>
      <c r="POA204" s="95"/>
      <c r="POB204" s="95"/>
      <c r="POC204" s="95"/>
      <c r="POD204" s="95"/>
      <c r="POE204" s="95"/>
      <c r="POF204" s="95"/>
      <c r="POG204" s="95"/>
      <c r="POH204" s="95"/>
      <c r="POI204" s="95"/>
      <c r="POJ204" s="95"/>
      <c r="POK204" s="95"/>
      <c r="POL204" s="95"/>
      <c r="POM204" s="95"/>
      <c r="PON204" s="95"/>
      <c r="POO204" s="95"/>
      <c r="POP204" s="95"/>
      <c r="POQ204" s="95"/>
      <c r="POR204" s="95"/>
      <c r="POS204" s="95"/>
      <c r="POT204" s="95"/>
      <c r="POU204" s="95"/>
      <c r="POV204" s="95"/>
      <c r="POW204" s="95"/>
      <c r="POX204" s="95"/>
      <c r="POY204" s="95"/>
      <c r="POZ204" s="95"/>
      <c r="PPA204" s="95"/>
      <c r="PPB204" s="95"/>
      <c r="PPC204" s="95"/>
      <c r="PPD204" s="95"/>
      <c r="PPE204" s="95"/>
      <c r="PPF204" s="95"/>
      <c r="PPG204" s="95"/>
      <c r="PPH204" s="95"/>
      <c r="PPI204" s="95"/>
      <c r="PPJ204" s="95"/>
      <c r="PPK204" s="95"/>
      <c r="PPL204" s="95"/>
      <c r="PPM204" s="95"/>
      <c r="PPN204" s="95"/>
      <c r="PPO204" s="95"/>
      <c r="PPP204" s="95"/>
      <c r="PPQ204" s="95"/>
      <c r="PPR204" s="95"/>
      <c r="PPS204" s="95"/>
      <c r="PPT204" s="95"/>
      <c r="PPU204" s="95"/>
      <c r="PPV204" s="95"/>
      <c r="PPW204" s="95"/>
      <c r="PPX204" s="95"/>
      <c r="PPY204" s="95"/>
      <c r="PPZ204" s="95"/>
      <c r="PQA204" s="95"/>
      <c r="PQB204" s="95"/>
      <c r="PQC204" s="95"/>
      <c r="PQD204" s="95"/>
      <c r="PQE204" s="95"/>
      <c r="PQF204" s="95"/>
      <c r="PQG204" s="95"/>
      <c r="PQH204" s="95"/>
      <c r="PQI204" s="95"/>
      <c r="PQJ204" s="95"/>
      <c r="PQK204" s="95"/>
      <c r="PQL204" s="95"/>
      <c r="PQM204" s="95"/>
      <c r="PQN204" s="95"/>
      <c r="PQO204" s="95"/>
      <c r="PQP204" s="95"/>
      <c r="PQQ204" s="95"/>
      <c r="PQR204" s="95"/>
      <c r="PQS204" s="95"/>
      <c r="PQT204" s="95"/>
      <c r="PQU204" s="95"/>
      <c r="PQV204" s="95"/>
      <c r="PQW204" s="95"/>
      <c r="PQX204" s="95"/>
      <c r="PQY204" s="95"/>
      <c r="PQZ204" s="95"/>
      <c r="PRA204" s="95"/>
      <c r="PRB204" s="95"/>
      <c r="PRC204" s="95"/>
      <c r="PRD204" s="95"/>
      <c r="PRE204" s="95"/>
      <c r="PRF204" s="95"/>
      <c r="PRG204" s="95"/>
      <c r="PRH204" s="95"/>
      <c r="PRI204" s="95"/>
      <c r="PRJ204" s="95"/>
      <c r="PRK204" s="95"/>
      <c r="PRL204" s="95"/>
      <c r="PRM204" s="95"/>
      <c r="PRN204" s="95"/>
      <c r="PRO204" s="95"/>
      <c r="PRP204" s="95"/>
      <c r="PRQ204" s="95"/>
      <c r="PRR204" s="95"/>
      <c r="PRS204" s="95"/>
      <c r="PRT204" s="95"/>
      <c r="PRU204" s="95"/>
      <c r="PRV204" s="95"/>
      <c r="PRW204" s="95"/>
      <c r="PRX204" s="95"/>
      <c r="PRY204" s="95"/>
      <c r="PRZ204" s="95"/>
      <c r="PSA204" s="95"/>
      <c r="PSB204" s="95"/>
      <c r="PSC204" s="95"/>
      <c r="PSD204" s="95"/>
      <c r="PSE204" s="95"/>
      <c r="PSF204" s="95"/>
      <c r="PSG204" s="95"/>
      <c r="PSH204" s="95"/>
      <c r="PSI204" s="95"/>
      <c r="PSJ204" s="95"/>
      <c r="PSK204" s="95"/>
      <c r="PSL204" s="95"/>
      <c r="PSM204" s="95"/>
      <c r="PSN204" s="95"/>
      <c r="PSO204" s="95"/>
      <c r="PSP204" s="95"/>
      <c r="PSQ204" s="95"/>
      <c r="PSR204" s="95"/>
      <c r="PSS204" s="95"/>
      <c r="PST204" s="95"/>
      <c r="PSU204" s="95"/>
      <c r="PSV204" s="95"/>
      <c r="PSW204" s="95"/>
      <c r="PSX204" s="95"/>
      <c r="PSY204" s="95"/>
      <c r="PSZ204" s="95"/>
      <c r="PTA204" s="95"/>
      <c r="PTB204" s="95"/>
      <c r="PTC204" s="95"/>
      <c r="PTD204" s="95"/>
      <c r="PTE204" s="95"/>
      <c r="PTF204" s="95"/>
      <c r="PTG204" s="95"/>
      <c r="PTH204" s="95"/>
      <c r="PTI204" s="95"/>
      <c r="PTJ204" s="95"/>
      <c r="PTK204" s="95"/>
      <c r="PTL204" s="95"/>
      <c r="PTM204" s="95"/>
      <c r="PTN204" s="95"/>
      <c r="PTO204" s="95"/>
      <c r="PTP204" s="95"/>
      <c r="PTQ204" s="95"/>
      <c r="PTR204" s="95"/>
      <c r="PTS204" s="95"/>
      <c r="PTT204" s="95"/>
      <c r="PTU204" s="95"/>
      <c r="PTV204" s="95"/>
      <c r="PTW204" s="95"/>
      <c r="PTX204" s="95"/>
      <c r="PTY204" s="95"/>
      <c r="PTZ204" s="95"/>
      <c r="PUA204" s="95"/>
      <c r="PUB204" s="95"/>
      <c r="PUC204" s="95"/>
      <c r="PUD204" s="95"/>
      <c r="PUE204" s="95"/>
      <c r="PUF204" s="95"/>
      <c r="PUG204" s="95"/>
      <c r="PUH204" s="95"/>
      <c r="PUI204" s="95"/>
      <c r="PUJ204" s="95"/>
      <c r="PUK204" s="95"/>
      <c r="PUL204" s="95"/>
      <c r="PUM204" s="95"/>
      <c r="PUN204" s="95"/>
      <c r="PUO204" s="95"/>
      <c r="PUP204" s="95"/>
      <c r="PUQ204" s="95"/>
      <c r="PUR204" s="95"/>
      <c r="PUS204" s="95"/>
      <c r="PUT204" s="95"/>
      <c r="PUU204" s="95"/>
      <c r="PUV204" s="95"/>
      <c r="PUW204" s="95"/>
      <c r="PUX204" s="95"/>
      <c r="PUY204" s="95"/>
      <c r="PUZ204" s="95"/>
      <c r="PVA204" s="95"/>
      <c r="PVB204" s="95"/>
      <c r="PVC204" s="95"/>
      <c r="PVD204" s="95"/>
      <c r="PVE204" s="95"/>
      <c r="PVF204" s="95"/>
      <c r="PVG204" s="95"/>
      <c r="PVH204" s="95"/>
      <c r="PVI204" s="95"/>
      <c r="PVJ204" s="95"/>
      <c r="PVK204" s="95"/>
      <c r="PVL204" s="95"/>
      <c r="PVM204" s="95"/>
      <c r="PVN204" s="95"/>
      <c r="PVO204" s="95"/>
      <c r="PVP204" s="95"/>
      <c r="PVQ204" s="95"/>
      <c r="PVR204" s="95"/>
      <c r="PVS204" s="95"/>
      <c r="PVT204" s="95"/>
      <c r="PVU204" s="95"/>
      <c r="PVV204" s="95"/>
      <c r="PVW204" s="95"/>
      <c r="PVX204" s="95"/>
      <c r="PVY204" s="95"/>
      <c r="PVZ204" s="95"/>
      <c r="PWA204" s="95"/>
      <c r="PWB204" s="95"/>
      <c r="PWC204" s="95"/>
      <c r="PWD204" s="95"/>
      <c r="PWE204" s="95"/>
      <c r="PWF204" s="95"/>
      <c r="PWG204" s="95"/>
      <c r="PWH204" s="95"/>
      <c r="PWI204" s="95"/>
      <c r="PWJ204" s="95"/>
      <c r="PWK204" s="95"/>
      <c r="PWL204" s="95"/>
      <c r="PWM204" s="95"/>
      <c r="PWN204" s="95"/>
      <c r="PWO204" s="95"/>
      <c r="PWP204" s="95"/>
      <c r="PWQ204" s="95"/>
      <c r="PWR204" s="95"/>
      <c r="PWS204" s="95"/>
      <c r="PWT204" s="95"/>
      <c r="PWU204" s="95"/>
      <c r="PWV204" s="95"/>
      <c r="PWW204" s="95"/>
      <c r="PWX204" s="95"/>
      <c r="PWY204" s="95"/>
      <c r="PWZ204" s="95"/>
      <c r="PXA204" s="95"/>
      <c r="PXB204" s="95"/>
      <c r="PXC204" s="95"/>
      <c r="PXD204" s="95"/>
      <c r="PXE204" s="95"/>
      <c r="PXF204" s="95"/>
      <c r="PXG204" s="95"/>
      <c r="PXH204" s="95"/>
      <c r="PXI204" s="95"/>
      <c r="PXJ204" s="95"/>
      <c r="PXK204" s="95"/>
      <c r="PXL204" s="95"/>
      <c r="PXM204" s="95"/>
      <c r="PXN204" s="95"/>
      <c r="PXO204" s="95"/>
      <c r="PXP204" s="95"/>
      <c r="PXQ204" s="95"/>
      <c r="PXR204" s="95"/>
      <c r="PXS204" s="95"/>
      <c r="PXT204" s="95"/>
      <c r="PXU204" s="95"/>
      <c r="PXV204" s="95"/>
      <c r="PXW204" s="95"/>
      <c r="PXX204" s="95"/>
      <c r="PXY204" s="95"/>
      <c r="PXZ204" s="95"/>
      <c r="PYA204" s="95"/>
      <c r="PYB204" s="95"/>
      <c r="PYC204" s="95"/>
      <c r="PYD204" s="95"/>
      <c r="PYE204" s="95"/>
      <c r="PYF204" s="95"/>
      <c r="PYG204" s="95"/>
      <c r="PYH204" s="95"/>
      <c r="PYI204" s="95"/>
      <c r="PYJ204" s="95"/>
      <c r="PYK204" s="95"/>
      <c r="PYL204" s="95"/>
      <c r="PYM204" s="95"/>
      <c r="PYN204" s="95"/>
      <c r="PYO204" s="95"/>
      <c r="PYP204" s="95"/>
      <c r="PYQ204" s="95"/>
      <c r="PYR204" s="95"/>
      <c r="PYS204" s="95"/>
      <c r="PYT204" s="95"/>
      <c r="PYU204" s="95"/>
      <c r="PYV204" s="95"/>
      <c r="PYW204" s="95"/>
      <c r="PYX204" s="95"/>
      <c r="PYY204" s="95"/>
      <c r="PYZ204" s="95"/>
      <c r="PZA204" s="95"/>
      <c r="PZB204" s="95"/>
      <c r="PZC204" s="95"/>
      <c r="PZD204" s="95"/>
      <c r="PZE204" s="95"/>
      <c r="PZF204" s="95"/>
      <c r="PZG204" s="95"/>
      <c r="PZH204" s="95"/>
      <c r="PZI204" s="95"/>
      <c r="PZJ204" s="95"/>
      <c r="PZK204" s="95"/>
      <c r="PZL204" s="95"/>
      <c r="PZM204" s="95"/>
      <c r="PZN204" s="95"/>
      <c r="PZO204" s="95"/>
      <c r="PZP204" s="95"/>
      <c r="PZQ204" s="95"/>
      <c r="PZR204" s="95"/>
      <c r="PZS204" s="95"/>
      <c r="PZT204" s="95"/>
      <c r="PZU204" s="95"/>
      <c r="PZV204" s="95"/>
      <c r="PZW204" s="95"/>
      <c r="PZX204" s="95"/>
      <c r="PZY204" s="95"/>
      <c r="PZZ204" s="95"/>
      <c r="QAA204" s="95"/>
      <c r="QAB204" s="95"/>
      <c r="QAC204" s="95"/>
      <c r="QAD204" s="95"/>
      <c r="QAE204" s="95"/>
      <c r="QAF204" s="95"/>
      <c r="QAG204" s="95"/>
      <c r="QAH204" s="95"/>
      <c r="QAI204" s="95"/>
      <c r="QAJ204" s="95"/>
      <c r="QAK204" s="95"/>
      <c r="QAL204" s="95"/>
      <c r="QAM204" s="95"/>
      <c r="QAN204" s="95"/>
      <c r="QAO204" s="95"/>
      <c r="QAP204" s="95"/>
      <c r="QAQ204" s="95"/>
      <c r="QAR204" s="95"/>
      <c r="QAS204" s="95"/>
      <c r="QAT204" s="95"/>
      <c r="QAU204" s="95"/>
      <c r="QAV204" s="95"/>
      <c r="QAW204" s="95"/>
      <c r="QAX204" s="95"/>
      <c r="QAY204" s="95"/>
      <c r="QAZ204" s="95"/>
      <c r="QBA204" s="95"/>
      <c r="QBB204" s="95"/>
      <c r="QBC204" s="95"/>
      <c r="QBD204" s="95"/>
      <c r="QBE204" s="95"/>
      <c r="QBF204" s="95"/>
      <c r="QBG204" s="95"/>
      <c r="QBH204" s="95"/>
      <c r="QBI204" s="95"/>
      <c r="QBJ204" s="95"/>
      <c r="QBK204" s="95"/>
      <c r="QBL204" s="95"/>
      <c r="QBM204" s="95"/>
      <c r="QBN204" s="95"/>
      <c r="QBO204" s="95"/>
      <c r="QBP204" s="95"/>
      <c r="QBQ204" s="95"/>
      <c r="QBR204" s="95"/>
      <c r="QBS204" s="95"/>
      <c r="QBT204" s="95"/>
      <c r="QBU204" s="95"/>
      <c r="QBV204" s="95"/>
      <c r="QBW204" s="95"/>
      <c r="QBX204" s="95"/>
      <c r="QBY204" s="95"/>
      <c r="QBZ204" s="95"/>
      <c r="QCA204" s="95"/>
      <c r="QCB204" s="95"/>
      <c r="QCC204" s="95"/>
      <c r="QCD204" s="95"/>
      <c r="QCE204" s="95"/>
      <c r="QCF204" s="95"/>
      <c r="QCG204" s="95"/>
      <c r="QCH204" s="95"/>
      <c r="QCI204" s="95"/>
      <c r="QCJ204" s="95"/>
      <c r="QCK204" s="95"/>
      <c r="QCL204" s="95"/>
      <c r="QCM204" s="95"/>
      <c r="QCN204" s="95"/>
      <c r="QCO204" s="95"/>
      <c r="QCP204" s="95"/>
      <c r="QCQ204" s="95"/>
      <c r="QCR204" s="95"/>
      <c r="QCS204" s="95"/>
      <c r="QCT204" s="95"/>
      <c r="QCU204" s="95"/>
      <c r="QCV204" s="95"/>
      <c r="QCW204" s="95"/>
      <c r="QCX204" s="95"/>
      <c r="QCY204" s="95"/>
      <c r="QCZ204" s="95"/>
      <c r="QDA204" s="95"/>
      <c r="QDB204" s="95"/>
      <c r="QDC204" s="95"/>
      <c r="QDD204" s="95"/>
      <c r="QDE204" s="95"/>
      <c r="QDF204" s="95"/>
      <c r="QDG204" s="95"/>
      <c r="QDH204" s="95"/>
      <c r="QDI204" s="95"/>
      <c r="QDJ204" s="95"/>
      <c r="QDK204" s="95"/>
      <c r="QDL204" s="95"/>
      <c r="QDM204" s="95"/>
      <c r="QDN204" s="95"/>
      <c r="QDO204" s="95"/>
      <c r="QDP204" s="95"/>
      <c r="QDQ204" s="95"/>
      <c r="QDR204" s="95"/>
      <c r="QDS204" s="95"/>
      <c r="QDT204" s="95"/>
      <c r="QDU204" s="95"/>
      <c r="QDV204" s="95"/>
      <c r="QDW204" s="95"/>
      <c r="QDX204" s="95"/>
      <c r="QDY204" s="95"/>
      <c r="QDZ204" s="95"/>
      <c r="QEA204" s="95"/>
      <c r="QEB204" s="95"/>
      <c r="QEC204" s="95"/>
      <c r="QED204" s="95"/>
      <c r="QEE204" s="95"/>
      <c r="QEF204" s="95"/>
      <c r="QEG204" s="95"/>
      <c r="QEH204" s="95"/>
      <c r="QEI204" s="95"/>
      <c r="QEJ204" s="95"/>
      <c r="QEK204" s="95"/>
      <c r="QEL204" s="95"/>
      <c r="QEM204" s="95"/>
      <c r="QEN204" s="95"/>
      <c r="QEO204" s="95"/>
      <c r="QEP204" s="95"/>
      <c r="QEQ204" s="95"/>
      <c r="QER204" s="95"/>
      <c r="QES204" s="95"/>
      <c r="QET204" s="95"/>
      <c r="QEU204" s="95"/>
      <c r="QEV204" s="95"/>
      <c r="QEW204" s="95"/>
      <c r="QEX204" s="95"/>
      <c r="QEY204" s="95"/>
      <c r="QEZ204" s="95"/>
      <c r="QFA204" s="95"/>
      <c r="QFB204" s="95"/>
      <c r="QFC204" s="95"/>
      <c r="QFD204" s="95"/>
      <c r="QFE204" s="95"/>
      <c r="QFF204" s="95"/>
      <c r="QFG204" s="95"/>
      <c r="QFH204" s="95"/>
      <c r="QFI204" s="95"/>
      <c r="QFJ204" s="95"/>
      <c r="QFK204" s="95"/>
      <c r="QFL204" s="95"/>
      <c r="QFM204" s="95"/>
      <c r="QFN204" s="95"/>
      <c r="QFO204" s="95"/>
      <c r="QFP204" s="95"/>
      <c r="QFQ204" s="95"/>
      <c r="QFR204" s="95"/>
      <c r="QFS204" s="95"/>
      <c r="QFT204" s="95"/>
      <c r="QFU204" s="95"/>
      <c r="QFV204" s="95"/>
      <c r="QFW204" s="95"/>
      <c r="QFX204" s="95"/>
      <c r="QFY204" s="95"/>
      <c r="QFZ204" s="95"/>
      <c r="QGA204" s="95"/>
      <c r="QGB204" s="95"/>
      <c r="QGC204" s="95"/>
      <c r="QGD204" s="95"/>
      <c r="QGE204" s="95"/>
      <c r="QGF204" s="95"/>
      <c r="QGG204" s="95"/>
      <c r="QGH204" s="95"/>
      <c r="QGI204" s="95"/>
      <c r="QGJ204" s="95"/>
      <c r="QGK204" s="95"/>
      <c r="QGL204" s="95"/>
      <c r="QGM204" s="95"/>
      <c r="QGN204" s="95"/>
      <c r="QGO204" s="95"/>
      <c r="QGP204" s="95"/>
      <c r="QGQ204" s="95"/>
      <c r="QGR204" s="95"/>
      <c r="QGS204" s="95"/>
      <c r="QGT204" s="95"/>
      <c r="QGU204" s="95"/>
      <c r="QGV204" s="95"/>
      <c r="QGW204" s="95"/>
      <c r="QGX204" s="95"/>
      <c r="QGY204" s="95"/>
      <c r="QGZ204" s="95"/>
      <c r="QHA204" s="95"/>
      <c r="QHB204" s="95"/>
      <c r="QHC204" s="95"/>
      <c r="QHD204" s="95"/>
      <c r="QHE204" s="95"/>
      <c r="QHF204" s="95"/>
      <c r="QHG204" s="95"/>
      <c r="QHH204" s="95"/>
      <c r="QHI204" s="95"/>
      <c r="QHJ204" s="95"/>
      <c r="QHK204" s="95"/>
      <c r="QHL204" s="95"/>
      <c r="QHM204" s="95"/>
      <c r="QHN204" s="95"/>
      <c r="QHO204" s="95"/>
      <c r="QHP204" s="95"/>
      <c r="QHQ204" s="95"/>
      <c r="QHR204" s="95"/>
      <c r="QHS204" s="95"/>
      <c r="QHT204" s="95"/>
      <c r="QHU204" s="95"/>
      <c r="QHV204" s="95"/>
      <c r="QHW204" s="95"/>
      <c r="QHX204" s="95"/>
      <c r="QHY204" s="95"/>
      <c r="QHZ204" s="95"/>
      <c r="QIA204" s="95"/>
      <c r="QIB204" s="95"/>
      <c r="QIC204" s="95"/>
      <c r="QID204" s="95"/>
      <c r="QIE204" s="95"/>
      <c r="QIF204" s="95"/>
      <c r="QIG204" s="95"/>
      <c r="QIH204" s="95"/>
      <c r="QII204" s="95"/>
      <c r="QIJ204" s="95"/>
      <c r="QIK204" s="95"/>
      <c r="QIL204" s="95"/>
      <c r="QIM204" s="95"/>
      <c r="QIN204" s="95"/>
      <c r="QIO204" s="95"/>
      <c r="QIP204" s="95"/>
      <c r="QIQ204" s="95"/>
      <c r="QIR204" s="95"/>
      <c r="QIS204" s="95"/>
      <c r="QIT204" s="95"/>
      <c r="QIU204" s="95"/>
      <c r="QIV204" s="95"/>
      <c r="QIW204" s="95"/>
      <c r="QIX204" s="95"/>
      <c r="QIY204" s="95"/>
      <c r="QIZ204" s="95"/>
      <c r="QJA204" s="95"/>
      <c r="QJB204" s="95"/>
      <c r="QJC204" s="95"/>
      <c r="QJD204" s="95"/>
      <c r="QJE204" s="95"/>
      <c r="QJF204" s="95"/>
      <c r="QJG204" s="95"/>
      <c r="QJH204" s="95"/>
      <c r="QJI204" s="95"/>
      <c r="QJJ204" s="95"/>
      <c r="QJK204" s="95"/>
      <c r="QJL204" s="95"/>
      <c r="QJM204" s="95"/>
      <c r="QJN204" s="95"/>
      <c r="QJO204" s="95"/>
      <c r="QJP204" s="95"/>
      <c r="QJQ204" s="95"/>
      <c r="QJR204" s="95"/>
      <c r="QJS204" s="95"/>
      <c r="QJT204" s="95"/>
      <c r="QJU204" s="95"/>
      <c r="QJV204" s="95"/>
      <c r="QJW204" s="95"/>
      <c r="QJX204" s="95"/>
      <c r="QJY204" s="95"/>
      <c r="QJZ204" s="95"/>
      <c r="QKA204" s="95"/>
      <c r="QKB204" s="95"/>
      <c r="QKC204" s="95"/>
      <c r="QKD204" s="95"/>
      <c r="QKE204" s="95"/>
      <c r="QKF204" s="95"/>
      <c r="QKG204" s="95"/>
      <c r="QKH204" s="95"/>
      <c r="QKI204" s="95"/>
      <c r="QKJ204" s="95"/>
      <c r="QKK204" s="95"/>
      <c r="QKL204" s="95"/>
      <c r="QKM204" s="95"/>
      <c r="QKN204" s="95"/>
      <c r="QKO204" s="95"/>
      <c r="QKP204" s="95"/>
      <c r="QKQ204" s="95"/>
      <c r="QKR204" s="95"/>
      <c r="QKS204" s="95"/>
      <c r="QKT204" s="95"/>
      <c r="QKU204" s="95"/>
      <c r="QKV204" s="95"/>
      <c r="QKW204" s="95"/>
      <c r="QKX204" s="95"/>
      <c r="QKY204" s="95"/>
      <c r="QKZ204" s="95"/>
      <c r="QLA204" s="95"/>
      <c r="QLB204" s="95"/>
      <c r="QLC204" s="95"/>
      <c r="QLD204" s="95"/>
      <c r="QLE204" s="95"/>
      <c r="QLF204" s="95"/>
      <c r="QLG204" s="95"/>
      <c r="QLH204" s="95"/>
      <c r="QLI204" s="95"/>
      <c r="QLJ204" s="95"/>
      <c r="QLK204" s="95"/>
      <c r="QLL204" s="95"/>
      <c r="QLM204" s="95"/>
      <c r="QLN204" s="95"/>
      <c r="QLO204" s="95"/>
      <c r="QLP204" s="95"/>
      <c r="QLQ204" s="95"/>
      <c r="QLR204" s="95"/>
      <c r="QLS204" s="95"/>
      <c r="QLT204" s="95"/>
      <c r="QLU204" s="95"/>
      <c r="QLV204" s="95"/>
      <c r="QLW204" s="95"/>
      <c r="QLX204" s="95"/>
      <c r="QLY204" s="95"/>
      <c r="QLZ204" s="95"/>
      <c r="QMA204" s="95"/>
      <c r="QMB204" s="95"/>
      <c r="QMC204" s="95"/>
      <c r="QMD204" s="95"/>
      <c r="QME204" s="95"/>
      <c r="QMF204" s="95"/>
      <c r="QMG204" s="95"/>
      <c r="QMH204" s="95"/>
      <c r="QMI204" s="95"/>
      <c r="QMJ204" s="95"/>
      <c r="QMK204" s="95"/>
      <c r="QML204" s="95"/>
      <c r="QMM204" s="95"/>
      <c r="QMN204" s="95"/>
      <c r="QMO204" s="95"/>
      <c r="QMP204" s="95"/>
      <c r="QMQ204" s="95"/>
      <c r="QMR204" s="95"/>
      <c r="QMS204" s="95"/>
      <c r="QMT204" s="95"/>
      <c r="QMU204" s="95"/>
      <c r="QMV204" s="95"/>
      <c r="QMW204" s="95"/>
      <c r="QMX204" s="95"/>
      <c r="QMY204" s="95"/>
      <c r="QMZ204" s="95"/>
      <c r="QNA204" s="95"/>
      <c r="QNB204" s="95"/>
      <c r="QNC204" s="95"/>
      <c r="QND204" s="95"/>
      <c r="QNE204" s="95"/>
      <c r="QNF204" s="95"/>
      <c r="QNG204" s="95"/>
      <c r="QNH204" s="95"/>
      <c r="QNI204" s="95"/>
      <c r="QNJ204" s="95"/>
      <c r="QNK204" s="95"/>
      <c r="QNL204" s="95"/>
      <c r="QNM204" s="95"/>
      <c r="QNN204" s="95"/>
      <c r="QNO204" s="95"/>
      <c r="QNP204" s="95"/>
      <c r="QNQ204" s="95"/>
      <c r="QNR204" s="95"/>
      <c r="QNS204" s="95"/>
      <c r="QNT204" s="95"/>
      <c r="QNU204" s="95"/>
      <c r="QNV204" s="95"/>
      <c r="QNW204" s="95"/>
      <c r="QNX204" s="95"/>
      <c r="QNY204" s="95"/>
      <c r="QNZ204" s="95"/>
      <c r="QOA204" s="95"/>
      <c r="QOB204" s="95"/>
      <c r="QOC204" s="95"/>
      <c r="QOD204" s="95"/>
      <c r="QOE204" s="95"/>
      <c r="QOF204" s="95"/>
      <c r="QOG204" s="95"/>
      <c r="QOH204" s="95"/>
      <c r="QOI204" s="95"/>
      <c r="QOJ204" s="95"/>
      <c r="QOK204" s="95"/>
      <c r="QOL204" s="95"/>
      <c r="QOM204" s="95"/>
      <c r="QON204" s="95"/>
      <c r="QOO204" s="95"/>
      <c r="QOP204" s="95"/>
      <c r="QOQ204" s="95"/>
      <c r="QOR204" s="95"/>
      <c r="QOS204" s="95"/>
      <c r="QOT204" s="95"/>
      <c r="QOU204" s="95"/>
      <c r="QOV204" s="95"/>
      <c r="QOW204" s="95"/>
      <c r="QOX204" s="95"/>
      <c r="QOY204" s="95"/>
      <c r="QOZ204" s="95"/>
      <c r="QPA204" s="95"/>
      <c r="QPB204" s="95"/>
      <c r="QPC204" s="95"/>
      <c r="QPD204" s="95"/>
      <c r="QPE204" s="95"/>
      <c r="QPF204" s="95"/>
      <c r="QPG204" s="95"/>
      <c r="QPH204" s="95"/>
      <c r="QPI204" s="95"/>
      <c r="QPJ204" s="95"/>
      <c r="QPK204" s="95"/>
      <c r="QPL204" s="95"/>
      <c r="QPM204" s="95"/>
      <c r="QPN204" s="95"/>
      <c r="QPO204" s="95"/>
      <c r="QPP204" s="95"/>
      <c r="QPQ204" s="95"/>
      <c r="QPR204" s="95"/>
      <c r="QPS204" s="95"/>
      <c r="QPT204" s="95"/>
      <c r="QPU204" s="95"/>
      <c r="QPV204" s="95"/>
      <c r="QPW204" s="95"/>
      <c r="QPX204" s="95"/>
      <c r="QPY204" s="95"/>
      <c r="QPZ204" s="95"/>
      <c r="QQA204" s="95"/>
      <c r="QQB204" s="95"/>
      <c r="QQC204" s="95"/>
      <c r="QQD204" s="95"/>
      <c r="QQE204" s="95"/>
      <c r="QQF204" s="95"/>
      <c r="QQG204" s="95"/>
      <c r="QQH204" s="95"/>
      <c r="QQI204" s="95"/>
      <c r="QQJ204" s="95"/>
      <c r="QQK204" s="95"/>
      <c r="QQL204" s="95"/>
      <c r="QQM204" s="95"/>
      <c r="QQN204" s="95"/>
      <c r="QQO204" s="95"/>
      <c r="QQP204" s="95"/>
      <c r="QQQ204" s="95"/>
      <c r="QQR204" s="95"/>
      <c r="QQS204" s="95"/>
      <c r="QQT204" s="95"/>
      <c r="QQU204" s="95"/>
      <c r="QQV204" s="95"/>
      <c r="QQW204" s="95"/>
      <c r="QQX204" s="95"/>
      <c r="QQY204" s="95"/>
      <c r="QQZ204" s="95"/>
      <c r="QRA204" s="95"/>
      <c r="QRB204" s="95"/>
      <c r="QRC204" s="95"/>
      <c r="QRD204" s="95"/>
      <c r="QRE204" s="95"/>
      <c r="QRF204" s="95"/>
      <c r="QRG204" s="95"/>
      <c r="QRH204" s="95"/>
      <c r="QRI204" s="95"/>
      <c r="QRJ204" s="95"/>
      <c r="QRK204" s="95"/>
      <c r="QRL204" s="95"/>
      <c r="QRM204" s="95"/>
      <c r="QRN204" s="95"/>
      <c r="QRO204" s="95"/>
      <c r="QRP204" s="95"/>
      <c r="QRQ204" s="95"/>
      <c r="QRR204" s="95"/>
      <c r="QRS204" s="95"/>
      <c r="QRT204" s="95"/>
      <c r="QRU204" s="95"/>
      <c r="QRV204" s="95"/>
      <c r="QRW204" s="95"/>
      <c r="QRX204" s="95"/>
      <c r="QRY204" s="95"/>
      <c r="QRZ204" s="95"/>
      <c r="QSA204" s="95"/>
      <c r="QSB204" s="95"/>
      <c r="QSC204" s="95"/>
      <c r="QSD204" s="95"/>
      <c r="QSE204" s="95"/>
      <c r="QSF204" s="95"/>
      <c r="QSG204" s="95"/>
      <c r="QSH204" s="95"/>
      <c r="QSI204" s="95"/>
      <c r="QSJ204" s="95"/>
      <c r="QSK204" s="95"/>
      <c r="QSL204" s="95"/>
      <c r="QSM204" s="95"/>
      <c r="QSN204" s="95"/>
      <c r="QSO204" s="95"/>
      <c r="QSP204" s="95"/>
      <c r="QSQ204" s="95"/>
      <c r="QSR204" s="95"/>
      <c r="QSS204" s="95"/>
      <c r="QST204" s="95"/>
      <c r="QSU204" s="95"/>
      <c r="QSV204" s="95"/>
      <c r="QSW204" s="95"/>
      <c r="QSX204" s="95"/>
      <c r="QSY204" s="95"/>
      <c r="QSZ204" s="95"/>
      <c r="QTA204" s="95"/>
      <c r="QTB204" s="95"/>
      <c r="QTC204" s="95"/>
      <c r="QTD204" s="95"/>
      <c r="QTE204" s="95"/>
      <c r="QTF204" s="95"/>
      <c r="QTG204" s="95"/>
      <c r="QTH204" s="95"/>
      <c r="QTI204" s="95"/>
      <c r="QTJ204" s="95"/>
      <c r="QTK204" s="95"/>
      <c r="QTL204" s="95"/>
      <c r="QTM204" s="95"/>
      <c r="QTN204" s="95"/>
      <c r="QTO204" s="95"/>
      <c r="QTP204" s="95"/>
      <c r="QTQ204" s="95"/>
      <c r="QTR204" s="95"/>
      <c r="QTS204" s="95"/>
      <c r="QTT204" s="95"/>
      <c r="QTU204" s="95"/>
      <c r="QTV204" s="95"/>
      <c r="QTW204" s="95"/>
      <c r="QTX204" s="95"/>
      <c r="QTY204" s="95"/>
      <c r="QTZ204" s="95"/>
      <c r="QUA204" s="95"/>
      <c r="QUB204" s="95"/>
      <c r="QUC204" s="95"/>
      <c r="QUD204" s="95"/>
      <c r="QUE204" s="95"/>
      <c r="QUF204" s="95"/>
      <c r="QUG204" s="95"/>
      <c r="QUH204" s="95"/>
      <c r="QUI204" s="95"/>
      <c r="QUJ204" s="95"/>
      <c r="QUK204" s="95"/>
      <c r="QUL204" s="95"/>
      <c r="QUM204" s="95"/>
      <c r="QUN204" s="95"/>
      <c r="QUO204" s="95"/>
      <c r="QUP204" s="95"/>
      <c r="QUQ204" s="95"/>
      <c r="QUR204" s="95"/>
      <c r="QUS204" s="95"/>
      <c r="QUT204" s="95"/>
      <c r="QUU204" s="95"/>
      <c r="QUV204" s="95"/>
      <c r="QUW204" s="95"/>
      <c r="QUX204" s="95"/>
      <c r="QUY204" s="95"/>
      <c r="QUZ204" s="95"/>
      <c r="QVA204" s="95"/>
      <c r="QVB204" s="95"/>
      <c r="QVC204" s="95"/>
      <c r="QVD204" s="95"/>
      <c r="QVE204" s="95"/>
      <c r="QVF204" s="95"/>
      <c r="QVG204" s="95"/>
      <c r="QVH204" s="95"/>
      <c r="QVI204" s="95"/>
      <c r="QVJ204" s="95"/>
      <c r="QVK204" s="95"/>
      <c r="QVL204" s="95"/>
      <c r="QVM204" s="95"/>
      <c r="QVN204" s="95"/>
      <c r="QVO204" s="95"/>
      <c r="QVP204" s="95"/>
      <c r="QVQ204" s="95"/>
      <c r="QVR204" s="95"/>
      <c r="QVS204" s="95"/>
      <c r="QVT204" s="95"/>
      <c r="QVU204" s="95"/>
      <c r="QVV204" s="95"/>
      <c r="QVW204" s="95"/>
      <c r="QVX204" s="95"/>
      <c r="QVY204" s="95"/>
      <c r="QVZ204" s="95"/>
      <c r="QWA204" s="95"/>
      <c r="QWB204" s="95"/>
      <c r="QWC204" s="95"/>
      <c r="QWD204" s="95"/>
      <c r="QWE204" s="95"/>
      <c r="QWF204" s="95"/>
      <c r="QWG204" s="95"/>
      <c r="QWH204" s="95"/>
      <c r="QWI204" s="95"/>
      <c r="QWJ204" s="95"/>
      <c r="QWK204" s="95"/>
      <c r="QWL204" s="95"/>
      <c r="QWM204" s="95"/>
      <c r="QWN204" s="95"/>
      <c r="QWO204" s="95"/>
      <c r="QWP204" s="95"/>
      <c r="QWQ204" s="95"/>
      <c r="QWR204" s="95"/>
      <c r="QWS204" s="95"/>
      <c r="QWT204" s="95"/>
      <c r="QWU204" s="95"/>
      <c r="QWV204" s="95"/>
      <c r="QWW204" s="95"/>
      <c r="QWX204" s="95"/>
      <c r="QWY204" s="95"/>
      <c r="QWZ204" s="95"/>
      <c r="QXA204" s="95"/>
      <c r="QXB204" s="95"/>
      <c r="QXC204" s="95"/>
      <c r="QXD204" s="95"/>
      <c r="QXE204" s="95"/>
      <c r="QXF204" s="95"/>
      <c r="QXG204" s="95"/>
      <c r="QXH204" s="95"/>
      <c r="QXI204" s="95"/>
      <c r="QXJ204" s="95"/>
      <c r="QXK204" s="95"/>
      <c r="QXL204" s="95"/>
      <c r="QXM204" s="95"/>
      <c r="QXN204" s="95"/>
      <c r="QXO204" s="95"/>
      <c r="QXP204" s="95"/>
      <c r="QXQ204" s="95"/>
      <c r="QXR204" s="95"/>
      <c r="QXS204" s="95"/>
      <c r="QXT204" s="95"/>
      <c r="QXU204" s="95"/>
      <c r="QXV204" s="95"/>
      <c r="QXW204" s="95"/>
      <c r="QXX204" s="95"/>
      <c r="QXY204" s="95"/>
      <c r="QXZ204" s="95"/>
      <c r="QYA204" s="95"/>
      <c r="QYB204" s="95"/>
      <c r="QYC204" s="95"/>
      <c r="QYD204" s="95"/>
      <c r="QYE204" s="95"/>
      <c r="QYF204" s="95"/>
      <c r="QYG204" s="95"/>
      <c r="QYH204" s="95"/>
      <c r="QYI204" s="95"/>
      <c r="QYJ204" s="95"/>
      <c r="QYK204" s="95"/>
      <c r="QYL204" s="95"/>
      <c r="QYM204" s="95"/>
      <c r="QYN204" s="95"/>
      <c r="QYO204" s="95"/>
      <c r="QYP204" s="95"/>
      <c r="QYQ204" s="95"/>
      <c r="QYR204" s="95"/>
      <c r="QYS204" s="95"/>
      <c r="QYT204" s="95"/>
      <c r="QYU204" s="95"/>
      <c r="QYV204" s="95"/>
      <c r="QYW204" s="95"/>
      <c r="QYX204" s="95"/>
      <c r="QYY204" s="95"/>
      <c r="QYZ204" s="95"/>
      <c r="QZA204" s="95"/>
      <c r="QZB204" s="95"/>
      <c r="QZC204" s="95"/>
      <c r="QZD204" s="95"/>
      <c r="QZE204" s="95"/>
      <c r="QZF204" s="95"/>
      <c r="QZG204" s="95"/>
      <c r="QZH204" s="95"/>
      <c r="QZI204" s="95"/>
      <c r="QZJ204" s="95"/>
      <c r="QZK204" s="95"/>
      <c r="QZL204" s="95"/>
      <c r="QZM204" s="95"/>
      <c r="QZN204" s="95"/>
      <c r="QZO204" s="95"/>
      <c r="QZP204" s="95"/>
      <c r="QZQ204" s="95"/>
      <c r="QZR204" s="95"/>
      <c r="QZS204" s="95"/>
      <c r="QZT204" s="95"/>
      <c r="QZU204" s="95"/>
      <c r="QZV204" s="95"/>
      <c r="QZW204" s="95"/>
      <c r="QZX204" s="95"/>
      <c r="QZY204" s="95"/>
      <c r="QZZ204" s="95"/>
      <c r="RAA204" s="95"/>
      <c r="RAB204" s="95"/>
      <c r="RAC204" s="95"/>
      <c r="RAD204" s="95"/>
      <c r="RAE204" s="95"/>
      <c r="RAF204" s="95"/>
      <c r="RAG204" s="95"/>
      <c r="RAH204" s="95"/>
      <c r="RAI204" s="95"/>
      <c r="RAJ204" s="95"/>
      <c r="RAK204" s="95"/>
      <c r="RAL204" s="95"/>
      <c r="RAM204" s="95"/>
      <c r="RAN204" s="95"/>
      <c r="RAO204" s="95"/>
      <c r="RAP204" s="95"/>
      <c r="RAQ204" s="95"/>
      <c r="RAR204" s="95"/>
      <c r="RAS204" s="95"/>
      <c r="RAT204" s="95"/>
      <c r="RAU204" s="95"/>
      <c r="RAV204" s="95"/>
      <c r="RAW204" s="95"/>
      <c r="RAX204" s="95"/>
      <c r="RAY204" s="95"/>
      <c r="RAZ204" s="95"/>
      <c r="RBA204" s="95"/>
      <c r="RBB204" s="95"/>
      <c r="RBC204" s="95"/>
      <c r="RBD204" s="95"/>
      <c r="RBE204" s="95"/>
      <c r="RBF204" s="95"/>
      <c r="RBG204" s="95"/>
      <c r="RBH204" s="95"/>
      <c r="RBI204" s="95"/>
      <c r="RBJ204" s="95"/>
      <c r="RBK204" s="95"/>
      <c r="RBL204" s="95"/>
      <c r="RBM204" s="95"/>
      <c r="RBN204" s="95"/>
      <c r="RBO204" s="95"/>
      <c r="RBP204" s="95"/>
      <c r="RBQ204" s="95"/>
      <c r="RBR204" s="95"/>
      <c r="RBS204" s="95"/>
      <c r="RBT204" s="95"/>
      <c r="RBU204" s="95"/>
      <c r="RBV204" s="95"/>
      <c r="RBW204" s="95"/>
      <c r="RBX204" s="95"/>
      <c r="RBY204" s="95"/>
      <c r="RBZ204" s="95"/>
      <c r="RCA204" s="95"/>
      <c r="RCB204" s="95"/>
      <c r="RCC204" s="95"/>
      <c r="RCD204" s="95"/>
      <c r="RCE204" s="95"/>
      <c r="RCF204" s="95"/>
      <c r="RCG204" s="95"/>
      <c r="RCH204" s="95"/>
      <c r="RCI204" s="95"/>
      <c r="RCJ204" s="95"/>
      <c r="RCK204" s="95"/>
      <c r="RCL204" s="95"/>
      <c r="RCM204" s="95"/>
      <c r="RCN204" s="95"/>
      <c r="RCO204" s="95"/>
      <c r="RCP204" s="95"/>
      <c r="RCQ204" s="95"/>
      <c r="RCR204" s="95"/>
      <c r="RCS204" s="95"/>
      <c r="RCT204" s="95"/>
      <c r="RCU204" s="95"/>
      <c r="RCV204" s="95"/>
      <c r="RCW204" s="95"/>
      <c r="RCX204" s="95"/>
      <c r="RCY204" s="95"/>
      <c r="RCZ204" s="95"/>
      <c r="RDA204" s="95"/>
      <c r="RDB204" s="95"/>
      <c r="RDC204" s="95"/>
      <c r="RDD204" s="95"/>
      <c r="RDE204" s="95"/>
      <c r="RDF204" s="95"/>
      <c r="RDG204" s="95"/>
      <c r="RDH204" s="95"/>
      <c r="RDI204" s="95"/>
      <c r="RDJ204" s="95"/>
      <c r="RDK204" s="95"/>
      <c r="RDL204" s="95"/>
      <c r="RDM204" s="95"/>
      <c r="RDN204" s="95"/>
      <c r="RDO204" s="95"/>
      <c r="RDP204" s="95"/>
      <c r="RDQ204" s="95"/>
      <c r="RDR204" s="95"/>
      <c r="RDS204" s="95"/>
      <c r="RDT204" s="95"/>
      <c r="RDU204" s="95"/>
      <c r="RDV204" s="95"/>
      <c r="RDW204" s="95"/>
      <c r="RDX204" s="95"/>
      <c r="RDY204" s="95"/>
      <c r="RDZ204" s="95"/>
      <c r="REA204" s="95"/>
      <c r="REB204" s="95"/>
      <c r="REC204" s="95"/>
      <c r="RED204" s="95"/>
      <c r="REE204" s="95"/>
      <c r="REF204" s="95"/>
      <c r="REG204" s="95"/>
      <c r="REH204" s="95"/>
      <c r="REI204" s="95"/>
      <c r="REJ204" s="95"/>
      <c r="REK204" s="95"/>
      <c r="REL204" s="95"/>
      <c r="REM204" s="95"/>
      <c r="REN204" s="95"/>
      <c r="REO204" s="95"/>
      <c r="REP204" s="95"/>
      <c r="REQ204" s="95"/>
      <c r="RER204" s="95"/>
      <c r="RES204" s="95"/>
      <c r="RET204" s="95"/>
      <c r="REU204" s="95"/>
      <c r="REV204" s="95"/>
      <c r="REW204" s="95"/>
      <c r="REX204" s="95"/>
      <c r="REY204" s="95"/>
      <c r="REZ204" s="95"/>
      <c r="RFA204" s="95"/>
      <c r="RFB204" s="95"/>
      <c r="RFC204" s="95"/>
      <c r="RFD204" s="95"/>
      <c r="RFE204" s="95"/>
      <c r="RFF204" s="95"/>
      <c r="RFG204" s="95"/>
      <c r="RFH204" s="95"/>
      <c r="RFI204" s="95"/>
      <c r="RFJ204" s="95"/>
      <c r="RFK204" s="95"/>
      <c r="RFL204" s="95"/>
      <c r="RFM204" s="95"/>
      <c r="RFN204" s="95"/>
      <c r="RFO204" s="95"/>
      <c r="RFP204" s="95"/>
      <c r="RFQ204" s="95"/>
      <c r="RFR204" s="95"/>
      <c r="RFS204" s="95"/>
      <c r="RFT204" s="95"/>
      <c r="RFU204" s="95"/>
      <c r="RFV204" s="95"/>
      <c r="RFW204" s="95"/>
      <c r="RFX204" s="95"/>
      <c r="RFY204" s="95"/>
      <c r="RFZ204" s="95"/>
      <c r="RGA204" s="95"/>
      <c r="RGB204" s="95"/>
      <c r="RGC204" s="95"/>
      <c r="RGD204" s="95"/>
      <c r="RGE204" s="95"/>
      <c r="RGF204" s="95"/>
      <c r="RGG204" s="95"/>
      <c r="RGH204" s="95"/>
      <c r="RGI204" s="95"/>
      <c r="RGJ204" s="95"/>
      <c r="RGK204" s="95"/>
      <c r="RGL204" s="95"/>
      <c r="RGM204" s="95"/>
      <c r="RGN204" s="95"/>
      <c r="RGO204" s="95"/>
      <c r="RGP204" s="95"/>
      <c r="RGQ204" s="95"/>
      <c r="RGR204" s="95"/>
      <c r="RGS204" s="95"/>
      <c r="RGT204" s="95"/>
      <c r="RGU204" s="95"/>
      <c r="RGV204" s="95"/>
      <c r="RGW204" s="95"/>
      <c r="RGX204" s="95"/>
      <c r="RGY204" s="95"/>
      <c r="RGZ204" s="95"/>
      <c r="RHA204" s="95"/>
      <c r="RHB204" s="95"/>
      <c r="RHC204" s="95"/>
      <c r="RHD204" s="95"/>
      <c r="RHE204" s="95"/>
      <c r="RHF204" s="95"/>
      <c r="RHG204" s="95"/>
      <c r="RHH204" s="95"/>
      <c r="RHI204" s="95"/>
      <c r="RHJ204" s="95"/>
      <c r="RHK204" s="95"/>
      <c r="RHL204" s="95"/>
      <c r="RHM204" s="95"/>
      <c r="RHN204" s="95"/>
      <c r="RHO204" s="95"/>
      <c r="RHP204" s="95"/>
      <c r="RHQ204" s="95"/>
      <c r="RHR204" s="95"/>
      <c r="RHS204" s="95"/>
      <c r="RHT204" s="95"/>
      <c r="RHU204" s="95"/>
      <c r="RHV204" s="95"/>
      <c r="RHW204" s="95"/>
      <c r="RHX204" s="95"/>
      <c r="RHY204" s="95"/>
      <c r="RHZ204" s="95"/>
      <c r="RIA204" s="95"/>
      <c r="RIB204" s="95"/>
      <c r="RIC204" s="95"/>
      <c r="RID204" s="95"/>
      <c r="RIE204" s="95"/>
      <c r="RIF204" s="95"/>
      <c r="RIG204" s="95"/>
      <c r="RIH204" s="95"/>
      <c r="RII204" s="95"/>
      <c r="RIJ204" s="95"/>
      <c r="RIK204" s="95"/>
      <c r="RIL204" s="95"/>
      <c r="RIM204" s="95"/>
      <c r="RIN204" s="95"/>
      <c r="RIO204" s="95"/>
      <c r="RIP204" s="95"/>
      <c r="RIQ204" s="95"/>
      <c r="RIR204" s="95"/>
      <c r="RIS204" s="95"/>
      <c r="RIT204" s="95"/>
      <c r="RIU204" s="95"/>
      <c r="RIV204" s="95"/>
      <c r="RIW204" s="95"/>
      <c r="RIX204" s="95"/>
      <c r="RIY204" s="95"/>
      <c r="RIZ204" s="95"/>
      <c r="RJA204" s="95"/>
      <c r="RJB204" s="95"/>
      <c r="RJC204" s="95"/>
      <c r="RJD204" s="95"/>
      <c r="RJE204" s="95"/>
      <c r="RJF204" s="95"/>
      <c r="RJG204" s="95"/>
      <c r="RJH204" s="95"/>
      <c r="RJI204" s="95"/>
      <c r="RJJ204" s="95"/>
      <c r="RJK204" s="95"/>
      <c r="RJL204" s="95"/>
      <c r="RJM204" s="95"/>
      <c r="RJN204" s="95"/>
      <c r="RJO204" s="95"/>
      <c r="RJP204" s="95"/>
      <c r="RJQ204" s="95"/>
      <c r="RJR204" s="95"/>
      <c r="RJS204" s="95"/>
      <c r="RJT204" s="95"/>
      <c r="RJU204" s="95"/>
      <c r="RJV204" s="95"/>
      <c r="RJW204" s="95"/>
      <c r="RJX204" s="95"/>
      <c r="RJY204" s="95"/>
      <c r="RJZ204" s="95"/>
      <c r="RKA204" s="95"/>
      <c r="RKB204" s="95"/>
      <c r="RKC204" s="95"/>
      <c r="RKD204" s="95"/>
      <c r="RKE204" s="95"/>
      <c r="RKF204" s="95"/>
      <c r="RKG204" s="95"/>
      <c r="RKH204" s="95"/>
      <c r="RKI204" s="95"/>
      <c r="RKJ204" s="95"/>
      <c r="RKK204" s="95"/>
      <c r="RKL204" s="95"/>
      <c r="RKM204" s="95"/>
      <c r="RKN204" s="95"/>
      <c r="RKO204" s="95"/>
      <c r="RKP204" s="95"/>
      <c r="RKQ204" s="95"/>
      <c r="RKR204" s="95"/>
      <c r="RKS204" s="95"/>
      <c r="RKT204" s="95"/>
      <c r="RKU204" s="95"/>
      <c r="RKV204" s="95"/>
      <c r="RKW204" s="95"/>
      <c r="RKX204" s="95"/>
      <c r="RKY204" s="95"/>
      <c r="RKZ204" s="95"/>
      <c r="RLA204" s="95"/>
      <c r="RLB204" s="95"/>
      <c r="RLC204" s="95"/>
      <c r="RLD204" s="95"/>
      <c r="RLE204" s="95"/>
      <c r="RLF204" s="95"/>
      <c r="RLG204" s="95"/>
      <c r="RLH204" s="95"/>
      <c r="RLI204" s="95"/>
      <c r="RLJ204" s="95"/>
      <c r="RLK204" s="95"/>
      <c r="RLL204" s="95"/>
      <c r="RLM204" s="95"/>
      <c r="RLN204" s="95"/>
      <c r="RLO204" s="95"/>
      <c r="RLP204" s="95"/>
      <c r="RLQ204" s="95"/>
      <c r="RLR204" s="95"/>
      <c r="RLS204" s="95"/>
      <c r="RLT204" s="95"/>
      <c r="RLU204" s="95"/>
      <c r="RLV204" s="95"/>
      <c r="RLW204" s="95"/>
      <c r="RLX204" s="95"/>
      <c r="RLY204" s="95"/>
      <c r="RLZ204" s="95"/>
      <c r="RMA204" s="95"/>
      <c r="RMB204" s="95"/>
      <c r="RMC204" s="95"/>
      <c r="RMD204" s="95"/>
      <c r="RME204" s="95"/>
      <c r="RMF204" s="95"/>
      <c r="RMG204" s="95"/>
      <c r="RMH204" s="95"/>
      <c r="RMI204" s="95"/>
      <c r="RMJ204" s="95"/>
      <c r="RMK204" s="95"/>
      <c r="RML204" s="95"/>
      <c r="RMM204" s="95"/>
      <c r="RMN204" s="95"/>
      <c r="RMO204" s="95"/>
      <c r="RMP204" s="95"/>
      <c r="RMQ204" s="95"/>
      <c r="RMR204" s="95"/>
      <c r="RMS204" s="95"/>
      <c r="RMT204" s="95"/>
      <c r="RMU204" s="95"/>
      <c r="RMV204" s="95"/>
      <c r="RMW204" s="95"/>
      <c r="RMX204" s="95"/>
      <c r="RMY204" s="95"/>
      <c r="RMZ204" s="95"/>
      <c r="RNA204" s="95"/>
      <c r="RNB204" s="95"/>
      <c r="RNC204" s="95"/>
      <c r="RND204" s="95"/>
      <c r="RNE204" s="95"/>
      <c r="RNF204" s="95"/>
      <c r="RNG204" s="95"/>
      <c r="RNH204" s="95"/>
      <c r="RNI204" s="95"/>
      <c r="RNJ204" s="95"/>
      <c r="RNK204" s="95"/>
      <c r="RNL204" s="95"/>
      <c r="RNM204" s="95"/>
      <c r="RNN204" s="95"/>
      <c r="RNO204" s="95"/>
      <c r="RNP204" s="95"/>
      <c r="RNQ204" s="95"/>
      <c r="RNR204" s="95"/>
      <c r="RNS204" s="95"/>
      <c r="RNT204" s="95"/>
      <c r="RNU204" s="95"/>
      <c r="RNV204" s="95"/>
      <c r="RNW204" s="95"/>
      <c r="RNX204" s="95"/>
      <c r="RNY204" s="95"/>
      <c r="RNZ204" s="95"/>
      <c r="ROA204" s="95"/>
      <c r="ROB204" s="95"/>
      <c r="ROC204" s="95"/>
      <c r="ROD204" s="95"/>
      <c r="ROE204" s="95"/>
      <c r="ROF204" s="95"/>
      <c r="ROG204" s="95"/>
      <c r="ROH204" s="95"/>
      <c r="ROI204" s="95"/>
      <c r="ROJ204" s="95"/>
      <c r="ROK204" s="95"/>
      <c r="ROL204" s="95"/>
      <c r="ROM204" s="95"/>
      <c r="RON204" s="95"/>
      <c r="ROO204" s="95"/>
      <c r="ROP204" s="95"/>
      <c r="ROQ204" s="95"/>
      <c r="ROR204" s="95"/>
      <c r="ROS204" s="95"/>
      <c r="ROT204" s="95"/>
      <c r="ROU204" s="95"/>
      <c r="ROV204" s="95"/>
      <c r="ROW204" s="95"/>
      <c r="ROX204" s="95"/>
      <c r="ROY204" s="95"/>
      <c r="ROZ204" s="95"/>
      <c r="RPA204" s="95"/>
      <c r="RPB204" s="95"/>
      <c r="RPC204" s="95"/>
      <c r="RPD204" s="95"/>
      <c r="RPE204" s="95"/>
      <c r="RPF204" s="95"/>
      <c r="RPG204" s="95"/>
      <c r="RPH204" s="95"/>
      <c r="RPI204" s="95"/>
      <c r="RPJ204" s="95"/>
      <c r="RPK204" s="95"/>
      <c r="RPL204" s="95"/>
      <c r="RPM204" s="95"/>
      <c r="RPN204" s="95"/>
      <c r="RPO204" s="95"/>
      <c r="RPP204" s="95"/>
      <c r="RPQ204" s="95"/>
      <c r="RPR204" s="95"/>
      <c r="RPS204" s="95"/>
      <c r="RPT204" s="95"/>
      <c r="RPU204" s="95"/>
      <c r="RPV204" s="95"/>
      <c r="RPW204" s="95"/>
      <c r="RPX204" s="95"/>
      <c r="RPY204" s="95"/>
      <c r="RPZ204" s="95"/>
      <c r="RQA204" s="95"/>
      <c r="RQB204" s="95"/>
      <c r="RQC204" s="95"/>
      <c r="RQD204" s="95"/>
      <c r="RQE204" s="95"/>
      <c r="RQF204" s="95"/>
      <c r="RQG204" s="95"/>
      <c r="RQH204" s="95"/>
      <c r="RQI204" s="95"/>
      <c r="RQJ204" s="95"/>
      <c r="RQK204" s="95"/>
      <c r="RQL204" s="95"/>
      <c r="RQM204" s="95"/>
      <c r="RQN204" s="95"/>
      <c r="RQO204" s="95"/>
      <c r="RQP204" s="95"/>
      <c r="RQQ204" s="95"/>
      <c r="RQR204" s="95"/>
      <c r="RQS204" s="95"/>
      <c r="RQT204" s="95"/>
      <c r="RQU204" s="95"/>
      <c r="RQV204" s="95"/>
      <c r="RQW204" s="95"/>
      <c r="RQX204" s="95"/>
      <c r="RQY204" s="95"/>
      <c r="RQZ204" s="95"/>
      <c r="RRA204" s="95"/>
      <c r="RRB204" s="95"/>
      <c r="RRC204" s="95"/>
      <c r="RRD204" s="95"/>
      <c r="RRE204" s="95"/>
      <c r="RRF204" s="95"/>
      <c r="RRG204" s="95"/>
      <c r="RRH204" s="95"/>
      <c r="RRI204" s="95"/>
      <c r="RRJ204" s="95"/>
      <c r="RRK204" s="95"/>
      <c r="RRL204" s="95"/>
      <c r="RRM204" s="95"/>
      <c r="RRN204" s="95"/>
      <c r="RRO204" s="95"/>
      <c r="RRP204" s="95"/>
      <c r="RRQ204" s="95"/>
      <c r="RRR204" s="95"/>
      <c r="RRS204" s="95"/>
      <c r="RRT204" s="95"/>
      <c r="RRU204" s="95"/>
      <c r="RRV204" s="95"/>
      <c r="RRW204" s="95"/>
      <c r="RRX204" s="95"/>
      <c r="RRY204" s="95"/>
      <c r="RRZ204" s="95"/>
      <c r="RSA204" s="95"/>
      <c r="RSB204" s="95"/>
      <c r="RSC204" s="95"/>
      <c r="RSD204" s="95"/>
      <c r="RSE204" s="95"/>
      <c r="RSF204" s="95"/>
      <c r="RSG204" s="95"/>
      <c r="RSH204" s="95"/>
      <c r="RSI204" s="95"/>
      <c r="RSJ204" s="95"/>
      <c r="RSK204" s="95"/>
      <c r="RSL204" s="95"/>
      <c r="RSM204" s="95"/>
      <c r="RSN204" s="95"/>
      <c r="RSO204" s="95"/>
      <c r="RSP204" s="95"/>
      <c r="RSQ204" s="95"/>
      <c r="RSR204" s="95"/>
      <c r="RSS204" s="95"/>
      <c r="RST204" s="95"/>
      <c r="RSU204" s="95"/>
      <c r="RSV204" s="95"/>
      <c r="RSW204" s="95"/>
      <c r="RSX204" s="95"/>
      <c r="RSY204" s="95"/>
      <c r="RSZ204" s="95"/>
      <c r="RTA204" s="95"/>
      <c r="RTB204" s="95"/>
      <c r="RTC204" s="95"/>
      <c r="RTD204" s="95"/>
      <c r="RTE204" s="95"/>
      <c r="RTF204" s="95"/>
      <c r="RTG204" s="95"/>
      <c r="RTH204" s="95"/>
      <c r="RTI204" s="95"/>
      <c r="RTJ204" s="95"/>
      <c r="RTK204" s="95"/>
      <c r="RTL204" s="95"/>
      <c r="RTM204" s="95"/>
      <c r="RTN204" s="95"/>
      <c r="RTO204" s="95"/>
      <c r="RTP204" s="95"/>
      <c r="RTQ204" s="95"/>
      <c r="RTR204" s="95"/>
      <c r="RTS204" s="95"/>
      <c r="RTT204" s="95"/>
      <c r="RTU204" s="95"/>
      <c r="RTV204" s="95"/>
      <c r="RTW204" s="95"/>
      <c r="RTX204" s="95"/>
      <c r="RTY204" s="95"/>
      <c r="RTZ204" s="95"/>
      <c r="RUA204" s="95"/>
      <c r="RUB204" s="95"/>
      <c r="RUC204" s="95"/>
      <c r="RUD204" s="95"/>
      <c r="RUE204" s="95"/>
      <c r="RUF204" s="95"/>
      <c r="RUG204" s="95"/>
      <c r="RUH204" s="95"/>
      <c r="RUI204" s="95"/>
      <c r="RUJ204" s="95"/>
      <c r="RUK204" s="95"/>
      <c r="RUL204" s="95"/>
      <c r="RUM204" s="95"/>
      <c r="RUN204" s="95"/>
      <c r="RUO204" s="95"/>
      <c r="RUP204" s="95"/>
      <c r="RUQ204" s="95"/>
      <c r="RUR204" s="95"/>
      <c r="RUS204" s="95"/>
      <c r="RUT204" s="95"/>
      <c r="RUU204" s="95"/>
      <c r="RUV204" s="95"/>
      <c r="RUW204" s="95"/>
      <c r="RUX204" s="95"/>
      <c r="RUY204" s="95"/>
      <c r="RUZ204" s="95"/>
      <c r="RVA204" s="95"/>
      <c r="RVB204" s="95"/>
      <c r="RVC204" s="95"/>
      <c r="RVD204" s="95"/>
      <c r="RVE204" s="95"/>
      <c r="RVF204" s="95"/>
      <c r="RVG204" s="95"/>
      <c r="RVH204" s="95"/>
      <c r="RVI204" s="95"/>
      <c r="RVJ204" s="95"/>
      <c r="RVK204" s="95"/>
      <c r="RVL204" s="95"/>
      <c r="RVM204" s="95"/>
      <c r="RVN204" s="95"/>
      <c r="RVO204" s="95"/>
      <c r="RVP204" s="95"/>
      <c r="RVQ204" s="95"/>
      <c r="RVR204" s="95"/>
      <c r="RVS204" s="95"/>
      <c r="RVT204" s="95"/>
      <c r="RVU204" s="95"/>
      <c r="RVV204" s="95"/>
      <c r="RVW204" s="95"/>
      <c r="RVX204" s="95"/>
      <c r="RVY204" s="95"/>
      <c r="RVZ204" s="95"/>
      <c r="RWA204" s="95"/>
      <c r="RWB204" s="95"/>
      <c r="RWC204" s="95"/>
      <c r="RWD204" s="95"/>
      <c r="RWE204" s="95"/>
      <c r="RWF204" s="95"/>
      <c r="RWG204" s="95"/>
      <c r="RWH204" s="95"/>
      <c r="RWI204" s="95"/>
      <c r="RWJ204" s="95"/>
      <c r="RWK204" s="95"/>
      <c r="RWL204" s="95"/>
      <c r="RWM204" s="95"/>
      <c r="RWN204" s="95"/>
      <c r="RWO204" s="95"/>
      <c r="RWP204" s="95"/>
      <c r="RWQ204" s="95"/>
      <c r="RWR204" s="95"/>
      <c r="RWS204" s="95"/>
      <c r="RWT204" s="95"/>
      <c r="RWU204" s="95"/>
      <c r="RWV204" s="95"/>
      <c r="RWW204" s="95"/>
      <c r="RWX204" s="95"/>
      <c r="RWY204" s="95"/>
      <c r="RWZ204" s="95"/>
      <c r="RXA204" s="95"/>
      <c r="RXB204" s="95"/>
      <c r="RXC204" s="95"/>
      <c r="RXD204" s="95"/>
      <c r="RXE204" s="95"/>
      <c r="RXF204" s="95"/>
      <c r="RXG204" s="95"/>
      <c r="RXH204" s="95"/>
      <c r="RXI204" s="95"/>
      <c r="RXJ204" s="95"/>
      <c r="RXK204" s="95"/>
      <c r="RXL204" s="95"/>
      <c r="RXM204" s="95"/>
      <c r="RXN204" s="95"/>
      <c r="RXO204" s="95"/>
      <c r="RXP204" s="95"/>
      <c r="RXQ204" s="95"/>
      <c r="RXR204" s="95"/>
      <c r="RXS204" s="95"/>
      <c r="RXT204" s="95"/>
      <c r="RXU204" s="95"/>
      <c r="RXV204" s="95"/>
      <c r="RXW204" s="95"/>
      <c r="RXX204" s="95"/>
      <c r="RXY204" s="95"/>
      <c r="RXZ204" s="95"/>
      <c r="RYA204" s="95"/>
      <c r="RYB204" s="95"/>
      <c r="RYC204" s="95"/>
      <c r="RYD204" s="95"/>
      <c r="RYE204" s="95"/>
      <c r="RYF204" s="95"/>
      <c r="RYG204" s="95"/>
      <c r="RYH204" s="95"/>
      <c r="RYI204" s="95"/>
      <c r="RYJ204" s="95"/>
      <c r="RYK204" s="95"/>
      <c r="RYL204" s="95"/>
      <c r="RYM204" s="95"/>
      <c r="RYN204" s="95"/>
      <c r="RYO204" s="95"/>
      <c r="RYP204" s="95"/>
      <c r="RYQ204" s="95"/>
      <c r="RYR204" s="95"/>
      <c r="RYS204" s="95"/>
      <c r="RYT204" s="95"/>
      <c r="RYU204" s="95"/>
      <c r="RYV204" s="95"/>
      <c r="RYW204" s="95"/>
      <c r="RYX204" s="95"/>
      <c r="RYY204" s="95"/>
      <c r="RYZ204" s="95"/>
      <c r="RZA204" s="95"/>
      <c r="RZB204" s="95"/>
      <c r="RZC204" s="95"/>
      <c r="RZD204" s="95"/>
      <c r="RZE204" s="95"/>
      <c r="RZF204" s="95"/>
      <c r="RZG204" s="95"/>
      <c r="RZH204" s="95"/>
      <c r="RZI204" s="95"/>
      <c r="RZJ204" s="95"/>
      <c r="RZK204" s="95"/>
      <c r="RZL204" s="95"/>
      <c r="RZM204" s="95"/>
      <c r="RZN204" s="95"/>
      <c r="RZO204" s="95"/>
      <c r="RZP204" s="95"/>
      <c r="RZQ204" s="95"/>
      <c r="RZR204" s="95"/>
      <c r="RZS204" s="95"/>
      <c r="RZT204" s="95"/>
      <c r="RZU204" s="95"/>
      <c r="RZV204" s="95"/>
      <c r="RZW204" s="95"/>
      <c r="RZX204" s="95"/>
      <c r="RZY204" s="95"/>
      <c r="RZZ204" s="95"/>
      <c r="SAA204" s="95"/>
      <c r="SAB204" s="95"/>
      <c r="SAC204" s="95"/>
      <c r="SAD204" s="95"/>
      <c r="SAE204" s="95"/>
      <c r="SAF204" s="95"/>
      <c r="SAG204" s="95"/>
      <c r="SAH204" s="95"/>
      <c r="SAI204" s="95"/>
      <c r="SAJ204" s="95"/>
      <c r="SAK204" s="95"/>
      <c r="SAL204" s="95"/>
      <c r="SAM204" s="95"/>
      <c r="SAN204" s="95"/>
      <c r="SAO204" s="95"/>
      <c r="SAP204" s="95"/>
      <c r="SAQ204" s="95"/>
      <c r="SAR204" s="95"/>
      <c r="SAS204" s="95"/>
      <c r="SAT204" s="95"/>
      <c r="SAU204" s="95"/>
      <c r="SAV204" s="95"/>
      <c r="SAW204" s="95"/>
      <c r="SAX204" s="95"/>
      <c r="SAY204" s="95"/>
      <c r="SAZ204" s="95"/>
      <c r="SBA204" s="95"/>
      <c r="SBB204" s="95"/>
      <c r="SBC204" s="95"/>
      <c r="SBD204" s="95"/>
      <c r="SBE204" s="95"/>
      <c r="SBF204" s="95"/>
      <c r="SBG204" s="95"/>
      <c r="SBH204" s="95"/>
      <c r="SBI204" s="95"/>
      <c r="SBJ204" s="95"/>
      <c r="SBK204" s="95"/>
      <c r="SBL204" s="95"/>
      <c r="SBM204" s="95"/>
      <c r="SBN204" s="95"/>
      <c r="SBO204" s="95"/>
      <c r="SBP204" s="95"/>
      <c r="SBQ204" s="95"/>
      <c r="SBR204" s="95"/>
      <c r="SBS204" s="95"/>
      <c r="SBT204" s="95"/>
      <c r="SBU204" s="95"/>
      <c r="SBV204" s="95"/>
      <c r="SBW204" s="95"/>
      <c r="SBX204" s="95"/>
      <c r="SBY204" s="95"/>
      <c r="SBZ204" s="95"/>
      <c r="SCA204" s="95"/>
      <c r="SCB204" s="95"/>
      <c r="SCC204" s="95"/>
      <c r="SCD204" s="95"/>
      <c r="SCE204" s="95"/>
      <c r="SCF204" s="95"/>
      <c r="SCG204" s="95"/>
      <c r="SCH204" s="95"/>
      <c r="SCI204" s="95"/>
      <c r="SCJ204" s="95"/>
      <c r="SCK204" s="95"/>
      <c r="SCL204" s="95"/>
      <c r="SCM204" s="95"/>
      <c r="SCN204" s="95"/>
      <c r="SCO204" s="95"/>
      <c r="SCP204" s="95"/>
      <c r="SCQ204" s="95"/>
      <c r="SCR204" s="95"/>
      <c r="SCS204" s="95"/>
      <c r="SCT204" s="95"/>
      <c r="SCU204" s="95"/>
      <c r="SCV204" s="95"/>
      <c r="SCW204" s="95"/>
      <c r="SCX204" s="95"/>
      <c r="SCY204" s="95"/>
      <c r="SCZ204" s="95"/>
      <c r="SDA204" s="95"/>
      <c r="SDB204" s="95"/>
      <c r="SDC204" s="95"/>
      <c r="SDD204" s="95"/>
      <c r="SDE204" s="95"/>
      <c r="SDF204" s="95"/>
      <c r="SDG204" s="95"/>
      <c r="SDH204" s="95"/>
      <c r="SDI204" s="95"/>
      <c r="SDJ204" s="95"/>
      <c r="SDK204" s="95"/>
      <c r="SDL204" s="95"/>
      <c r="SDM204" s="95"/>
      <c r="SDN204" s="95"/>
      <c r="SDO204" s="95"/>
      <c r="SDP204" s="95"/>
      <c r="SDQ204" s="95"/>
      <c r="SDR204" s="95"/>
      <c r="SDS204" s="95"/>
      <c r="SDT204" s="95"/>
      <c r="SDU204" s="95"/>
      <c r="SDV204" s="95"/>
      <c r="SDW204" s="95"/>
      <c r="SDX204" s="95"/>
      <c r="SDY204" s="95"/>
      <c r="SDZ204" s="95"/>
      <c r="SEA204" s="95"/>
      <c r="SEB204" s="95"/>
      <c r="SEC204" s="95"/>
      <c r="SED204" s="95"/>
      <c r="SEE204" s="95"/>
      <c r="SEF204" s="95"/>
      <c r="SEG204" s="95"/>
      <c r="SEH204" s="95"/>
      <c r="SEI204" s="95"/>
      <c r="SEJ204" s="95"/>
      <c r="SEK204" s="95"/>
      <c r="SEL204" s="95"/>
      <c r="SEM204" s="95"/>
      <c r="SEN204" s="95"/>
      <c r="SEO204" s="95"/>
      <c r="SEP204" s="95"/>
      <c r="SEQ204" s="95"/>
      <c r="SER204" s="95"/>
      <c r="SES204" s="95"/>
      <c r="SET204" s="95"/>
      <c r="SEU204" s="95"/>
      <c r="SEV204" s="95"/>
      <c r="SEW204" s="95"/>
      <c r="SEX204" s="95"/>
      <c r="SEY204" s="95"/>
      <c r="SEZ204" s="95"/>
      <c r="SFA204" s="95"/>
      <c r="SFB204" s="95"/>
      <c r="SFC204" s="95"/>
      <c r="SFD204" s="95"/>
      <c r="SFE204" s="95"/>
      <c r="SFF204" s="95"/>
      <c r="SFG204" s="95"/>
      <c r="SFH204" s="95"/>
      <c r="SFI204" s="95"/>
      <c r="SFJ204" s="95"/>
      <c r="SFK204" s="95"/>
      <c r="SFL204" s="95"/>
      <c r="SFM204" s="95"/>
      <c r="SFN204" s="95"/>
      <c r="SFO204" s="95"/>
      <c r="SFP204" s="95"/>
      <c r="SFQ204" s="95"/>
      <c r="SFR204" s="95"/>
      <c r="SFS204" s="95"/>
      <c r="SFT204" s="95"/>
      <c r="SFU204" s="95"/>
      <c r="SFV204" s="95"/>
      <c r="SFW204" s="95"/>
      <c r="SFX204" s="95"/>
      <c r="SFY204" s="95"/>
      <c r="SFZ204" s="95"/>
      <c r="SGA204" s="95"/>
      <c r="SGB204" s="95"/>
      <c r="SGC204" s="95"/>
      <c r="SGD204" s="95"/>
      <c r="SGE204" s="95"/>
      <c r="SGF204" s="95"/>
      <c r="SGG204" s="95"/>
      <c r="SGH204" s="95"/>
      <c r="SGI204" s="95"/>
      <c r="SGJ204" s="95"/>
      <c r="SGK204" s="95"/>
      <c r="SGL204" s="95"/>
      <c r="SGM204" s="95"/>
      <c r="SGN204" s="95"/>
      <c r="SGO204" s="95"/>
      <c r="SGP204" s="95"/>
      <c r="SGQ204" s="95"/>
      <c r="SGR204" s="95"/>
      <c r="SGS204" s="95"/>
      <c r="SGT204" s="95"/>
      <c r="SGU204" s="95"/>
      <c r="SGV204" s="95"/>
      <c r="SGW204" s="95"/>
      <c r="SGX204" s="95"/>
      <c r="SGY204" s="95"/>
      <c r="SGZ204" s="95"/>
      <c r="SHA204" s="95"/>
      <c r="SHB204" s="95"/>
      <c r="SHC204" s="95"/>
      <c r="SHD204" s="95"/>
      <c r="SHE204" s="95"/>
      <c r="SHF204" s="95"/>
      <c r="SHG204" s="95"/>
      <c r="SHH204" s="95"/>
      <c r="SHI204" s="95"/>
      <c r="SHJ204" s="95"/>
      <c r="SHK204" s="95"/>
      <c r="SHL204" s="95"/>
      <c r="SHM204" s="95"/>
      <c r="SHN204" s="95"/>
      <c r="SHO204" s="95"/>
      <c r="SHP204" s="95"/>
      <c r="SHQ204" s="95"/>
      <c r="SHR204" s="95"/>
      <c r="SHS204" s="95"/>
      <c r="SHT204" s="95"/>
      <c r="SHU204" s="95"/>
      <c r="SHV204" s="95"/>
      <c r="SHW204" s="95"/>
      <c r="SHX204" s="95"/>
      <c r="SHY204" s="95"/>
      <c r="SHZ204" s="95"/>
      <c r="SIA204" s="95"/>
      <c r="SIB204" s="95"/>
      <c r="SIC204" s="95"/>
      <c r="SID204" s="95"/>
      <c r="SIE204" s="95"/>
      <c r="SIF204" s="95"/>
      <c r="SIG204" s="95"/>
      <c r="SIH204" s="95"/>
      <c r="SII204" s="95"/>
      <c r="SIJ204" s="95"/>
      <c r="SIK204" s="95"/>
      <c r="SIL204" s="95"/>
      <c r="SIM204" s="95"/>
      <c r="SIN204" s="95"/>
      <c r="SIO204" s="95"/>
      <c r="SIP204" s="95"/>
      <c r="SIQ204" s="95"/>
      <c r="SIR204" s="95"/>
      <c r="SIS204" s="95"/>
      <c r="SIT204" s="95"/>
      <c r="SIU204" s="95"/>
      <c r="SIV204" s="95"/>
      <c r="SIW204" s="95"/>
      <c r="SIX204" s="95"/>
      <c r="SIY204" s="95"/>
      <c r="SIZ204" s="95"/>
      <c r="SJA204" s="95"/>
      <c r="SJB204" s="95"/>
      <c r="SJC204" s="95"/>
      <c r="SJD204" s="95"/>
      <c r="SJE204" s="95"/>
      <c r="SJF204" s="95"/>
      <c r="SJG204" s="95"/>
      <c r="SJH204" s="95"/>
      <c r="SJI204" s="95"/>
      <c r="SJJ204" s="95"/>
      <c r="SJK204" s="95"/>
      <c r="SJL204" s="95"/>
      <c r="SJM204" s="95"/>
      <c r="SJN204" s="95"/>
      <c r="SJO204" s="95"/>
      <c r="SJP204" s="95"/>
      <c r="SJQ204" s="95"/>
      <c r="SJR204" s="95"/>
      <c r="SJS204" s="95"/>
      <c r="SJT204" s="95"/>
      <c r="SJU204" s="95"/>
      <c r="SJV204" s="95"/>
      <c r="SJW204" s="95"/>
      <c r="SJX204" s="95"/>
      <c r="SJY204" s="95"/>
      <c r="SJZ204" s="95"/>
      <c r="SKA204" s="95"/>
      <c r="SKB204" s="95"/>
      <c r="SKC204" s="95"/>
      <c r="SKD204" s="95"/>
      <c r="SKE204" s="95"/>
      <c r="SKF204" s="95"/>
      <c r="SKG204" s="95"/>
      <c r="SKH204" s="95"/>
      <c r="SKI204" s="95"/>
      <c r="SKJ204" s="95"/>
      <c r="SKK204" s="95"/>
      <c r="SKL204" s="95"/>
      <c r="SKM204" s="95"/>
      <c r="SKN204" s="95"/>
      <c r="SKO204" s="95"/>
      <c r="SKP204" s="95"/>
      <c r="SKQ204" s="95"/>
      <c r="SKR204" s="95"/>
      <c r="SKS204" s="95"/>
      <c r="SKT204" s="95"/>
      <c r="SKU204" s="95"/>
      <c r="SKV204" s="95"/>
      <c r="SKW204" s="95"/>
      <c r="SKX204" s="95"/>
      <c r="SKY204" s="95"/>
      <c r="SKZ204" s="95"/>
      <c r="SLA204" s="95"/>
      <c r="SLB204" s="95"/>
      <c r="SLC204" s="95"/>
      <c r="SLD204" s="95"/>
      <c r="SLE204" s="95"/>
      <c r="SLF204" s="95"/>
      <c r="SLG204" s="95"/>
      <c r="SLH204" s="95"/>
      <c r="SLI204" s="95"/>
      <c r="SLJ204" s="95"/>
      <c r="SLK204" s="95"/>
      <c r="SLL204" s="95"/>
      <c r="SLM204" s="95"/>
      <c r="SLN204" s="95"/>
      <c r="SLO204" s="95"/>
      <c r="SLP204" s="95"/>
      <c r="SLQ204" s="95"/>
      <c r="SLR204" s="95"/>
      <c r="SLS204" s="95"/>
      <c r="SLT204" s="95"/>
      <c r="SLU204" s="95"/>
      <c r="SLV204" s="95"/>
      <c r="SLW204" s="95"/>
      <c r="SLX204" s="95"/>
      <c r="SLY204" s="95"/>
      <c r="SLZ204" s="95"/>
      <c r="SMA204" s="95"/>
      <c r="SMB204" s="95"/>
      <c r="SMC204" s="95"/>
      <c r="SMD204" s="95"/>
      <c r="SME204" s="95"/>
      <c r="SMF204" s="95"/>
      <c r="SMG204" s="95"/>
      <c r="SMH204" s="95"/>
      <c r="SMI204" s="95"/>
      <c r="SMJ204" s="95"/>
      <c r="SMK204" s="95"/>
      <c r="SML204" s="95"/>
      <c r="SMM204" s="95"/>
      <c r="SMN204" s="95"/>
      <c r="SMO204" s="95"/>
      <c r="SMP204" s="95"/>
      <c r="SMQ204" s="95"/>
      <c r="SMR204" s="95"/>
      <c r="SMS204" s="95"/>
      <c r="SMT204" s="95"/>
      <c r="SMU204" s="95"/>
      <c r="SMV204" s="95"/>
      <c r="SMW204" s="95"/>
      <c r="SMX204" s="95"/>
      <c r="SMY204" s="95"/>
      <c r="SMZ204" s="95"/>
      <c r="SNA204" s="95"/>
      <c r="SNB204" s="95"/>
      <c r="SNC204" s="95"/>
      <c r="SND204" s="95"/>
      <c r="SNE204" s="95"/>
      <c r="SNF204" s="95"/>
      <c r="SNG204" s="95"/>
      <c r="SNH204" s="95"/>
      <c r="SNI204" s="95"/>
      <c r="SNJ204" s="95"/>
      <c r="SNK204" s="95"/>
      <c r="SNL204" s="95"/>
      <c r="SNM204" s="95"/>
      <c r="SNN204" s="95"/>
      <c r="SNO204" s="95"/>
      <c r="SNP204" s="95"/>
      <c r="SNQ204" s="95"/>
      <c r="SNR204" s="95"/>
      <c r="SNS204" s="95"/>
      <c r="SNT204" s="95"/>
      <c r="SNU204" s="95"/>
      <c r="SNV204" s="95"/>
      <c r="SNW204" s="95"/>
      <c r="SNX204" s="95"/>
      <c r="SNY204" s="95"/>
      <c r="SNZ204" s="95"/>
      <c r="SOA204" s="95"/>
      <c r="SOB204" s="95"/>
      <c r="SOC204" s="95"/>
      <c r="SOD204" s="95"/>
      <c r="SOE204" s="95"/>
      <c r="SOF204" s="95"/>
      <c r="SOG204" s="95"/>
      <c r="SOH204" s="95"/>
      <c r="SOI204" s="95"/>
      <c r="SOJ204" s="95"/>
      <c r="SOK204" s="95"/>
      <c r="SOL204" s="95"/>
      <c r="SOM204" s="95"/>
      <c r="SON204" s="95"/>
      <c r="SOO204" s="95"/>
      <c r="SOP204" s="95"/>
      <c r="SOQ204" s="95"/>
      <c r="SOR204" s="95"/>
      <c r="SOS204" s="95"/>
      <c r="SOT204" s="95"/>
      <c r="SOU204" s="95"/>
      <c r="SOV204" s="95"/>
      <c r="SOW204" s="95"/>
      <c r="SOX204" s="95"/>
      <c r="SOY204" s="95"/>
      <c r="SOZ204" s="95"/>
      <c r="SPA204" s="95"/>
      <c r="SPB204" s="95"/>
      <c r="SPC204" s="95"/>
      <c r="SPD204" s="95"/>
      <c r="SPE204" s="95"/>
      <c r="SPF204" s="95"/>
      <c r="SPG204" s="95"/>
      <c r="SPH204" s="95"/>
      <c r="SPI204" s="95"/>
      <c r="SPJ204" s="95"/>
      <c r="SPK204" s="95"/>
      <c r="SPL204" s="95"/>
      <c r="SPM204" s="95"/>
      <c r="SPN204" s="95"/>
      <c r="SPO204" s="95"/>
      <c r="SPP204" s="95"/>
      <c r="SPQ204" s="95"/>
      <c r="SPR204" s="95"/>
      <c r="SPS204" s="95"/>
      <c r="SPT204" s="95"/>
      <c r="SPU204" s="95"/>
      <c r="SPV204" s="95"/>
      <c r="SPW204" s="95"/>
      <c r="SPX204" s="95"/>
      <c r="SPY204" s="95"/>
      <c r="SPZ204" s="95"/>
      <c r="SQA204" s="95"/>
      <c r="SQB204" s="95"/>
      <c r="SQC204" s="95"/>
      <c r="SQD204" s="95"/>
      <c r="SQE204" s="95"/>
      <c r="SQF204" s="95"/>
      <c r="SQG204" s="95"/>
      <c r="SQH204" s="95"/>
      <c r="SQI204" s="95"/>
      <c r="SQJ204" s="95"/>
      <c r="SQK204" s="95"/>
      <c r="SQL204" s="95"/>
      <c r="SQM204" s="95"/>
      <c r="SQN204" s="95"/>
      <c r="SQO204" s="95"/>
      <c r="SQP204" s="95"/>
      <c r="SQQ204" s="95"/>
      <c r="SQR204" s="95"/>
      <c r="SQS204" s="95"/>
      <c r="SQT204" s="95"/>
      <c r="SQU204" s="95"/>
      <c r="SQV204" s="95"/>
      <c r="SQW204" s="95"/>
      <c r="SQX204" s="95"/>
      <c r="SQY204" s="95"/>
      <c r="SQZ204" s="95"/>
      <c r="SRA204" s="95"/>
      <c r="SRB204" s="95"/>
      <c r="SRC204" s="95"/>
      <c r="SRD204" s="95"/>
      <c r="SRE204" s="95"/>
      <c r="SRF204" s="95"/>
      <c r="SRG204" s="95"/>
      <c r="SRH204" s="95"/>
      <c r="SRI204" s="95"/>
      <c r="SRJ204" s="95"/>
      <c r="SRK204" s="95"/>
      <c r="SRL204" s="95"/>
      <c r="SRM204" s="95"/>
      <c r="SRN204" s="95"/>
      <c r="SRO204" s="95"/>
      <c r="SRP204" s="95"/>
      <c r="SRQ204" s="95"/>
      <c r="SRR204" s="95"/>
      <c r="SRS204" s="95"/>
      <c r="SRT204" s="95"/>
      <c r="SRU204" s="95"/>
      <c r="SRV204" s="95"/>
      <c r="SRW204" s="95"/>
      <c r="SRX204" s="95"/>
      <c r="SRY204" s="95"/>
      <c r="SRZ204" s="95"/>
      <c r="SSA204" s="95"/>
      <c r="SSB204" s="95"/>
      <c r="SSC204" s="95"/>
      <c r="SSD204" s="95"/>
      <c r="SSE204" s="95"/>
      <c r="SSF204" s="95"/>
      <c r="SSG204" s="95"/>
      <c r="SSH204" s="95"/>
      <c r="SSI204" s="95"/>
      <c r="SSJ204" s="95"/>
      <c r="SSK204" s="95"/>
      <c r="SSL204" s="95"/>
      <c r="SSM204" s="95"/>
      <c r="SSN204" s="95"/>
      <c r="SSO204" s="95"/>
      <c r="SSP204" s="95"/>
      <c r="SSQ204" s="95"/>
      <c r="SSR204" s="95"/>
      <c r="SSS204" s="95"/>
      <c r="SST204" s="95"/>
      <c r="SSU204" s="95"/>
      <c r="SSV204" s="95"/>
      <c r="SSW204" s="95"/>
      <c r="SSX204" s="95"/>
      <c r="SSY204" s="95"/>
      <c r="SSZ204" s="95"/>
      <c r="STA204" s="95"/>
      <c r="STB204" s="95"/>
      <c r="STC204" s="95"/>
      <c r="STD204" s="95"/>
      <c r="STE204" s="95"/>
      <c r="STF204" s="95"/>
      <c r="STG204" s="95"/>
      <c r="STH204" s="95"/>
      <c r="STI204" s="95"/>
      <c r="STJ204" s="95"/>
      <c r="STK204" s="95"/>
      <c r="STL204" s="95"/>
      <c r="STM204" s="95"/>
      <c r="STN204" s="95"/>
      <c r="STO204" s="95"/>
      <c r="STP204" s="95"/>
      <c r="STQ204" s="95"/>
      <c r="STR204" s="95"/>
      <c r="STS204" s="95"/>
      <c r="STT204" s="95"/>
      <c r="STU204" s="95"/>
      <c r="STV204" s="95"/>
      <c r="STW204" s="95"/>
      <c r="STX204" s="95"/>
      <c r="STY204" s="95"/>
      <c r="STZ204" s="95"/>
      <c r="SUA204" s="95"/>
      <c r="SUB204" s="95"/>
      <c r="SUC204" s="95"/>
      <c r="SUD204" s="95"/>
      <c r="SUE204" s="95"/>
      <c r="SUF204" s="95"/>
      <c r="SUG204" s="95"/>
      <c r="SUH204" s="95"/>
      <c r="SUI204" s="95"/>
      <c r="SUJ204" s="95"/>
      <c r="SUK204" s="95"/>
      <c r="SUL204" s="95"/>
      <c r="SUM204" s="95"/>
      <c r="SUN204" s="95"/>
      <c r="SUO204" s="95"/>
      <c r="SUP204" s="95"/>
      <c r="SUQ204" s="95"/>
      <c r="SUR204" s="95"/>
      <c r="SUS204" s="95"/>
      <c r="SUT204" s="95"/>
      <c r="SUU204" s="95"/>
      <c r="SUV204" s="95"/>
      <c r="SUW204" s="95"/>
      <c r="SUX204" s="95"/>
      <c r="SUY204" s="95"/>
      <c r="SUZ204" s="95"/>
      <c r="SVA204" s="95"/>
      <c r="SVB204" s="95"/>
      <c r="SVC204" s="95"/>
      <c r="SVD204" s="95"/>
      <c r="SVE204" s="95"/>
      <c r="SVF204" s="95"/>
      <c r="SVG204" s="95"/>
      <c r="SVH204" s="95"/>
      <c r="SVI204" s="95"/>
      <c r="SVJ204" s="95"/>
      <c r="SVK204" s="95"/>
      <c r="SVL204" s="95"/>
      <c r="SVM204" s="95"/>
      <c r="SVN204" s="95"/>
      <c r="SVO204" s="95"/>
      <c r="SVP204" s="95"/>
      <c r="SVQ204" s="95"/>
      <c r="SVR204" s="95"/>
      <c r="SVS204" s="95"/>
      <c r="SVT204" s="95"/>
      <c r="SVU204" s="95"/>
      <c r="SVV204" s="95"/>
      <c r="SVW204" s="95"/>
      <c r="SVX204" s="95"/>
      <c r="SVY204" s="95"/>
      <c r="SVZ204" s="95"/>
      <c r="SWA204" s="95"/>
      <c r="SWB204" s="95"/>
      <c r="SWC204" s="95"/>
      <c r="SWD204" s="95"/>
      <c r="SWE204" s="95"/>
      <c r="SWF204" s="95"/>
      <c r="SWG204" s="95"/>
      <c r="SWH204" s="95"/>
      <c r="SWI204" s="95"/>
      <c r="SWJ204" s="95"/>
      <c r="SWK204" s="95"/>
      <c r="SWL204" s="95"/>
      <c r="SWM204" s="95"/>
      <c r="SWN204" s="95"/>
      <c r="SWO204" s="95"/>
      <c r="SWP204" s="95"/>
      <c r="SWQ204" s="95"/>
      <c r="SWR204" s="95"/>
      <c r="SWS204" s="95"/>
      <c r="SWT204" s="95"/>
      <c r="SWU204" s="95"/>
      <c r="SWV204" s="95"/>
      <c r="SWW204" s="95"/>
      <c r="SWX204" s="95"/>
      <c r="SWY204" s="95"/>
      <c r="SWZ204" s="95"/>
      <c r="SXA204" s="95"/>
      <c r="SXB204" s="95"/>
      <c r="SXC204" s="95"/>
      <c r="SXD204" s="95"/>
      <c r="SXE204" s="95"/>
      <c r="SXF204" s="95"/>
      <c r="SXG204" s="95"/>
      <c r="SXH204" s="95"/>
      <c r="SXI204" s="95"/>
      <c r="SXJ204" s="95"/>
      <c r="SXK204" s="95"/>
      <c r="SXL204" s="95"/>
      <c r="SXM204" s="95"/>
      <c r="SXN204" s="95"/>
      <c r="SXO204" s="95"/>
      <c r="SXP204" s="95"/>
      <c r="SXQ204" s="95"/>
      <c r="SXR204" s="95"/>
      <c r="SXS204" s="95"/>
      <c r="SXT204" s="95"/>
      <c r="SXU204" s="95"/>
      <c r="SXV204" s="95"/>
      <c r="SXW204" s="95"/>
      <c r="SXX204" s="95"/>
      <c r="SXY204" s="95"/>
      <c r="SXZ204" s="95"/>
      <c r="SYA204" s="95"/>
      <c r="SYB204" s="95"/>
      <c r="SYC204" s="95"/>
      <c r="SYD204" s="95"/>
      <c r="SYE204" s="95"/>
      <c r="SYF204" s="95"/>
      <c r="SYG204" s="95"/>
      <c r="SYH204" s="95"/>
      <c r="SYI204" s="95"/>
      <c r="SYJ204" s="95"/>
      <c r="SYK204" s="95"/>
      <c r="SYL204" s="95"/>
      <c r="SYM204" s="95"/>
      <c r="SYN204" s="95"/>
      <c r="SYO204" s="95"/>
      <c r="SYP204" s="95"/>
      <c r="SYQ204" s="95"/>
      <c r="SYR204" s="95"/>
      <c r="SYS204" s="95"/>
      <c r="SYT204" s="95"/>
      <c r="SYU204" s="95"/>
      <c r="SYV204" s="95"/>
      <c r="SYW204" s="95"/>
      <c r="SYX204" s="95"/>
      <c r="SYY204" s="95"/>
      <c r="SYZ204" s="95"/>
      <c r="SZA204" s="95"/>
      <c r="SZB204" s="95"/>
      <c r="SZC204" s="95"/>
      <c r="SZD204" s="95"/>
      <c r="SZE204" s="95"/>
      <c r="SZF204" s="95"/>
      <c r="SZG204" s="95"/>
      <c r="SZH204" s="95"/>
      <c r="SZI204" s="95"/>
      <c r="SZJ204" s="95"/>
      <c r="SZK204" s="95"/>
      <c r="SZL204" s="95"/>
      <c r="SZM204" s="95"/>
      <c r="SZN204" s="95"/>
      <c r="SZO204" s="95"/>
      <c r="SZP204" s="95"/>
      <c r="SZQ204" s="95"/>
      <c r="SZR204" s="95"/>
      <c r="SZS204" s="95"/>
      <c r="SZT204" s="95"/>
      <c r="SZU204" s="95"/>
      <c r="SZV204" s="95"/>
      <c r="SZW204" s="95"/>
      <c r="SZX204" s="95"/>
      <c r="SZY204" s="95"/>
      <c r="SZZ204" s="95"/>
      <c r="TAA204" s="95"/>
      <c r="TAB204" s="95"/>
      <c r="TAC204" s="95"/>
      <c r="TAD204" s="95"/>
      <c r="TAE204" s="95"/>
      <c r="TAF204" s="95"/>
      <c r="TAG204" s="95"/>
      <c r="TAH204" s="95"/>
      <c r="TAI204" s="95"/>
      <c r="TAJ204" s="95"/>
      <c r="TAK204" s="95"/>
      <c r="TAL204" s="95"/>
      <c r="TAM204" s="95"/>
      <c r="TAN204" s="95"/>
      <c r="TAO204" s="95"/>
      <c r="TAP204" s="95"/>
      <c r="TAQ204" s="95"/>
      <c r="TAR204" s="95"/>
      <c r="TAS204" s="95"/>
      <c r="TAT204" s="95"/>
      <c r="TAU204" s="95"/>
      <c r="TAV204" s="95"/>
      <c r="TAW204" s="95"/>
      <c r="TAX204" s="95"/>
      <c r="TAY204" s="95"/>
      <c r="TAZ204" s="95"/>
      <c r="TBA204" s="95"/>
      <c r="TBB204" s="95"/>
      <c r="TBC204" s="95"/>
      <c r="TBD204" s="95"/>
      <c r="TBE204" s="95"/>
      <c r="TBF204" s="95"/>
      <c r="TBG204" s="95"/>
      <c r="TBH204" s="95"/>
      <c r="TBI204" s="95"/>
      <c r="TBJ204" s="95"/>
      <c r="TBK204" s="95"/>
      <c r="TBL204" s="95"/>
      <c r="TBM204" s="95"/>
      <c r="TBN204" s="95"/>
      <c r="TBO204" s="95"/>
      <c r="TBP204" s="95"/>
      <c r="TBQ204" s="95"/>
      <c r="TBR204" s="95"/>
      <c r="TBS204" s="95"/>
      <c r="TBT204" s="95"/>
      <c r="TBU204" s="95"/>
      <c r="TBV204" s="95"/>
      <c r="TBW204" s="95"/>
      <c r="TBX204" s="95"/>
      <c r="TBY204" s="95"/>
      <c r="TBZ204" s="95"/>
      <c r="TCA204" s="95"/>
      <c r="TCB204" s="95"/>
      <c r="TCC204" s="95"/>
      <c r="TCD204" s="95"/>
      <c r="TCE204" s="95"/>
      <c r="TCF204" s="95"/>
      <c r="TCG204" s="95"/>
      <c r="TCH204" s="95"/>
      <c r="TCI204" s="95"/>
      <c r="TCJ204" s="95"/>
      <c r="TCK204" s="95"/>
      <c r="TCL204" s="95"/>
      <c r="TCM204" s="95"/>
      <c r="TCN204" s="95"/>
      <c r="TCO204" s="95"/>
      <c r="TCP204" s="95"/>
      <c r="TCQ204" s="95"/>
      <c r="TCR204" s="95"/>
      <c r="TCS204" s="95"/>
      <c r="TCT204" s="95"/>
      <c r="TCU204" s="95"/>
      <c r="TCV204" s="95"/>
      <c r="TCW204" s="95"/>
      <c r="TCX204" s="95"/>
      <c r="TCY204" s="95"/>
      <c r="TCZ204" s="95"/>
      <c r="TDA204" s="95"/>
      <c r="TDB204" s="95"/>
      <c r="TDC204" s="95"/>
      <c r="TDD204" s="95"/>
      <c r="TDE204" s="95"/>
      <c r="TDF204" s="95"/>
      <c r="TDG204" s="95"/>
      <c r="TDH204" s="95"/>
      <c r="TDI204" s="95"/>
      <c r="TDJ204" s="95"/>
      <c r="TDK204" s="95"/>
      <c r="TDL204" s="95"/>
      <c r="TDM204" s="95"/>
      <c r="TDN204" s="95"/>
      <c r="TDO204" s="95"/>
      <c r="TDP204" s="95"/>
      <c r="TDQ204" s="95"/>
      <c r="TDR204" s="95"/>
      <c r="TDS204" s="95"/>
      <c r="TDT204" s="95"/>
      <c r="TDU204" s="95"/>
      <c r="TDV204" s="95"/>
      <c r="TDW204" s="95"/>
      <c r="TDX204" s="95"/>
      <c r="TDY204" s="95"/>
      <c r="TDZ204" s="95"/>
      <c r="TEA204" s="95"/>
      <c r="TEB204" s="95"/>
      <c r="TEC204" s="95"/>
      <c r="TED204" s="95"/>
      <c r="TEE204" s="95"/>
      <c r="TEF204" s="95"/>
      <c r="TEG204" s="95"/>
      <c r="TEH204" s="95"/>
      <c r="TEI204" s="95"/>
      <c r="TEJ204" s="95"/>
      <c r="TEK204" s="95"/>
      <c r="TEL204" s="95"/>
      <c r="TEM204" s="95"/>
      <c r="TEN204" s="95"/>
      <c r="TEO204" s="95"/>
      <c r="TEP204" s="95"/>
      <c r="TEQ204" s="95"/>
      <c r="TER204" s="95"/>
      <c r="TES204" s="95"/>
      <c r="TET204" s="95"/>
      <c r="TEU204" s="95"/>
      <c r="TEV204" s="95"/>
      <c r="TEW204" s="95"/>
      <c r="TEX204" s="95"/>
      <c r="TEY204" s="95"/>
      <c r="TEZ204" s="95"/>
      <c r="TFA204" s="95"/>
      <c r="TFB204" s="95"/>
      <c r="TFC204" s="95"/>
      <c r="TFD204" s="95"/>
      <c r="TFE204" s="95"/>
      <c r="TFF204" s="95"/>
      <c r="TFG204" s="95"/>
      <c r="TFH204" s="95"/>
      <c r="TFI204" s="95"/>
      <c r="TFJ204" s="95"/>
      <c r="TFK204" s="95"/>
      <c r="TFL204" s="95"/>
      <c r="TFM204" s="95"/>
      <c r="TFN204" s="95"/>
      <c r="TFO204" s="95"/>
      <c r="TFP204" s="95"/>
      <c r="TFQ204" s="95"/>
      <c r="TFR204" s="95"/>
      <c r="TFS204" s="95"/>
      <c r="TFT204" s="95"/>
      <c r="TFU204" s="95"/>
      <c r="TFV204" s="95"/>
      <c r="TFW204" s="95"/>
      <c r="TFX204" s="95"/>
      <c r="TFY204" s="95"/>
      <c r="TFZ204" s="95"/>
      <c r="TGA204" s="95"/>
      <c r="TGB204" s="95"/>
      <c r="TGC204" s="95"/>
      <c r="TGD204" s="95"/>
      <c r="TGE204" s="95"/>
      <c r="TGF204" s="95"/>
      <c r="TGG204" s="95"/>
      <c r="TGH204" s="95"/>
      <c r="TGI204" s="95"/>
      <c r="TGJ204" s="95"/>
      <c r="TGK204" s="95"/>
      <c r="TGL204" s="95"/>
      <c r="TGM204" s="95"/>
      <c r="TGN204" s="95"/>
      <c r="TGO204" s="95"/>
      <c r="TGP204" s="95"/>
      <c r="TGQ204" s="95"/>
      <c r="TGR204" s="95"/>
      <c r="TGS204" s="95"/>
      <c r="TGT204" s="95"/>
      <c r="TGU204" s="95"/>
      <c r="TGV204" s="95"/>
      <c r="TGW204" s="95"/>
      <c r="TGX204" s="95"/>
      <c r="TGY204" s="95"/>
      <c r="TGZ204" s="95"/>
      <c r="THA204" s="95"/>
      <c r="THB204" s="95"/>
      <c r="THC204" s="95"/>
      <c r="THD204" s="95"/>
      <c r="THE204" s="95"/>
      <c r="THF204" s="95"/>
      <c r="THG204" s="95"/>
      <c r="THH204" s="95"/>
      <c r="THI204" s="95"/>
      <c r="THJ204" s="95"/>
      <c r="THK204" s="95"/>
      <c r="THL204" s="95"/>
      <c r="THM204" s="95"/>
      <c r="THN204" s="95"/>
      <c r="THO204" s="95"/>
      <c r="THP204" s="95"/>
      <c r="THQ204" s="95"/>
      <c r="THR204" s="95"/>
      <c r="THS204" s="95"/>
      <c r="THT204" s="95"/>
      <c r="THU204" s="95"/>
      <c r="THV204" s="95"/>
      <c r="THW204" s="95"/>
      <c r="THX204" s="95"/>
      <c r="THY204" s="95"/>
      <c r="THZ204" s="95"/>
      <c r="TIA204" s="95"/>
      <c r="TIB204" s="95"/>
      <c r="TIC204" s="95"/>
      <c r="TID204" s="95"/>
      <c r="TIE204" s="95"/>
      <c r="TIF204" s="95"/>
      <c r="TIG204" s="95"/>
      <c r="TIH204" s="95"/>
      <c r="TII204" s="95"/>
      <c r="TIJ204" s="95"/>
      <c r="TIK204" s="95"/>
      <c r="TIL204" s="95"/>
      <c r="TIM204" s="95"/>
      <c r="TIN204" s="95"/>
      <c r="TIO204" s="95"/>
      <c r="TIP204" s="95"/>
      <c r="TIQ204" s="95"/>
      <c r="TIR204" s="95"/>
      <c r="TIS204" s="95"/>
      <c r="TIT204" s="95"/>
      <c r="TIU204" s="95"/>
      <c r="TIV204" s="95"/>
      <c r="TIW204" s="95"/>
      <c r="TIX204" s="95"/>
      <c r="TIY204" s="95"/>
      <c r="TIZ204" s="95"/>
      <c r="TJA204" s="95"/>
      <c r="TJB204" s="95"/>
      <c r="TJC204" s="95"/>
      <c r="TJD204" s="95"/>
      <c r="TJE204" s="95"/>
      <c r="TJF204" s="95"/>
      <c r="TJG204" s="95"/>
      <c r="TJH204" s="95"/>
      <c r="TJI204" s="95"/>
      <c r="TJJ204" s="95"/>
      <c r="TJK204" s="95"/>
      <c r="TJL204" s="95"/>
      <c r="TJM204" s="95"/>
      <c r="TJN204" s="95"/>
      <c r="TJO204" s="95"/>
      <c r="TJP204" s="95"/>
      <c r="TJQ204" s="95"/>
      <c r="TJR204" s="95"/>
      <c r="TJS204" s="95"/>
      <c r="TJT204" s="95"/>
      <c r="TJU204" s="95"/>
      <c r="TJV204" s="95"/>
      <c r="TJW204" s="95"/>
      <c r="TJX204" s="95"/>
      <c r="TJY204" s="95"/>
      <c r="TJZ204" s="95"/>
      <c r="TKA204" s="95"/>
      <c r="TKB204" s="95"/>
      <c r="TKC204" s="95"/>
      <c r="TKD204" s="95"/>
      <c r="TKE204" s="95"/>
      <c r="TKF204" s="95"/>
      <c r="TKG204" s="95"/>
      <c r="TKH204" s="95"/>
      <c r="TKI204" s="95"/>
      <c r="TKJ204" s="95"/>
      <c r="TKK204" s="95"/>
      <c r="TKL204" s="95"/>
      <c r="TKM204" s="95"/>
      <c r="TKN204" s="95"/>
      <c r="TKO204" s="95"/>
      <c r="TKP204" s="95"/>
      <c r="TKQ204" s="95"/>
      <c r="TKR204" s="95"/>
      <c r="TKS204" s="95"/>
      <c r="TKT204" s="95"/>
      <c r="TKU204" s="95"/>
      <c r="TKV204" s="95"/>
      <c r="TKW204" s="95"/>
      <c r="TKX204" s="95"/>
      <c r="TKY204" s="95"/>
      <c r="TKZ204" s="95"/>
      <c r="TLA204" s="95"/>
      <c r="TLB204" s="95"/>
      <c r="TLC204" s="95"/>
      <c r="TLD204" s="95"/>
      <c r="TLE204" s="95"/>
      <c r="TLF204" s="95"/>
      <c r="TLG204" s="95"/>
      <c r="TLH204" s="95"/>
      <c r="TLI204" s="95"/>
      <c r="TLJ204" s="95"/>
      <c r="TLK204" s="95"/>
      <c r="TLL204" s="95"/>
      <c r="TLM204" s="95"/>
      <c r="TLN204" s="95"/>
      <c r="TLO204" s="95"/>
      <c r="TLP204" s="95"/>
      <c r="TLQ204" s="95"/>
      <c r="TLR204" s="95"/>
      <c r="TLS204" s="95"/>
      <c r="TLT204" s="95"/>
      <c r="TLU204" s="95"/>
      <c r="TLV204" s="95"/>
      <c r="TLW204" s="95"/>
      <c r="TLX204" s="95"/>
      <c r="TLY204" s="95"/>
      <c r="TLZ204" s="95"/>
      <c r="TMA204" s="95"/>
      <c r="TMB204" s="95"/>
      <c r="TMC204" s="95"/>
      <c r="TMD204" s="95"/>
      <c r="TME204" s="95"/>
      <c r="TMF204" s="95"/>
      <c r="TMG204" s="95"/>
      <c r="TMH204" s="95"/>
      <c r="TMI204" s="95"/>
      <c r="TMJ204" s="95"/>
      <c r="TMK204" s="95"/>
      <c r="TML204" s="95"/>
      <c r="TMM204" s="95"/>
      <c r="TMN204" s="95"/>
      <c r="TMO204" s="95"/>
      <c r="TMP204" s="95"/>
      <c r="TMQ204" s="95"/>
      <c r="TMR204" s="95"/>
      <c r="TMS204" s="95"/>
      <c r="TMT204" s="95"/>
      <c r="TMU204" s="95"/>
      <c r="TMV204" s="95"/>
      <c r="TMW204" s="95"/>
      <c r="TMX204" s="95"/>
      <c r="TMY204" s="95"/>
      <c r="TMZ204" s="95"/>
      <c r="TNA204" s="95"/>
      <c r="TNB204" s="95"/>
      <c r="TNC204" s="95"/>
      <c r="TND204" s="95"/>
      <c r="TNE204" s="95"/>
      <c r="TNF204" s="95"/>
      <c r="TNG204" s="95"/>
      <c r="TNH204" s="95"/>
      <c r="TNI204" s="95"/>
      <c r="TNJ204" s="95"/>
      <c r="TNK204" s="95"/>
      <c r="TNL204" s="95"/>
      <c r="TNM204" s="95"/>
      <c r="TNN204" s="95"/>
      <c r="TNO204" s="95"/>
      <c r="TNP204" s="95"/>
      <c r="TNQ204" s="95"/>
      <c r="TNR204" s="95"/>
      <c r="TNS204" s="95"/>
      <c r="TNT204" s="95"/>
      <c r="TNU204" s="95"/>
      <c r="TNV204" s="95"/>
      <c r="TNW204" s="95"/>
      <c r="TNX204" s="95"/>
      <c r="TNY204" s="95"/>
      <c r="TNZ204" s="95"/>
      <c r="TOA204" s="95"/>
      <c r="TOB204" s="95"/>
      <c r="TOC204" s="95"/>
      <c r="TOD204" s="95"/>
      <c r="TOE204" s="95"/>
      <c r="TOF204" s="95"/>
      <c r="TOG204" s="95"/>
      <c r="TOH204" s="95"/>
      <c r="TOI204" s="95"/>
      <c r="TOJ204" s="95"/>
      <c r="TOK204" s="95"/>
      <c r="TOL204" s="95"/>
      <c r="TOM204" s="95"/>
      <c r="TON204" s="95"/>
      <c r="TOO204" s="95"/>
      <c r="TOP204" s="95"/>
      <c r="TOQ204" s="95"/>
      <c r="TOR204" s="95"/>
      <c r="TOS204" s="95"/>
      <c r="TOT204" s="95"/>
      <c r="TOU204" s="95"/>
      <c r="TOV204" s="95"/>
      <c r="TOW204" s="95"/>
      <c r="TOX204" s="95"/>
      <c r="TOY204" s="95"/>
      <c r="TOZ204" s="95"/>
      <c r="TPA204" s="95"/>
      <c r="TPB204" s="95"/>
      <c r="TPC204" s="95"/>
      <c r="TPD204" s="95"/>
      <c r="TPE204" s="95"/>
      <c r="TPF204" s="95"/>
      <c r="TPG204" s="95"/>
      <c r="TPH204" s="95"/>
      <c r="TPI204" s="95"/>
      <c r="TPJ204" s="95"/>
      <c r="TPK204" s="95"/>
      <c r="TPL204" s="95"/>
      <c r="TPM204" s="95"/>
      <c r="TPN204" s="95"/>
      <c r="TPO204" s="95"/>
      <c r="TPP204" s="95"/>
      <c r="TPQ204" s="95"/>
      <c r="TPR204" s="95"/>
      <c r="TPS204" s="95"/>
      <c r="TPT204" s="95"/>
      <c r="TPU204" s="95"/>
      <c r="TPV204" s="95"/>
      <c r="TPW204" s="95"/>
      <c r="TPX204" s="95"/>
      <c r="TPY204" s="95"/>
      <c r="TPZ204" s="95"/>
      <c r="TQA204" s="95"/>
      <c r="TQB204" s="95"/>
      <c r="TQC204" s="95"/>
      <c r="TQD204" s="95"/>
      <c r="TQE204" s="95"/>
      <c r="TQF204" s="95"/>
      <c r="TQG204" s="95"/>
      <c r="TQH204" s="95"/>
      <c r="TQI204" s="95"/>
      <c r="TQJ204" s="95"/>
      <c r="TQK204" s="95"/>
      <c r="TQL204" s="95"/>
      <c r="TQM204" s="95"/>
      <c r="TQN204" s="95"/>
      <c r="TQO204" s="95"/>
      <c r="TQP204" s="95"/>
      <c r="TQQ204" s="95"/>
      <c r="TQR204" s="95"/>
      <c r="TQS204" s="95"/>
      <c r="TQT204" s="95"/>
      <c r="TQU204" s="95"/>
      <c r="TQV204" s="95"/>
      <c r="TQW204" s="95"/>
      <c r="TQX204" s="95"/>
      <c r="TQY204" s="95"/>
      <c r="TQZ204" s="95"/>
      <c r="TRA204" s="95"/>
      <c r="TRB204" s="95"/>
      <c r="TRC204" s="95"/>
      <c r="TRD204" s="95"/>
      <c r="TRE204" s="95"/>
      <c r="TRF204" s="95"/>
      <c r="TRG204" s="95"/>
      <c r="TRH204" s="95"/>
      <c r="TRI204" s="95"/>
      <c r="TRJ204" s="95"/>
      <c r="TRK204" s="95"/>
      <c r="TRL204" s="95"/>
      <c r="TRM204" s="95"/>
      <c r="TRN204" s="95"/>
      <c r="TRO204" s="95"/>
      <c r="TRP204" s="95"/>
      <c r="TRQ204" s="95"/>
      <c r="TRR204" s="95"/>
      <c r="TRS204" s="95"/>
      <c r="TRT204" s="95"/>
      <c r="TRU204" s="95"/>
      <c r="TRV204" s="95"/>
      <c r="TRW204" s="95"/>
      <c r="TRX204" s="95"/>
      <c r="TRY204" s="95"/>
      <c r="TRZ204" s="95"/>
      <c r="TSA204" s="95"/>
      <c r="TSB204" s="95"/>
      <c r="TSC204" s="95"/>
      <c r="TSD204" s="95"/>
      <c r="TSE204" s="95"/>
      <c r="TSF204" s="95"/>
      <c r="TSG204" s="95"/>
      <c r="TSH204" s="95"/>
      <c r="TSI204" s="95"/>
      <c r="TSJ204" s="95"/>
      <c r="TSK204" s="95"/>
      <c r="TSL204" s="95"/>
      <c r="TSM204" s="95"/>
      <c r="TSN204" s="95"/>
      <c r="TSO204" s="95"/>
      <c r="TSP204" s="95"/>
      <c r="TSQ204" s="95"/>
      <c r="TSR204" s="95"/>
      <c r="TSS204" s="95"/>
      <c r="TST204" s="95"/>
      <c r="TSU204" s="95"/>
      <c r="TSV204" s="95"/>
      <c r="TSW204" s="95"/>
      <c r="TSX204" s="95"/>
      <c r="TSY204" s="95"/>
      <c r="TSZ204" s="95"/>
      <c r="TTA204" s="95"/>
      <c r="TTB204" s="95"/>
      <c r="TTC204" s="95"/>
      <c r="TTD204" s="95"/>
      <c r="TTE204" s="95"/>
      <c r="TTF204" s="95"/>
      <c r="TTG204" s="95"/>
      <c r="TTH204" s="95"/>
      <c r="TTI204" s="95"/>
      <c r="TTJ204" s="95"/>
      <c r="TTK204" s="95"/>
      <c r="TTL204" s="95"/>
      <c r="TTM204" s="95"/>
      <c r="TTN204" s="95"/>
      <c r="TTO204" s="95"/>
      <c r="TTP204" s="95"/>
      <c r="TTQ204" s="95"/>
      <c r="TTR204" s="95"/>
      <c r="TTS204" s="95"/>
      <c r="TTT204" s="95"/>
      <c r="TTU204" s="95"/>
      <c r="TTV204" s="95"/>
      <c r="TTW204" s="95"/>
      <c r="TTX204" s="95"/>
      <c r="TTY204" s="95"/>
      <c r="TTZ204" s="95"/>
      <c r="TUA204" s="95"/>
      <c r="TUB204" s="95"/>
      <c r="TUC204" s="95"/>
      <c r="TUD204" s="95"/>
      <c r="TUE204" s="95"/>
      <c r="TUF204" s="95"/>
      <c r="TUG204" s="95"/>
      <c r="TUH204" s="95"/>
      <c r="TUI204" s="95"/>
      <c r="TUJ204" s="95"/>
      <c r="TUK204" s="95"/>
      <c r="TUL204" s="95"/>
      <c r="TUM204" s="95"/>
      <c r="TUN204" s="95"/>
      <c r="TUO204" s="95"/>
      <c r="TUP204" s="95"/>
      <c r="TUQ204" s="95"/>
      <c r="TUR204" s="95"/>
      <c r="TUS204" s="95"/>
      <c r="TUT204" s="95"/>
      <c r="TUU204" s="95"/>
      <c r="TUV204" s="95"/>
      <c r="TUW204" s="95"/>
      <c r="TUX204" s="95"/>
      <c r="TUY204" s="95"/>
      <c r="TUZ204" s="95"/>
      <c r="TVA204" s="95"/>
      <c r="TVB204" s="95"/>
      <c r="TVC204" s="95"/>
      <c r="TVD204" s="95"/>
      <c r="TVE204" s="95"/>
      <c r="TVF204" s="95"/>
      <c r="TVG204" s="95"/>
      <c r="TVH204" s="95"/>
      <c r="TVI204" s="95"/>
      <c r="TVJ204" s="95"/>
      <c r="TVK204" s="95"/>
      <c r="TVL204" s="95"/>
      <c r="TVM204" s="95"/>
      <c r="TVN204" s="95"/>
      <c r="TVO204" s="95"/>
      <c r="TVP204" s="95"/>
      <c r="TVQ204" s="95"/>
      <c r="TVR204" s="95"/>
      <c r="TVS204" s="95"/>
      <c r="TVT204" s="95"/>
      <c r="TVU204" s="95"/>
      <c r="TVV204" s="95"/>
      <c r="TVW204" s="95"/>
      <c r="TVX204" s="95"/>
      <c r="TVY204" s="95"/>
      <c r="TVZ204" s="95"/>
      <c r="TWA204" s="95"/>
      <c r="TWB204" s="95"/>
      <c r="TWC204" s="95"/>
      <c r="TWD204" s="95"/>
      <c r="TWE204" s="95"/>
      <c r="TWF204" s="95"/>
      <c r="TWG204" s="95"/>
      <c r="TWH204" s="95"/>
      <c r="TWI204" s="95"/>
      <c r="TWJ204" s="95"/>
      <c r="TWK204" s="95"/>
      <c r="TWL204" s="95"/>
      <c r="TWM204" s="95"/>
      <c r="TWN204" s="95"/>
      <c r="TWO204" s="95"/>
      <c r="TWP204" s="95"/>
      <c r="TWQ204" s="95"/>
      <c r="TWR204" s="95"/>
      <c r="TWS204" s="95"/>
      <c r="TWT204" s="95"/>
      <c r="TWU204" s="95"/>
      <c r="TWV204" s="95"/>
      <c r="TWW204" s="95"/>
      <c r="TWX204" s="95"/>
      <c r="TWY204" s="95"/>
      <c r="TWZ204" s="95"/>
      <c r="TXA204" s="95"/>
      <c r="TXB204" s="95"/>
      <c r="TXC204" s="95"/>
      <c r="TXD204" s="95"/>
      <c r="TXE204" s="95"/>
      <c r="TXF204" s="95"/>
      <c r="TXG204" s="95"/>
      <c r="TXH204" s="95"/>
      <c r="TXI204" s="95"/>
      <c r="TXJ204" s="95"/>
      <c r="TXK204" s="95"/>
      <c r="TXL204" s="95"/>
      <c r="TXM204" s="95"/>
      <c r="TXN204" s="95"/>
      <c r="TXO204" s="95"/>
      <c r="TXP204" s="95"/>
      <c r="TXQ204" s="95"/>
      <c r="TXR204" s="95"/>
      <c r="TXS204" s="95"/>
      <c r="TXT204" s="95"/>
      <c r="TXU204" s="95"/>
      <c r="TXV204" s="95"/>
      <c r="TXW204" s="95"/>
      <c r="TXX204" s="95"/>
      <c r="TXY204" s="95"/>
      <c r="TXZ204" s="95"/>
      <c r="TYA204" s="95"/>
      <c r="TYB204" s="95"/>
      <c r="TYC204" s="95"/>
      <c r="TYD204" s="95"/>
      <c r="TYE204" s="95"/>
      <c r="TYF204" s="95"/>
      <c r="TYG204" s="95"/>
      <c r="TYH204" s="95"/>
      <c r="TYI204" s="95"/>
      <c r="TYJ204" s="95"/>
      <c r="TYK204" s="95"/>
      <c r="TYL204" s="95"/>
      <c r="TYM204" s="95"/>
      <c r="TYN204" s="95"/>
      <c r="TYO204" s="95"/>
      <c r="TYP204" s="95"/>
      <c r="TYQ204" s="95"/>
      <c r="TYR204" s="95"/>
      <c r="TYS204" s="95"/>
      <c r="TYT204" s="95"/>
      <c r="TYU204" s="95"/>
      <c r="TYV204" s="95"/>
      <c r="TYW204" s="95"/>
      <c r="TYX204" s="95"/>
      <c r="TYY204" s="95"/>
      <c r="TYZ204" s="95"/>
      <c r="TZA204" s="95"/>
      <c r="TZB204" s="95"/>
      <c r="TZC204" s="95"/>
      <c r="TZD204" s="95"/>
      <c r="TZE204" s="95"/>
      <c r="TZF204" s="95"/>
      <c r="TZG204" s="95"/>
      <c r="TZH204" s="95"/>
      <c r="TZI204" s="95"/>
      <c r="TZJ204" s="95"/>
      <c r="TZK204" s="95"/>
      <c r="TZL204" s="95"/>
      <c r="TZM204" s="95"/>
      <c r="TZN204" s="95"/>
      <c r="TZO204" s="95"/>
      <c r="TZP204" s="95"/>
      <c r="TZQ204" s="95"/>
      <c r="TZR204" s="95"/>
      <c r="TZS204" s="95"/>
      <c r="TZT204" s="95"/>
      <c r="TZU204" s="95"/>
      <c r="TZV204" s="95"/>
      <c r="TZW204" s="95"/>
      <c r="TZX204" s="95"/>
      <c r="TZY204" s="95"/>
      <c r="TZZ204" s="95"/>
      <c r="UAA204" s="95"/>
      <c r="UAB204" s="95"/>
      <c r="UAC204" s="95"/>
      <c r="UAD204" s="95"/>
      <c r="UAE204" s="95"/>
      <c r="UAF204" s="95"/>
      <c r="UAG204" s="95"/>
      <c r="UAH204" s="95"/>
      <c r="UAI204" s="95"/>
      <c r="UAJ204" s="95"/>
      <c r="UAK204" s="95"/>
      <c r="UAL204" s="95"/>
      <c r="UAM204" s="95"/>
      <c r="UAN204" s="95"/>
      <c r="UAO204" s="95"/>
      <c r="UAP204" s="95"/>
      <c r="UAQ204" s="95"/>
      <c r="UAR204" s="95"/>
      <c r="UAS204" s="95"/>
      <c r="UAT204" s="95"/>
      <c r="UAU204" s="95"/>
      <c r="UAV204" s="95"/>
      <c r="UAW204" s="95"/>
      <c r="UAX204" s="95"/>
      <c r="UAY204" s="95"/>
      <c r="UAZ204" s="95"/>
      <c r="UBA204" s="95"/>
      <c r="UBB204" s="95"/>
      <c r="UBC204" s="95"/>
      <c r="UBD204" s="95"/>
      <c r="UBE204" s="95"/>
      <c r="UBF204" s="95"/>
      <c r="UBG204" s="95"/>
      <c r="UBH204" s="95"/>
      <c r="UBI204" s="95"/>
      <c r="UBJ204" s="95"/>
      <c r="UBK204" s="95"/>
      <c r="UBL204" s="95"/>
      <c r="UBM204" s="95"/>
      <c r="UBN204" s="95"/>
      <c r="UBO204" s="95"/>
      <c r="UBP204" s="95"/>
      <c r="UBQ204" s="95"/>
      <c r="UBR204" s="95"/>
      <c r="UBS204" s="95"/>
      <c r="UBT204" s="95"/>
      <c r="UBU204" s="95"/>
      <c r="UBV204" s="95"/>
      <c r="UBW204" s="95"/>
      <c r="UBX204" s="95"/>
      <c r="UBY204" s="95"/>
      <c r="UBZ204" s="95"/>
      <c r="UCA204" s="95"/>
      <c r="UCB204" s="95"/>
      <c r="UCC204" s="95"/>
      <c r="UCD204" s="95"/>
      <c r="UCE204" s="95"/>
      <c r="UCF204" s="95"/>
      <c r="UCG204" s="95"/>
      <c r="UCH204" s="95"/>
      <c r="UCI204" s="95"/>
      <c r="UCJ204" s="95"/>
      <c r="UCK204" s="95"/>
      <c r="UCL204" s="95"/>
      <c r="UCM204" s="95"/>
      <c r="UCN204" s="95"/>
      <c r="UCO204" s="95"/>
      <c r="UCP204" s="95"/>
      <c r="UCQ204" s="95"/>
      <c r="UCR204" s="95"/>
      <c r="UCS204" s="95"/>
      <c r="UCT204" s="95"/>
      <c r="UCU204" s="95"/>
      <c r="UCV204" s="95"/>
      <c r="UCW204" s="95"/>
      <c r="UCX204" s="95"/>
      <c r="UCY204" s="95"/>
      <c r="UCZ204" s="95"/>
      <c r="UDA204" s="95"/>
      <c r="UDB204" s="95"/>
      <c r="UDC204" s="95"/>
      <c r="UDD204" s="95"/>
      <c r="UDE204" s="95"/>
      <c r="UDF204" s="95"/>
      <c r="UDG204" s="95"/>
      <c r="UDH204" s="95"/>
      <c r="UDI204" s="95"/>
      <c r="UDJ204" s="95"/>
      <c r="UDK204" s="95"/>
      <c r="UDL204" s="95"/>
      <c r="UDM204" s="95"/>
      <c r="UDN204" s="95"/>
      <c r="UDO204" s="95"/>
      <c r="UDP204" s="95"/>
      <c r="UDQ204" s="95"/>
      <c r="UDR204" s="95"/>
      <c r="UDS204" s="95"/>
      <c r="UDT204" s="95"/>
      <c r="UDU204" s="95"/>
      <c r="UDV204" s="95"/>
      <c r="UDW204" s="95"/>
      <c r="UDX204" s="95"/>
      <c r="UDY204" s="95"/>
      <c r="UDZ204" s="95"/>
      <c r="UEA204" s="95"/>
      <c r="UEB204" s="95"/>
      <c r="UEC204" s="95"/>
      <c r="UED204" s="95"/>
      <c r="UEE204" s="95"/>
      <c r="UEF204" s="95"/>
      <c r="UEG204" s="95"/>
      <c r="UEH204" s="95"/>
      <c r="UEI204" s="95"/>
      <c r="UEJ204" s="95"/>
      <c r="UEK204" s="95"/>
      <c r="UEL204" s="95"/>
      <c r="UEM204" s="95"/>
      <c r="UEN204" s="95"/>
      <c r="UEO204" s="95"/>
      <c r="UEP204" s="95"/>
      <c r="UEQ204" s="95"/>
      <c r="UER204" s="95"/>
      <c r="UES204" s="95"/>
      <c r="UET204" s="95"/>
      <c r="UEU204" s="95"/>
      <c r="UEV204" s="95"/>
      <c r="UEW204" s="95"/>
      <c r="UEX204" s="95"/>
      <c r="UEY204" s="95"/>
      <c r="UEZ204" s="95"/>
      <c r="UFA204" s="95"/>
      <c r="UFB204" s="95"/>
      <c r="UFC204" s="95"/>
      <c r="UFD204" s="95"/>
      <c r="UFE204" s="95"/>
      <c r="UFF204" s="95"/>
      <c r="UFG204" s="95"/>
      <c r="UFH204" s="95"/>
      <c r="UFI204" s="95"/>
      <c r="UFJ204" s="95"/>
      <c r="UFK204" s="95"/>
      <c r="UFL204" s="95"/>
      <c r="UFM204" s="95"/>
      <c r="UFN204" s="95"/>
      <c r="UFO204" s="95"/>
      <c r="UFP204" s="95"/>
      <c r="UFQ204" s="95"/>
      <c r="UFR204" s="95"/>
      <c r="UFS204" s="95"/>
      <c r="UFT204" s="95"/>
      <c r="UFU204" s="95"/>
      <c r="UFV204" s="95"/>
      <c r="UFW204" s="95"/>
      <c r="UFX204" s="95"/>
      <c r="UFY204" s="95"/>
      <c r="UFZ204" s="95"/>
      <c r="UGA204" s="95"/>
      <c r="UGB204" s="95"/>
      <c r="UGC204" s="95"/>
      <c r="UGD204" s="95"/>
      <c r="UGE204" s="95"/>
      <c r="UGF204" s="95"/>
      <c r="UGG204" s="95"/>
      <c r="UGH204" s="95"/>
      <c r="UGI204" s="95"/>
      <c r="UGJ204" s="95"/>
      <c r="UGK204" s="95"/>
      <c r="UGL204" s="95"/>
      <c r="UGM204" s="95"/>
      <c r="UGN204" s="95"/>
      <c r="UGO204" s="95"/>
      <c r="UGP204" s="95"/>
      <c r="UGQ204" s="95"/>
      <c r="UGR204" s="95"/>
      <c r="UGS204" s="95"/>
      <c r="UGT204" s="95"/>
      <c r="UGU204" s="95"/>
      <c r="UGV204" s="95"/>
      <c r="UGW204" s="95"/>
      <c r="UGX204" s="95"/>
      <c r="UGY204" s="95"/>
      <c r="UGZ204" s="95"/>
      <c r="UHA204" s="95"/>
      <c r="UHB204" s="95"/>
      <c r="UHC204" s="95"/>
      <c r="UHD204" s="95"/>
      <c r="UHE204" s="95"/>
      <c r="UHF204" s="95"/>
      <c r="UHG204" s="95"/>
      <c r="UHH204" s="95"/>
      <c r="UHI204" s="95"/>
      <c r="UHJ204" s="95"/>
      <c r="UHK204" s="95"/>
      <c r="UHL204" s="95"/>
      <c r="UHM204" s="95"/>
      <c r="UHN204" s="95"/>
      <c r="UHO204" s="95"/>
      <c r="UHP204" s="95"/>
      <c r="UHQ204" s="95"/>
      <c r="UHR204" s="95"/>
      <c r="UHS204" s="95"/>
      <c r="UHT204" s="95"/>
      <c r="UHU204" s="95"/>
      <c r="UHV204" s="95"/>
      <c r="UHW204" s="95"/>
      <c r="UHX204" s="95"/>
      <c r="UHY204" s="95"/>
      <c r="UHZ204" s="95"/>
      <c r="UIA204" s="95"/>
      <c r="UIB204" s="95"/>
      <c r="UIC204" s="95"/>
      <c r="UID204" s="95"/>
      <c r="UIE204" s="95"/>
      <c r="UIF204" s="95"/>
      <c r="UIG204" s="95"/>
      <c r="UIH204" s="95"/>
      <c r="UII204" s="95"/>
      <c r="UIJ204" s="95"/>
      <c r="UIK204" s="95"/>
      <c r="UIL204" s="95"/>
      <c r="UIM204" s="95"/>
      <c r="UIN204" s="95"/>
      <c r="UIO204" s="95"/>
      <c r="UIP204" s="95"/>
      <c r="UIQ204" s="95"/>
      <c r="UIR204" s="95"/>
      <c r="UIS204" s="95"/>
      <c r="UIT204" s="95"/>
      <c r="UIU204" s="95"/>
      <c r="UIV204" s="95"/>
      <c r="UIW204" s="95"/>
      <c r="UIX204" s="95"/>
      <c r="UIY204" s="95"/>
      <c r="UIZ204" s="95"/>
      <c r="UJA204" s="95"/>
      <c r="UJB204" s="95"/>
      <c r="UJC204" s="95"/>
      <c r="UJD204" s="95"/>
      <c r="UJE204" s="95"/>
      <c r="UJF204" s="95"/>
      <c r="UJG204" s="95"/>
      <c r="UJH204" s="95"/>
      <c r="UJI204" s="95"/>
      <c r="UJJ204" s="95"/>
      <c r="UJK204" s="95"/>
      <c r="UJL204" s="95"/>
      <c r="UJM204" s="95"/>
      <c r="UJN204" s="95"/>
      <c r="UJO204" s="95"/>
      <c r="UJP204" s="95"/>
      <c r="UJQ204" s="95"/>
      <c r="UJR204" s="95"/>
      <c r="UJS204" s="95"/>
      <c r="UJT204" s="95"/>
      <c r="UJU204" s="95"/>
      <c r="UJV204" s="95"/>
      <c r="UJW204" s="95"/>
      <c r="UJX204" s="95"/>
      <c r="UJY204" s="95"/>
      <c r="UJZ204" s="95"/>
      <c r="UKA204" s="95"/>
      <c r="UKB204" s="95"/>
      <c r="UKC204" s="95"/>
      <c r="UKD204" s="95"/>
      <c r="UKE204" s="95"/>
      <c r="UKF204" s="95"/>
      <c r="UKG204" s="95"/>
      <c r="UKH204" s="95"/>
      <c r="UKI204" s="95"/>
      <c r="UKJ204" s="95"/>
      <c r="UKK204" s="95"/>
      <c r="UKL204" s="95"/>
      <c r="UKM204" s="95"/>
      <c r="UKN204" s="95"/>
      <c r="UKO204" s="95"/>
      <c r="UKP204" s="95"/>
      <c r="UKQ204" s="95"/>
      <c r="UKR204" s="95"/>
      <c r="UKS204" s="95"/>
      <c r="UKT204" s="95"/>
      <c r="UKU204" s="95"/>
      <c r="UKV204" s="95"/>
      <c r="UKW204" s="95"/>
      <c r="UKX204" s="95"/>
      <c r="UKY204" s="95"/>
      <c r="UKZ204" s="95"/>
      <c r="ULA204" s="95"/>
      <c r="ULB204" s="95"/>
      <c r="ULC204" s="95"/>
      <c r="ULD204" s="95"/>
      <c r="ULE204" s="95"/>
      <c r="ULF204" s="95"/>
      <c r="ULG204" s="95"/>
      <c r="ULH204" s="95"/>
      <c r="ULI204" s="95"/>
      <c r="ULJ204" s="95"/>
      <c r="ULK204" s="95"/>
      <c r="ULL204" s="95"/>
      <c r="ULM204" s="95"/>
      <c r="ULN204" s="95"/>
      <c r="ULO204" s="95"/>
      <c r="ULP204" s="95"/>
      <c r="ULQ204" s="95"/>
      <c r="ULR204" s="95"/>
      <c r="ULS204" s="95"/>
      <c r="ULT204" s="95"/>
      <c r="ULU204" s="95"/>
      <c r="ULV204" s="95"/>
      <c r="ULW204" s="95"/>
      <c r="ULX204" s="95"/>
      <c r="ULY204" s="95"/>
      <c r="ULZ204" s="95"/>
      <c r="UMA204" s="95"/>
      <c r="UMB204" s="95"/>
      <c r="UMC204" s="95"/>
      <c r="UMD204" s="95"/>
      <c r="UME204" s="95"/>
      <c r="UMF204" s="95"/>
      <c r="UMG204" s="95"/>
      <c r="UMH204" s="95"/>
      <c r="UMI204" s="95"/>
      <c r="UMJ204" s="95"/>
      <c r="UMK204" s="95"/>
      <c r="UML204" s="95"/>
      <c r="UMM204" s="95"/>
      <c r="UMN204" s="95"/>
      <c r="UMO204" s="95"/>
      <c r="UMP204" s="95"/>
      <c r="UMQ204" s="95"/>
      <c r="UMR204" s="95"/>
      <c r="UMS204" s="95"/>
      <c r="UMT204" s="95"/>
      <c r="UMU204" s="95"/>
      <c r="UMV204" s="95"/>
      <c r="UMW204" s="95"/>
      <c r="UMX204" s="95"/>
      <c r="UMY204" s="95"/>
      <c r="UMZ204" s="95"/>
      <c r="UNA204" s="95"/>
      <c r="UNB204" s="95"/>
      <c r="UNC204" s="95"/>
      <c r="UND204" s="95"/>
      <c r="UNE204" s="95"/>
      <c r="UNF204" s="95"/>
      <c r="UNG204" s="95"/>
      <c r="UNH204" s="95"/>
      <c r="UNI204" s="95"/>
      <c r="UNJ204" s="95"/>
      <c r="UNK204" s="95"/>
      <c r="UNL204" s="95"/>
      <c r="UNM204" s="95"/>
      <c r="UNN204" s="95"/>
      <c r="UNO204" s="95"/>
      <c r="UNP204" s="95"/>
      <c r="UNQ204" s="95"/>
      <c r="UNR204" s="95"/>
      <c r="UNS204" s="95"/>
      <c r="UNT204" s="95"/>
      <c r="UNU204" s="95"/>
      <c r="UNV204" s="95"/>
      <c r="UNW204" s="95"/>
      <c r="UNX204" s="95"/>
      <c r="UNY204" s="95"/>
      <c r="UNZ204" s="95"/>
      <c r="UOA204" s="95"/>
      <c r="UOB204" s="95"/>
      <c r="UOC204" s="95"/>
      <c r="UOD204" s="95"/>
      <c r="UOE204" s="95"/>
      <c r="UOF204" s="95"/>
      <c r="UOG204" s="95"/>
      <c r="UOH204" s="95"/>
      <c r="UOI204" s="95"/>
      <c r="UOJ204" s="95"/>
      <c r="UOK204" s="95"/>
      <c r="UOL204" s="95"/>
      <c r="UOM204" s="95"/>
      <c r="UON204" s="95"/>
      <c r="UOO204" s="95"/>
      <c r="UOP204" s="95"/>
      <c r="UOQ204" s="95"/>
      <c r="UOR204" s="95"/>
      <c r="UOS204" s="95"/>
      <c r="UOT204" s="95"/>
      <c r="UOU204" s="95"/>
      <c r="UOV204" s="95"/>
      <c r="UOW204" s="95"/>
      <c r="UOX204" s="95"/>
      <c r="UOY204" s="95"/>
      <c r="UOZ204" s="95"/>
      <c r="UPA204" s="95"/>
      <c r="UPB204" s="95"/>
      <c r="UPC204" s="95"/>
      <c r="UPD204" s="95"/>
      <c r="UPE204" s="95"/>
      <c r="UPF204" s="95"/>
      <c r="UPG204" s="95"/>
      <c r="UPH204" s="95"/>
      <c r="UPI204" s="95"/>
      <c r="UPJ204" s="95"/>
      <c r="UPK204" s="95"/>
      <c r="UPL204" s="95"/>
      <c r="UPM204" s="95"/>
      <c r="UPN204" s="95"/>
      <c r="UPO204" s="95"/>
      <c r="UPP204" s="95"/>
      <c r="UPQ204" s="95"/>
      <c r="UPR204" s="95"/>
      <c r="UPS204" s="95"/>
      <c r="UPT204" s="95"/>
      <c r="UPU204" s="95"/>
      <c r="UPV204" s="95"/>
      <c r="UPW204" s="95"/>
      <c r="UPX204" s="95"/>
      <c r="UPY204" s="95"/>
      <c r="UPZ204" s="95"/>
      <c r="UQA204" s="95"/>
      <c r="UQB204" s="95"/>
      <c r="UQC204" s="95"/>
      <c r="UQD204" s="95"/>
      <c r="UQE204" s="95"/>
      <c r="UQF204" s="95"/>
      <c r="UQG204" s="95"/>
      <c r="UQH204" s="95"/>
      <c r="UQI204" s="95"/>
      <c r="UQJ204" s="95"/>
      <c r="UQK204" s="95"/>
      <c r="UQL204" s="95"/>
      <c r="UQM204" s="95"/>
      <c r="UQN204" s="95"/>
      <c r="UQO204" s="95"/>
      <c r="UQP204" s="95"/>
      <c r="UQQ204" s="95"/>
      <c r="UQR204" s="95"/>
      <c r="UQS204" s="95"/>
      <c r="UQT204" s="95"/>
      <c r="UQU204" s="95"/>
      <c r="UQV204" s="95"/>
      <c r="UQW204" s="95"/>
      <c r="UQX204" s="95"/>
      <c r="UQY204" s="95"/>
      <c r="UQZ204" s="95"/>
      <c r="URA204" s="95"/>
      <c r="URB204" s="95"/>
      <c r="URC204" s="95"/>
      <c r="URD204" s="95"/>
      <c r="URE204" s="95"/>
      <c r="URF204" s="95"/>
      <c r="URG204" s="95"/>
      <c r="URH204" s="95"/>
      <c r="URI204" s="95"/>
      <c r="URJ204" s="95"/>
      <c r="URK204" s="95"/>
      <c r="URL204" s="95"/>
      <c r="URM204" s="95"/>
      <c r="URN204" s="95"/>
      <c r="URO204" s="95"/>
      <c r="URP204" s="95"/>
      <c r="URQ204" s="95"/>
      <c r="URR204" s="95"/>
      <c r="URS204" s="95"/>
      <c r="URT204" s="95"/>
      <c r="URU204" s="95"/>
      <c r="URV204" s="95"/>
      <c r="URW204" s="95"/>
      <c r="URX204" s="95"/>
      <c r="URY204" s="95"/>
      <c r="URZ204" s="95"/>
      <c r="USA204" s="95"/>
      <c r="USB204" s="95"/>
      <c r="USC204" s="95"/>
      <c r="USD204" s="95"/>
      <c r="USE204" s="95"/>
      <c r="USF204" s="95"/>
      <c r="USG204" s="95"/>
      <c r="USH204" s="95"/>
      <c r="USI204" s="95"/>
      <c r="USJ204" s="95"/>
      <c r="USK204" s="95"/>
      <c r="USL204" s="95"/>
      <c r="USM204" s="95"/>
      <c r="USN204" s="95"/>
      <c r="USO204" s="95"/>
      <c r="USP204" s="95"/>
      <c r="USQ204" s="95"/>
      <c r="USR204" s="95"/>
      <c r="USS204" s="95"/>
      <c r="UST204" s="95"/>
      <c r="USU204" s="95"/>
      <c r="USV204" s="95"/>
      <c r="USW204" s="95"/>
      <c r="USX204" s="95"/>
      <c r="USY204" s="95"/>
      <c r="USZ204" s="95"/>
      <c r="UTA204" s="95"/>
      <c r="UTB204" s="95"/>
      <c r="UTC204" s="95"/>
      <c r="UTD204" s="95"/>
      <c r="UTE204" s="95"/>
      <c r="UTF204" s="95"/>
      <c r="UTG204" s="95"/>
      <c r="UTH204" s="95"/>
      <c r="UTI204" s="95"/>
      <c r="UTJ204" s="95"/>
      <c r="UTK204" s="95"/>
      <c r="UTL204" s="95"/>
      <c r="UTM204" s="95"/>
      <c r="UTN204" s="95"/>
      <c r="UTO204" s="95"/>
      <c r="UTP204" s="95"/>
      <c r="UTQ204" s="95"/>
      <c r="UTR204" s="95"/>
      <c r="UTS204" s="95"/>
      <c r="UTT204" s="95"/>
      <c r="UTU204" s="95"/>
      <c r="UTV204" s="95"/>
      <c r="UTW204" s="95"/>
      <c r="UTX204" s="95"/>
      <c r="UTY204" s="95"/>
      <c r="UTZ204" s="95"/>
      <c r="UUA204" s="95"/>
      <c r="UUB204" s="95"/>
      <c r="UUC204" s="95"/>
      <c r="UUD204" s="95"/>
      <c r="UUE204" s="95"/>
      <c r="UUF204" s="95"/>
      <c r="UUG204" s="95"/>
      <c r="UUH204" s="95"/>
      <c r="UUI204" s="95"/>
      <c r="UUJ204" s="95"/>
      <c r="UUK204" s="95"/>
      <c r="UUL204" s="95"/>
      <c r="UUM204" s="95"/>
      <c r="UUN204" s="95"/>
      <c r="UUO204" s="95"/>
      <c r="UUP204" s="95"/>
      <c r="UUQ204" s="95"/>
      <c r="UUR204" s="95"/>
      <c r="UUS204" s="95"/>
      <c r="UUT204" s="95"/>
      <c r="UUU204" s="95"/>
      <c r="UUV204" s="95"/>
      <c r="UUW204" s="95"/>
      <c r="UUX204" s="95"/>
      <c r="UUY204" s="95"/>
      <c r="UUZ204" s="95"/>
      <c r="UVA204" s="95"/>
      <c r="UVB204" s="95"/>
      <c r="UVC204" s="95"/>
      <c r="UVD204" s="95"/>
      <c r="UVE204" s="95"/>
      <c r="UVF204" s="95"/>
      <c r="UVG204" s="95"/>
      <c r="UVH204" s="95"/>
      <c r="UVI204" s="95"/>
      <c r="UVJ204" s="95"/>
      <c r="UVK204" s="95"/>
      <c r="UVL204" s="95"/>
      <c r="UVM204" s="95"/>
      <c r="UVN204" s="95"/>
      <c r="UVO204" s="95"/>
      <c r="UVP204" s="95"/>
      <c r="UVQ204" s="95"/>
      <c r="UVR204" s="95"/>
      <c r="UVS204" s="95"/>
      <c r="UVT204" s="95"/>
      <c r="UVU204" s="95"/>
      <c r="UVV204" s="95"/>
      <c r="UVW204" s="95"/>
      <c r="UVX204" s="95"/>
      <c r="UVY204" s="95"/>
      <c r="UVZ204" s="95"/>
      <c r="UWA204" s="95"/>
      <c r="UWB204" s="95"/>
      <c r="UWC204" s="95"/>
      <c r="UWD204" s="95"/>
      <c r="UWE204" s="95"/>
      <c r="UWF204" s="95"/>
      <c r="UWG204" s="95"/>
      <c r="UWH204" s="95"/>
      <c r="UWI204" s="95"/>
      <c r="UWJ204" s="95"/>
      <c r="UWK204" s="95"/>
      <c r="UWL204" s="95"/>
      <c r="UWM204" s="95"/>
      <c r="UWN204" s="95"/>
      <c r="UWO204" s="95"/>
      <c r="UWP204" s="95"/>
      <c r="UWQ204" s="95"/>
      <c r="UWR204" s="95"/>
      <c r="UWS204" s="95"/>
      <c r="UWT204" s="95"/>
      <c r="UWU204" s="95"/>
      <c r="UWV204" s="95"/>
      <c r="UWW204" s="95"/>
      <c r="UWX204" s="95"/>
      <c r="UWY204" s="95"/>
      <c r="UWZ204" s="95"/>
      <c r="UXA204" s="95"/>
      <c r="UXB204" s="95"/>
      <c r="UXC204" s="95"/>
      <c r="UXD204" s="95"/>
      <c r="UXE204" s="95"/>
      <c r="UXF204" s="95"/>
      <c r="UXG204" s="95"/>
      <c r="UXH204" s="95"/>
      <c r="UXI204" s="95"/>
      <c r="UXJ204" s="95"/>
      <c r="UXK204" s="95"/>
      <c r="UXL204" s="95"/>
      <c r="UXM204" s="95"/>
      <c r="UXN204" s="95"/>
      <c r="UXO204" s="95"/>
      <c r="UXP204" s="95"/>
      <c r="UXQ204" s="95"/>
      <c r="UXR204" s="95"/>
      <c r="UXS204" s="95"/>
      <c r="UXT204" s="95"/>
      <c r="UXU204" s="95"/>
      <c r="UXV204" s="95"/>
      <c r="UXW204" s="95"/>
      <c r="UXX204" s="95"/>
      <c r="UXY204" s="95"/>
      <c r="UXZ204" s="95"/>
      <c r="UYA204" s="95"/>
      <c r="UYB204" s="95"/>
      <c r="UYC204" s="95"/>
      <c r="UYD204" s="95"/>
      <c r="UYE204" s="95"/>
      <c r="UYF204" s="95"/>
      <c r="UYG204" s="95"/>
      <c r="UYH204" s="95"/>
      <c r="UYI204" s="95"/>
      <c r="UYJ204" s="95"/>
      <c r="UYK204" s="95"/>
      <c r="UYL204" s="95"/>
      <c r="UYM204" s="95"/>
      <c r="UYN204" s="95"/>
      <c r="UYO204" s="95"/>
      <c r="UYP204" s="95"/>
      <c r="UYQ204" s="95"/>
      <c r="UYR204" s="95"/>
      <c r="UYS204" s="95"/>
      <c r="UYT204" s="95"/>
      <c r="UYU204" s="95"/>
      <c r="UYV204" s="95"/>
      <c r="UYW204" s="95"/>
      <c r="UYX204" s="95"/>
      <c r="UYY204" s="95"/>
      <c r="UYZ204" s="95"/>
      <c r="UZA204" s="95"/>
      <c r="UZB204" s="95"/>
      <c r="UZC204" s="95"/>
      <c r="UZD204" s="95"/>
      <c r="UZE204" s="95"/>
      <c r="UZF204" s="95"/>
      <c r="UZG204" s="95"/>
      <c r="UZH204" s="95"/>
      <c r="UZI204" s="95"/>
      <c r="UZJ204" s="95"/>
      <c r="UZK204" s="95"/>
      <c r="UZL204" s="95"/>
      <c r="UZM204" s="95"/>
      <c r="UZN204" s="95"/>
      <c r="UZO204" s="95"/>
      <c r="UZP204" s="95"/>
      <c r="UZQ204" s="95"/>
      <c r="UZR204" s="95"/>
      <c r="UZS204" s="95"/>
      <c r="UZT204" s="95"/>
      <c r="UZU204" s="95"/>
      <c r="UZV204" s="95"/>
      <c r="UZW204" s="95"/>
      <c r="UZX204" s="95"/>
      <c r="UZY204" s="95"/>
      <c r="UZZ204" s="95"/>
      <c r="VAA204" s="95"/>
      <c r="VAB204" s="95"/>
      <c r="VAC204" s="95"/>
      <c r="VAD204" s="95"/>
      <c r="VAE204" s="95"/>
      <c r="VAF204" s="95"/>
      <c r="VAG204" s="95"/>
      <c r="VAH204" s="95"/>
      <c r="VAI204" s="95"/>
      <c r="VAJ204" s="95"/>
      <c r="VAK204" s="95"/>
      <c r="VAL204" s="95"/>
      <c r="VAM204" s="95"/>
      <c r="VAN204" s="95"/>
      <c r="VAO204" s="95"/>
      <c r="VAP204" s="95"/>
      <c r="VAQ204" s="95"/>
      <c r="VAR204" s="95"/>
      <c r="VAS204" s="95"/>
      <c r="VAT204" s="95"/>
      <c r="VAU204" s="95"/>
      <c r="VAV204" s="95"/>
      <c r="VAW204" s="95"/>
      <c r="VAX204" s="95"/>
      <c r="VAY204" s="95"/>
      <c r="VAZ204" s="95"/>
      <c r="VBA204" s="95"/>
      <c r="VBB204" s="95"/>
      <c r="VBC204" s="95"/>
      <c r="VBD204" s="95"/>
      <c r="VBE204" s="95"/>
      <c r="VBF204" s="95"/>
      <c r="VBG204" s="95"/>
      <c r="VBH204" s="95"/>
      <c r="VBI204" s="95"/>
      <c r="VBJ204" s="95"/>
      <c r="VBK204" s="95"/>
      <c r="VBL204" s="95"/>
      <c r="VBM204" s="95"/>
      <c r="VBN204" s="95"/>
      <c r="VBO204" s="95"/>
      <c r="VBP204" s="95"/>
      <c r="VBQ204" s="95"/>
      <c r="VBR204" s="95"/>
      <c r="VBS204" s="95"/>
      <c r="VBT204" s="95"/>
      <c r="VBU204" s="95"/>
      <c r="VBV204" s="95"/>
      <c r="VBW204" s="95"/>
      <c r="VBX204" s="95"/>
      <c r="VBY204" s="95"/>
      <c r="VBZ204" s="95"/>
      <c r="VCA204" s="95"/>
      <c r="VCB204" s="95"/>
      <c r="VCC204" s="95"/>
      <c r="VCD204" s="95"/>
      <c r="VCE204" s="95"/>
      <c r="VCF204" s="95"/>
      <c r="VCG204" s="95"/>
      <c r="VCH204" s="95"/>
      <c r="VCI204" s="95"/>
      <c r="VCJ204" s="95"/>
      <c r="VCK204" s="95"/>
      <c r="VCL204" s="95"/>
      <c r="VCM204" s="95"/>
      <c r="VCN204" s="95"/>
      <c r="VCO204" s="95"/>
      <c r="VCP204" s="95"/>
      <c r="VCQ204" s="95"/>
      <c r="VCR204" s="95"/>
      <c r="VCS204" s="95"/>
      <c r="VCT204" s="95"/>
      <c r="VCU204" s="95"/>
      <c r="VCV204" s="95"/>
      <c r="VCW204" s="95"/>
      <c r="VCX204" s="95"/>
      <c r="VCY204" s="95"/>
      <c r="VCZ204" s="95"/>
      <c r="VDA204" s="95"/>
      <c r="VDB204" s="95"/>
      <c r="VDC204" s="95"/>
      <c r="VDD204" s="95"/>
      <c r="VDE204" s="95"/>
      <c r="VDF204" s="95"/>
      <c r="VDG204" s="95"/>
      <c r="VDH204" s="95"/>
      <c r="VDI204" s="95"/>
      <c r="VDJ204" s="95"/>
      <c r="VDK204" s="95"/>
      <c r="VDL204" s="95"/>
      <c r="VDM204" s="95"/>
      <c r="VDN204" s="95"/>
      <c r="VDO204" s="95"/>
      <c r="VDP204" s="95"/>
      <c r="VDQ204" s="95"/>
      <c r="VDR204" s="95"/>
      <c r="VDS204" s="95"/>
      <c r="VDT204" s="95"/>
      <c r="VDU204" s="95"/>
      <c r="VDV204" s="95"/>
      <c r="VDW204" s="95"/>
      <c r="VDX204" s="95"/>
      <c r="VDY204" s="95"/>
      <c r="VDZ204" s="95"/>
      <c r="VEA204" s="95"/>
      <c r="VEB204" s="95"/>
      <c r="VEC204" s="95"/>
      <c r="VED204" s="95"/>
      <c r="VEE204" s="95"/>
      <c r="VEF204" s="95"/>
      <c r="VEG204" s="95"/>
      <c r="VEH204" s="95"/>
      <c r="VEI204" s="95"/>
      <c r="VEJ204" s="95"/>
      <c r="VEK204" s="95"/>
      <c r="VEL204" s="95"/>
      <c r="VEM204" s="95"/>
      <c r="VEN204" s="95"/>
      <c r="VEO204" s="95"/>
      <c r="VEP204" s="95"/>
      <c r="VEQ204" s="95"/>
      <c r="VER204" s="95"/>
      <c r="VES204" s="95"/>
      <c r="VET204" s="95"/>
      <c r="VEU204" s="95"/>
      <c r="VEV204" s="95"/>
      <c r="VEW204" s="95"/>
      <c r="VEX204" s="95"/>
      <c r="VEY204" s="95"/>
      <c r="VEZ204" s="95"/>
      <c r="VFA204" s="95"/>
      <c r="VFB204" s="95"/>
      <c r="VFC204" s="95"/>
      <c r="VFD204" s="95"/>
      <c r="VFE204" s="95"/>
      <c r="VFF204" s="95"/>
      <c r="VFG204" s="95"/>
      <c r="VFH204" s="95"/>
      <c r="VFI204" s="95"/>
      <c r="VFJ204" s="95"/>
      <c r="VFK204" s="95"/>
      <c r="VFL204" s="95"/>
      <c r="VFM204" s="95"/>
      <c r="VFN204" s="95"/>
      <c r="VFO204" s="95"/>
      <c r="VFP204" s="95"/>
      <c r="VFQ204" s="95"/>
      <c r="VFR204" s="95"/>
      <c r="VFS204" s="95"/>
      <c r="VFT204" s="95"/>
      <c r="VFU204" s="95"/>
      <c r="VFV204" s="95"/>
      <c r="VFW204" s="95"/>
      <c r="VFX204" s="95"/>
      <c r="VFY204" s="95"/>
      <c r="VFZ204" s="95"/>
      <c r="VGA204" s="95"/>
      <c r="VGB204" s="95"/>
      <c r="VGC204" s="95"/>
      <c r="VGD204" s="95"/>
      <c r="VGE204" s="95"/>
      <c r="VGF204" s="95"/>
      <c r="VGG204" s="95"/>
      <c r="VGH204" s="95"/>
      <c r="VGI204" s="95"/>
      <c r="VGJ204" s="95"/>
      <c r="VGK204" s="95"/>
      <c r="VGL204" s="95"/>
      <c r="VGM204" s="95"/>
      <c r="VGN204" s="95"/>
      <c r="VGO204" s="95"/>
      <c r="VGP204" s="95"/>
      <c r="VGQ204" s="95"/>
      <c r="VGR204" s="95"/>
      <c r="VGS204" s="95"/>
      <c r="VGT204" s="95"/>
      <c r="VGU204" s="95"/>
      <c r="VGV204" s="95"/>
      <c r="VGW204" s="95"/>
      <c r="VGX204" s="95"/>
      <c r="VGY204" s="95"/>
      <c r="VGZ204" s="95"/>
      <c r="VHA204" s="95"/>
      <c r="VHB204" s="95"/>
      <c r="VHC204" s="95"/>
      <c r="VHD204" s="95"/>
      <c r="VHE204" s="95"/>
      <c r="VHF204" s="95"/>
      <c r="VHG204" s="95"/>
      <c r="VHH204" s="95"/>
      <c r="VHI204" s="95"/>
      <c r="VHJ204" s="95"/>
      <c r="VHK204" s="95"/>
      <c r="VHL204" s="95"/>
      <c r="VHM204" s="95"/>
      <c r="VHN204" s="95"/>
      <c r="VHO204" s="95"/>
      <c r="VHP204" s="95"/>
      <c r="VHQ204" s="95"/>
      <c r="VHR204" s="95"/>
      <c r="VHS204" s="95"/>
      <c r="VHT204" s="95"/>
      <c r="VHU204" s="95"/>
      <c r="VHV204" s="95"/>
      <c r="VHW204" s="95"/>
      <c r="VHX204" s="95"/>
      <c r="VHY204" s="95"/>
      <c r="VHZ204" s="95"/>
      <c r="VIA204" s="95"/>
      <c r="VIB204" s="95"/>
      <c r="VIC204" s="95"/>
      <c r="VID204" s="95"/>
      <c r="VIE204" s="95"/>
      <c r="VIF204" s="95"/>
      <c r="VIG204" s="95"/>
      <c r="VIH204" s="95"/>
      <c r="VII204" s="95"/>
      <c r="VIJ204" s="95"/>
      <c r="VIK204" s="95"/>
      <c r="VIL204" s="95"/>
      <c r="VIM204" s="95"/>
      <c r="VIN204" s="95"/>
      <c r="VIO204" s="95"/>
      <c r="VIP204" s="95"/>
      <c r="VIQ204" s="95"/>
      <c r="VIR204" s="95"/>
      <c r="VIS204" s="95"/>
      <c r="VIT204" s="95"/>
      <c r="VIU204" s="95"/>
      <c r="VIV204" s="95"/>
      <c r="VIW204" s="95"/>
      <c r="VIX204" s="95"/>
      <c r="VIY204" s="95"/>
      <c r="VIZ204" s="95"/>
      <c r="VJA204" s="95"/>
      <c r="VJB204" s="95"/>
      <c r="VJC204" s="95"/>
      <c r="VJD204" s="95"/>
      <c r="VJE204" s="95"/>
      <c r="VJF204" s="95"/>
      <c r="VJG204" s="95"/>
      <c r="VJH204" s="95"/>
      <c r="VJI204" s="95"/>
      <c r="VJJ204" s="95"/>
      <c r="VJK204" s="95"/>
      <c r="VJL204" s="95"/>
      <c r="VJM204" s="95"/>
      <c r="VJN204" s="95"/>
      <c r="VJO204" s="95"/>
      <c r="VJP204" s="95"/>
      <c r="VJQ204" s="95"/>
      <c r="VJR204" s="95"/>
      <c r="VJS204" s="95"/>
      <c r="VJT204" s="95"/>
      <c r="VJU204" s="95"/>
      <c r="VJV204" s="95"/>
      <c r="VJW204" s="95"/>
      <c r="VJX204" s="95"/>
      <c r="VJY204" s="95"/>
      <c r="VJZ204" s="95"/>
      <c r="VKA204" s="95"/>
      <c r="VKB204" s="95"/>
      <c r="VKC204" s="95"/>
      <c r="VKD204" s="95"/>
      <c r="VKE204" s="95"/>
      <c r="VKF204" s="95"/>
      <c r="VKG204" s="95"/>
      <c r="VKH204" s="95"/>
      <c r="VKI204" s="95"/>
      <c r="VKJ204" s="95"/>
      <c r="VKK204" s="95"/>
      <c r="VKL204" s="95"/>
      <c r="VKM204" s="95"/>
      <c r="VKN204" s="95"/>
      <c r="VKO204" s="95"/>
      <c r="VKP204" s="95"/>
      <c r="VKQ204" s="95"/>
      <c r="VKR204" s="95"/>
      <c r="VKS204" s="95"/>
      <c r="VKT204" s="95"/>
      <c r="VKU204" s="95"/>
      <c r="VKV204" s="95"/>
      <c r="VKW204" s="95"/>
      <c r="VKX204" s="95"/>
      <c r="VKY204" s="95"/>
      <c r="VKZ204" s="95"/>
      <c r="VLA204" s="95"/>
      <c r="VLB204" s="95"/>
      <c r="VLC204" s="95"/>
      <c r="VLD204" s="95"/>
      <c r="VLE204" s="95"/>
      <c r="VLF204" s="95"/>
      <c r="VLG204" s="95"/>
      <c r="VLH204" s="95"/>
      <c r="VLI204" s="95"/>
      <c r="VLJ204" s="95"/>
      <c r="VLK204" s="95"/>
      <c r="VLL204" s="95"/>
      <c r="VLM204" s="95"/>
      <c r="VLN204" s="95"/>
      <c r="VLO204" s="95"/>
      <c r="VLP204" s="95"/>
      <c r="VLQ204" s="95"/>
      <c r="VLR204" s="95"/>
      <c r="VLS204" s="95"/>
      <c r="VLT204" s="95"/>
      <c r="VLU204" s="95"/>
      <c r="VLV204" s="95"/>
      <c r="VLW204" s="95"/>
      <c r="VLX204" s="95"/>
      <c r="VLY204" s="95"/>
      <c r="VLZ204" s="95"/>
      <c r="VMA204" s="95"/>
      <c r="VMB204" s="95"/>
      <c r="VMC204" s="95"/>
      <c r="VMD204" s="95"/>
      <c r="VME204" s="95"/>
      <c r="VMF204" s="95"/>
      <c r="VMG204" s="95"/>
      <c r="VMH204" s="95"/>
      <c r="VMI204" s="95"/>
      <c r="VMJ204" s="95"/>
      <c r="VMK204" s="95"/>
      <c r="VML204" s="95"/>
      <c r="VMM204" s="95"/>
      <c r="VMN204" s="95"/>
      <c r="VMO204" s="95"/>
      <c r="VMP204" s="95"/>
      <c r="VMQ204" s="95"/>
      <c r="VMR204" s="95"/>
      <c r="VMS204" s="95"/>
      <c r="VMT204" s="95"/>
      <c r="VMU204" s="95"/>
      <c r="VMV204" s="95"/>
      <c r="VMW204" s="95"/>
      <c r="VMX204" s="95"/>
      <c r="VMY204" s="95"/>
      <c r="VMZ204" s="95"/>
      <c r="VNA204" s="95"/>
      <c r="VNB204" s="95"/>
      <c r="VNC204" s="95"/>
      <c r="VND204" s="95"/>
      <c r="VNE204" s="95"/>
      <c r="VNF204" s="95"/>
      <c r="VNG204" s="95"/>
      <c r="VNH204" s="95"/>
      <c r="VNI204" s="95"/>
      <c r="VNJ204" s="95"/>
      <c r="VNK204" s="95"/>
      <c r="VNL204" s="95"/>
      <c r="VNM204" s="95"/>
      <c r="VNN204" s="95"/>
      <c r="VNO204" s="95"/>
      <c r="VNP204" s="95"/>
      <c r="VNQ204" s="95"/>
      <c r="VNR204" s="95"/>
      <c r="VNS204" s="95"/>
      <c r="VNT204" s="95"/>
      <c r="VNU204" s="95"/>
      <c r="VNV204" s="95"/>
      <c r="VNW204" s="95"/>
      <c r="VNX204" s="95"/>
      <c r="VNY204" s="95"/>
      <c r="VNZ204" s="95"/>
      <c r="VOA204" s="95"/>
      <c r="VOB204" s="95"/>
      <c r="VOC204" s="95"/>
      <c r="VOD204" s="95"/>
      <c r="VOE204" s="95"/>
      <c r="VOF204" s="95"/>
      <c r="VOG204" s="95"/>
      <c r="VOH204" s="95"/>
      <c r="VOI204" s="95"/>
      <c r="VOJ204" s="95"/>
      <c r="VOK204" s="95"/>
      <c r="VOL204" s="95"/>
      <c r="VOM204" s="95"/>
      <c r="VON204" s="95"/>
      <c r="VOO204" s="95"/>
      <c r="VOP204" s="95"/>
      <c r="VOQ204" s="95"/>
      <c r="VOR204" s="95"/>
      <c r="VOS204" s="95"/>
      <c r="VOT204" s="95"/>
      <c r="VOU204" s="95"/>
      <c r="VOV204" s="95"/>
      <c r="VOW204" s="95"/>
      <c r="VOX204" s="95"/>
      <c r="VOY204" s="95"/>
      <c r="VOZ204" s="95"/>
      <c r="VPA204" s="95"/>
      <c r="VPB204" s="95"/>
      <c r="VPC204" s="95"/>
      <c r="VPD204" s="95"/>
      <c r="VPE204" s="95"/>
      <c r="VPF204" s="95"/>
      <c r="VPG204" s="95"/>
      <c r="VPH204" s="95"/>
      <c r="VPI204" s="95"/>
      <c r="VPJ204" s="95"/>
      <c r="VPK204" s="95"/>
      <c r="VPL204" s="95"/>
      <c r="VPM204" s="95"/>
      <c r="VPN204" s="95"/>
      <c r="VPO204" s="95"/>
      <c r="VPP204" s="95"/>
      <c r="VPQ204" s="95"/>
      <c r="VPR204" s="95"/>
      <c r="VPS204" s="95"/>
      <c r="VPT204" s="95"/>
      <c r="VPU204" s="95"/>
      <c r="VPV204" s="95"/>
      <c r="VPW204" s="95"/>
      <c r="VPX204" s="95"/>
      <c r="VPY204" s="95"/>
      <c r="VPZ204" s="95"/>
      <c r="VQA204" s="95"/>
      <c r="VQB204" s="95"/>
      <c r="VQC204" s="95"/>
      <c r="VQD204" s="95"/>
      <c r="VQE204" s="95"/>
      <c r="VQF204" s="95"/>
      <c r="VQG204" s="95"/>
      <c r="VQH204" s="95"/>
      <c r="VQI204" s="95"/>
      <c r="VQJ204" s="95"/>
      <c r="VQK204" s="95"/>
      <c r="VQL204" s="95"/>
      <c r="VQM204" s="95"/>
      <c r="VQN204" s="95"/>
      <c r="VQO204" s="95"/>
      <c r="VQP204" s="95"/>
      <c r="VQQ204" s="95"/>
      <c r="VQR204" s="95"/>
      <c r="VQS204" s="95"/>
      <c r="VQT204" s="95"/>
      <c r="VQU204" s="95"/>
      <c r="VQV204" s="95"/>
      <c r="VQW204" s="95"/>
      <c r="VQX204" s="95"/>
      <c r="VQY204" s="95"/>
      <c r="VQZ204" s="95"/>
      <c r="VRA204" s="95"/>
      <c r="VRB204" s="95"/>
      <c r="VRC204" s="95"/>
      <c r="VRD204" s="95"/>
      <c r="VRE204" s="95"/>
      <c r="VRF204" s="95"/>
      <c r="VRG204" s="95"/>
      <c r="VRH204" s="95"/>
      <c r="VRI204" s="95"/>
      <c r="VRJ204" s="95"/>
      <c r="VRK204" s="95"/>
      <c r="VRL204" s="95"/>
      <c r="VRM204" s="95"/>
      <c r="VRN204" s="95"/>
      <c r="VRO204" s="95"/>
      <c r="VRP204" s="95"/>
      <c r="VRQ204" s="95"/>
      <c r="VRR204" s="95"/>
      <c r="VRS204" s="95"/>
      <c r="VRT204" s="95"/>
      <c r="VRU204" s="95"/>
      <c r="VRV204" s="95"/>
      <c r="VRW204" s="95"/>
      <c r="VRX204" s="95"/>
      <c r="VRY204" s="95"/>
      <c r="VRZ204" s="95"/>
      <c r="VSA204" s="95"/>
      <c r="VSB204" s="95"/>
      <c r="VSC204" s="95"/>
      <c r="VSD204" s="95"/>
      <c r="VSE204" s="95"/>
      <c r="VSF204" s="95"/>
      <c r="VSG204" s="95"/>
      <c r="VSH204" s="95"/>
      <c r="VSI204" s="95"/>
      <c r="VSJ204" s="95"/>
      <c r="VSK204" s="95"/>
      <c r="VSL204" s="95"/>
      <c r="VSM204" s="95"/>
      <c r="VSN204" s="95"/>
      <c r="VSO204" s="95"/>
      <c r="VSP204" s="95"/>
      <c r="VSQ204" s="95"/>
      <c r="VSR204" s="95"/>
      <c r="VSS204" s="95"/>
      <c r="VST204" s="95"/>
      <c r="VSU204" s="95"/>
      <c r="VSV204" s="95"/>
      <c r="VSW204" s="95"/>
      <c r="VSX204" s="95"/>
      <c r="VSY204" s="95"/>
      <c r="VSZ204" s="95"/>
      <c r="VTA204" s="95"/>
      <c r="VTB204" s="95"/>
      <c r="VTC204" s="95"/>
      <c r="VTD204" s="95"/>
      <c r="VTE204" s="95"/>
      <c r="VTF204" s="95"/>
      <c r="VTG204" s="95"/>
      <c r="VTH204" s="95"/>
      <c r="VTI204" s="95"/>
      <c r="VTJ204" s="95"/>
      <c r="VTK204" s="95"/>
      <c r="VTL204" s="95"/>
      <c r="VTM204" s="95"/>
      <c r="VTN204" s="95"/>
      <c r="VTO204" s="95"/>
      <c r="VTP204" s="95"/>
      <c r="VTQ204" s="95"/>
      <c r="VTR204" s="95"/>
      <c r="VTS204" s="95"/>
      <c r="VTT204" s="95"/>
      <c r="VTU204" s="95"/>
      <c r="VTV204" s="95"/>
      <c r="VTW204" s="95"/>
      <c r="VTX204" s="95"/>
      <c r="VTY204" s="95"/>
      <c r="VTZ204" s="95"/>
      <c r="VUA204" s="95"/>
      <c r="VUB204" s="95"/>
      <c r="VUC204" s="95"/>
      <c r="VUD204" s="95"/>
      <c r="VUE204" s="95"/>
      <c r="VUF204" s="95"/>
      <c r="VUG204" s="95"/>
      <c r="VUH204" s="95"/>
      <c r="VUI204" s="95"/>
      <c r="VUJ204" s="95"/>
      <c r="VUK204" s="95"/>
      <c r="VUL204" s="95"/>
      <c r="VUM204" s="95"/>
      <c r="VUN204" s="95"/>
      <c r="VUO204" s="95"/>
      <c r="VUP204" s="95"/>
      <c r="VUQ204" s="95"/>
      <c r="VUR204" s="95"/>
      <c r="VUS204" s="95"/>
      <c r="VUT204" s="95"/>
      <c r="VUU204" s="95"/>
      <c r="VUV204" s="95"/>
      <c r="VUW204" s="95"/>
      <c r="VUX204" s="95"/>
      <c r="VUY204" s="95"/>
      <c r="VUZ204" s="95"/>
      <c r="VVA204" s="95"/>
      <c r="VVB204" s="95"/>
      <c r="VVC204" s="95"/>
      <c r="VVD204" s="95"/>
      <c r="VVE204" s="95"/>
      <c r="VVF204" s="95"/>
      <c r="VVG204" s="95"/>
      <c r="VVH204" s="95"/>
      <c r="VVI204" s="95"/>
      <c r="VVJ204" s="95"/>
      <c r="VVK204" s="95"/>
      <c r="VVL204" s="95"/>
      <c r="VVM204" s="95"/>
      <c r="VVN204" s="95"/>
      <c r="VVO204" s="95"/>
      <c r="VVP204" s="95"/>
      <c r="VVQ204" s="95"/>
      <c r="VVR204" s="95"/>
      <c r="VVS204" s="95"/>
      <c r="VVT204" s="95"/>
      <c r="VVU204" s="95"/>
      <c r="VVV204" s="95"/>
      <c r="VVW204" s="95"/>
      <c r="VVX204" s="95"/>
      <c r="VVY204" s="95"/>
      <c r="VVZ204" s="95"/>
      <c r="VWA204" s="95"/>
      <c r="VWB204" s="95"/>
      <c r="VWC204" s="95"/>
      <c r="VWD204" s="95"/>
      <c r="VWE204" s="95"/>
      <c r="VWF204" s="95"/>
      <c r="VWG204" s="95"/>
      <c r="VWH204" s="95"/>
      <c r="VWI204" s="95"/>
      <c r="VWJ204" s="95"/>
      <c r="VWK204" s="95"/>
      <c r="VWL204" s="95"/>
      <c r="VWM204" s="95"/>
      <c r="VWN204" s="95"/>
      <c r="VWO204" s="95"/>
      <c r="VWP204" s="95"/>
      <c r="VWQ204" s="95"/>
      <c r="VWR204" s="95"/>
      <c r="VWS204" s="95"/>
      <c r="VWT204" s="95"/>
      <c r="VWU204" s="95"/>
      <c r="VWV204" s="95"/>
      <c r="VWW204" s="95"/>
      <c r="VWX204" s="95"/>
      <c r="VWY204" s="95"/>
      <c r="VWZ204" s="95"/>
      <c r="VXA204" s="95"/>
      <c r="VXB204" s="95"/>
      <c r="VXC204" s="95"/>
      <c r="VXD204" s="95"/>
      <c r="VXE204" s="95"/>
      <c r="VXF204" s="95"/>
      <c r="VXG204" s="95"/>
      <c r="VXH204" s="95"/>
      <c r="VXI204" s="95"/>
      <c r="VXJ204" s="95"/>
      <c r="VXK204" s="95"/>
      <c r="VXL204" s="95"/>
      <c r="VXM204" s="95"/>
      <c r="VXN204" s="95"/>
      <c r="VXO204" s="95"/>
      <c r="VXP204" s="95"/>
      <c r="VXQ204" s="95"/>
      <c r="VXR204" s="95"/>
      <c r="VXS204" s="95"/>
      <c r="VXT204" s="95"/>
      <c r="VXU204" s="95"/>
      <c r="VXV204" s="95"/>
      <c r="VXW204" s="95"/>
      <c r="VXX204" s="95"/>
      <c r="VXY204" s="95"/>
      <c r="VXZ204" s="95"/>
      <c r="VYA204" s="95"/>
      <c r="VYB204" s="95"/>
      <c r="VYC204" s="95"/>
      <c r="VYD204" s="95"/>
      <c r="VYE204" s="95"/>
      <c r="VYF204" s="95"/>
      <c r="VYG204" s="95"/>
      <c r="VYH204" s="95"/>
      <c r="VYI204" s="95"/>
      <c r="VYJ204" s="95"/>
      <c r="VYK204" s="95"/>
      <c r="VYL204" s="95"/>
      <c r="VYM204" s="95"/>
      <c r="VYN204" s="95"/>
      <c r="VYO204" s="95"/>
      <c r="VYP204" s="95"/>
      <c r="VYQ204" s="95"/>
      <c r="VYR204" s="95"/>
      <c r="VYS204" s="95"/>
      <c r="VYT204" s="95"/>
      <c r="VYU204" s="95"/>
      <c r="VYV204" s="95"/>
      <c r="VYW204" s="95"/>
      <c r="VYX204" s="95"/>
      <c r="VYY204" s="95"/>
      <c r="VYZ204" s="95"/>
      <c r="VZA204" s="95"/>
      <c r="VZB204" s="95"/>
      <c r="VZC204" s="95"/>
      <c r="VZD204" s="95"/>
      <c r="VZE204" s="95"/>
      <c r="VZF204" s="95"/>
      <c r="VZG204" s="95"/>
      <c r="VZH204" s="95"/>
      <c r="VZI204" s="95"/>
      <c r="VZJ204" s="95"/>
      <c r="VZK204" s="95"/>
      <c r="VZL204" s="95"/>
      <c r="VZM204" s="95"/>
      <c r="VZN204" s="95"/>
      <c r="VZO204" s="95"/>
      <c r="VZP204" s="95"/>
      <c r="VZQ204" s="95"/>
      <c r="VZR204" s="95"/>
      <c r="VZS204" s="95"/>
      <c r="VZT204" s="95"/>
      <c r="VZU204" s="95"/>
      <c r="VZV204" s="95"/>
      <c r="VZW204" s="95"/>
      <c r="VZX204" s="95"/>
      <c r="VZY204" s="95"/>
      <c r="VZZ204" s="95"/>
      <c r="WAA204" s="95"/>
      <c r="WAB204" s="95"/>
      <c r="WAC204" s="95"/>
      <c r="WAD204" s="95"/>
      <c r="WAE204" s="95"/>
      <c r="WAF204" s="95"/>
      <c r="WAG204" s="95"/>
      <c r="WAH204" s="95"/>
      <c r="WAI204" s="95"/>
      <c r="WAJ204" s="95"/>
      <c r="WAK204" s="95"/>
      <c r="WAL204" s="95"/>
      <c r="WAM204" s="95"/>
      <c r="WAN204" s="95"/>
      <c r="WAO204" s="95"/>
      <c r="WAP204" s="95"/>
      <c r="WAQ204" s="95"/>
      <c r="WAR204" s="95"/>
      <c r="WAS204" s="95"/>
      <c r="WAT204" s="95"/>
      <c r="WAU204" s="95"/>
      <c r="WAV204" s="95"/>
      <c r="WAW204" s="95"/>
      <c r="WAX204" s="95"/>
      <c r="WAY204" s="95"/>
      <c r="WAZ204" s="95"/>
      <c r="WBA204" s="95"/>
      <c r="WBB204" s="95"/>
      <c r="WBC204" s="95"/>
      <c r="WBD204" s="95"/>
      <c r="WBE204" s="95"/>
      <c r="WBF204" s="95"/>
      <c r="WBG204" s="95"/>
      <c r="WBH204" s="95"/>
      <c r="WBI204" s="95"/>
      <c r="WBJ204" s="95"/>
      <c r="WBK204" s="95"/>
      <c r="WBL204" s="95"/>
      <c r="WBM204" s="95"/>
      <c r="WBN204" s="95"/>
      <c r="WBO204" s="95"/>
      <c r="WBP204" s="95"/>
      <c r="WBQ204" s="95"/>
      <c r="WBR204" s="95"/>
      <c r="WBS204" s="95"/>
      <c r="WBT204" s="95"/>
      <c r="WBU204" s="95"/>
      <c r="WBV204" s="95"/>
      <c r="WBW204" s="95"/>
      <c r="WBX204" s="95"/>
      <c r="WBY204" s="95"/>
      <c r="WBZ204" s="95"/>
      <c r="WCA204" s="95"/>
      <c r="WCB204" s="95"/>
      <c r="WCC204" s="95"/>
      <c r="WCD204" s="95"/>
      <c r="WCE204" s="95"/>
      <c r="WCF204" s="95"/>
      <c r="WCG204" s="95"/>
      <c r="WCH204" s="95"/>
      <c r="WCI204" s="95"/>
      <c r="WCJ204" s="95"/>
      <c r="WCK204" s="95"/>
      <c r="WCL204" s="95"/>
      <c r="WCM204" s="95"/>
      <c r="WCN204" s="95"/>
      <c r="WCO204" s="95"/>
      <c r="WCP204" s="95"/>
      <c r="WCQ204" s="95"/>
      <c r="WCR204" s="95"/>
      <c r="WCS204" s="95"/>
      <c r="WCT204" s="95"/>
      <c r="WCU204" s="95"/>
      <c r="WCV204" s="95"/>
      <c r="WCW204" s="95"/>
      <c r="WCX204" s="95"/>
      <c r="WCY204" s="95"/>
      <c r="WCZ204" s="95"/>
      <c r="WDA204" s="95"/>
      <c r="WDB204" s="95"/>
      <c r="WDC204" s="95"/>
      <c r="WDD204" s="95"/>
      <c r="WDE204" s="95"/>
      <c r="WDF204" s="95"/>
      <c r="WDG204" s="95"/>
      <c r="WDH204" s="95"/>
      <c r="WDI204" s="95"/>
      <c r="WDJ204" s="95"/>
      <c r="WDK204" s="95"/>
      <c r="WDL204" s="95"/>
      <c r="WDM204" s="95"/>
      <c r="WDN204" s="95"/>
      <c r="WDO204" s="95"/>
      <c r="WDP204" s="95"/>
      <c r="WDQ204" s="95"/>
      <c r="WDR204" s="95"/>
      <c r="WDS204" s="95"/>
      <c r="WDT204" s="95"/>
      <c r="WDU204" s="95"/>
      <c r="WDV204" s="95"/>
      <c r="WDW204" s="95"/>
      <c r="WDX204" s="95"/>
      <c r="WDY204" s="95"/>
      <c r="WDZ204" s="95"/>
      <c r="WEA204" s="95"/>
      <c r="WEB204" s="95"/>
      <c r="WEC204" s="95"/>
      <c r="WED204" s="95"/>
      <c r="WEE204" s="95"/>
      <c r="WEF204" s="95"/>
      <c r="WEG204" s="95"/>
      <c r="WEH204" s="95"/>
      <c r="WEI204" s="95"/>
      <c r="WEJ204" s="95"/>
      <c r="WEK204" s="95"/>
      <c r="WEL204" s="95"/>
      <c r="WEM204" s="95"/>
      <c r="WEN204" s="95"/>
      <c r="WEO204" s="95"/>
      <c r="WEP204" s="95"/>
      <c r="WEQ204" s="95"/>
      <c r="WER204" s="95"/>
      <c r="WES204" s="95"/>
      <c r="WET204" s="95"/>
      <c r="WEU204" s="95"/>
      <c r="WEV204" s="95"/>
      <c r="WEW204" s="95"/>
      <c r="WEX204" s="95"/>
      <c r="WEY204" s="95"/>
      <c r="WEZ204" s="95"/>
      <c r="WFA204" s="95"/>
      <c r="WFB204" s="95"/>
      <c r="WFC204" s="95"/>
      <c r="WFD204" s="95"/>
      <c r="WFE204" s="95"/>
      <c r="WFF204" s="95"/>
      <c r="WFG204" s="95"/>
      <c r="WFH204" s="95"/>
      <c r="WFI204" s="95"/>
      <c r="WFJ204" s="95"/>
      <c r="WFK204" s="95"/>
      <c r="WFL204" s="95"/>
      <c r="WFM204" s="95"/>
      <c r="WFN204" s="95"/>
      <c r="WFO204" s="95"/>
      <c r="WFP204" s="95"/>
      <c r="WFQ204" s="95"/>
      <c r="WFR204" s="95"/>
      <c r="WFS204" s="95"/>
      <c r="WFT204" s="95"/>
      <c r="WFU204" s="95"/>
      <c r="WFV204" s="95"/>
      <c r="WFW204" s="95"/>
      <c r="WFX204" s="95"/>
      <c r="WFY204" s="95"/>
      <c r="WFZ204" s="95"/>
      <c r="WGA204" s="95"/>
      <c r="WGB204" s="95"/>
      <c r="WGC204" s="95"/>
      <c r="WGD204" s="95"/>
      <c r="WGE204" s="95"/>
      <c r="WGF204" s="95"/>
      <c r="WGG204" s="95"/>
      <c r="WGH204" s="95"/>
      <c r="WGI204" s="95"/>
      <c r="WGJ204" s="95"/>
      <c r="WGK204" s="95"/>
      <c r="WGL204" s="95"/>
      <c r="WGM204" s="95"/>
      <c r="WGN204" s="95"/>
      <c r="WGO204" s="95"/>
      <c r="WGP204" s="95"/>
      <c r="WGQ204" s="95"/>
      <c r="WGR204" s="95"/>
      <c r="WGS204" s="95"/>
      <c r="WGT204" s="95"/>
      <c r="WGU204" s="95"/>
      <c r="WGV204" s="95"/>
      <c r="WGW204" s="95"/>
      <c r="WGX204" s="95"/>
      <c r="WGY204" s="95"/>
      <c r="WGZ204" s="95"/>
      <c r="WHA204" s="95"/>
      <c r="WHB204" s="95"/>
      <c r="WHC204" s="95"/>
      <c r="WHD204" s="95"/>
      <c r="WHE204" s="95"/>
      <c r="WHF204" s="95"/>
      <c r="WHG204" s="95"/>
      <c r="WHH204" s="95"/>
      <c r="WHI204" s="95"/>
      <c r="WHJ204" s="95"/>
      <c r="WHK204" s="95"/>
      <c r="WHL204" s="95"/>
      <c r="WHM204" s="95"/>
      <c r="WHN204" s="95"/>
      <c r="WHO204" s="95"/>
      <c r="WHP204" s="95"/>
      <c r="WHQ204" s="95"/>
      <c r="WHR204" s="95"/>
      <c r="WHS204" s="95"/>
      <c r="WHT204" s="95"/>
      <c r="WHU204" s="95"/>
      <c r="WHV204" s="95"/>
      <c r="WHW204" s="95"/>
      <c r="WHX204" s="95"/>
      <c r="WHY204" s="95"/>
      <c r="WHZ204" s="95"/>
      <c r="WIA204" s="95"/>
      <c r="WIB204" s="95"/>
      <c r="WIC204" s="95"/>
      <c r="WID204" s="95"/>
      <c r="WIE204" s="95"/>
      <c r="WIF204" s="95"/>
      <c r="WIG204" s="95"/>
      <c r="WIH204" s="95"/>
      <c r="WII204" s="95"/>
      <c r="WIJ204" s="95"/>
      <c r="WIK204" s="95"/>
      <c r="WIL204" s="95"/>
      <c r="WIM204" s="95"/>
      <c r="WIN204" s="95"/>
      <c r="WIO204" s="95"/>
      <c r="WIP204" s="95"/>
      <c r="WIQ204" s="95"/>
      <c r="WIR204" s="95"/>
      <c r="WIS204" s="95"/>
      <c r="WIT204" s="95"/>
      <c r="WIU204" s="95"/>
      <c r="WIV204" s="95"/>
      <c r="WIW204" s="95"/>
      <c r="WIX204" s="95"/>
      <c r="WIY204" s="95"/>
      <c r="WIZ204" s="95"/>
      <c r="WJA204" s="95"/>
      <c r="WJB204" s="95"/>
      <c r="WJC204" s="95"/>
      <c r="WJD204" s="95"/>
      <c r="WJE204" s="95"/>
      <c r="WJF204" s="95"/>
      <c r="WJG204" s="95"/>
      <c r="WJH204" s="95"/>
      <c r="WJI204" s="95"/>
      <c r="WJJ204" s="95"/>
      <c r="WJK204" s="95"/>
      <c r="WJL204" s="95"/>
      <c r="WJM204" s="95"/>
      <c r="WJN204" s="95"/>
      <c r="WJO204" s="95"/>
      <c r="WJP204" s="95"/>
      <c r="WJQ204" s="95"/>
      <c r="WJR204" s="95"/>
      <c r="WJS204" s="95"/>
      <c r="WJT204" s="95"/>
      <c r="WJU204" s="95"/>
      <c r="WJV204" s="95"/>
      <c r="WJW204" s="95"/>
      <c r="WJX204" s="95"/>
      <c r="WJY204" s="95"/>
      <c r="WJZ204" s="95"/>
      <c r="WKA204" s="95"/>
      <c r="WKB204" s="95"/>
      <c r="WKC204" s="95"/>
      <c r="WKD204" s="95"/>
      <c r="WKE204" s="95"/>
      <c r="WKF204" s="95"/>
      <c r="WKG204" s="95"/>
      <c r="WKH204" s="95"/>
      <c r="WKI204" s="95"/>
      <c r="WKJ204" s="95"/>
      <c r="WKK204" s="95"/>
      <c r="WKL204" s="95"/>
      <c r="WKM204" s="95"/>
      <c r="WKN204" s="95"/>
      <c r="WKO204" s="95"/>
      <c r="WKP204" s="95"/>
      <c r="WKQ204" s="95"/>
      <c r="WKR204" s="95"/>
      <c r="WKS204" s="95"/>
      <c r="WKT204" s="95"/>
      <c r="WKU204" s="95"/>
      <c r="WKV204" s="95"/>
      <c r="WKW204" s="95"/>
      <c r="WKX204" s="95"/>
      <c r="WKY204" s="95"/>
      <c r="WKZ204" s="95"/>
      <c r="WLA204" s="95"/>
      <c r="WLB204" s="95"/>
      <c r="WLC204" s="95"/>
      <c r="WLD204" s="95"/>
      <c r="WLE204" s="95"/>
      <c r="WLF204" s="95"/>
      <c r="WLG204" s="95"/>
      <c r="WLH204" s="95"/>
      <c r="WLI204" s="95"/>
      <c r="WLJ204" s="95"/>
      <c r="WLK204" s="95"/>
      <c r="WLL204" s="95"/>
      <c r="WLM204" s="95"/>
      <c r="WLN204" s="95"/>
      <c r="WLO204" s="95"/>
      <c r="WLP204" s="95"/>
      <c r="WLQ204" s="95"/>
      <c r="WLR204" s="95"/>
      <c r="WLS204" s="95"/>
      <c r="WLT204" s="95"/>
      <c r="WLU204" s="95"/>
      <c r="WLV204" s="95"/>
      <c r="WLW204" s="95"/>
      <c r="WLX204" s="95"/>
      <c r="WLY204" s="95"/>
      <c r="WLZ204" s="95"/>
      <c r="WMA204" s="95"/>
      <c r="WMB204" s="95"/>
      <c r="WMC204" s="95"/>
      <c r="WMD204" s="95"/>
      <c r="WME204" s="95"/>
      <c r="WMF204" s="95"/>
      <c r="WMG204" s="95"/>
      <c r="WMH204" s="95"/>
      <c r="WMI204" s="95"/>
      <c r="WMJ204" s="95"/>
      <c r="WMK204" s="95"/>
      <c r="WML204" s="95"/>
      <c r="WMM204" s="95"/>
      <c r="WMN204" s="95"/>
      <c r="WMO204" s="95"/>
      <c r="WMP204" s="95"/>
      <c r="WMQ204" s="95"/>
      <c r="WMR204" s="95"/>
      <c r="WMS204" s="95"/>
      <c r="WMT204" s="95"/>
      <c r="WMU204" s="95"/>
      <c r="WMV204" s="95"/>
      <c r="WMW204" s="95"/>
      <c r="WMX204" s="95"/>
      <c r="WMY204" s="95"/>
      <c r="WMZ204" s="95"/>
      <c r="WNA204" s="95"/>
      <c r="WNB204" s="95"/>
      <c r="WNC204" s="95"/>
      <c r="WND204" s="95"/>
      <c r="WNE204" s="95"/>
      <c r="WNF204" s="95"/>
      <c r="WNG204" s="95"/>
      <c r="WNH204" s="95"/>
      <c r="WNI204" s="95"/>
      <c r="WNJ204" s="95"/>
      <c r="WNK204" s="95"/>
      <c r="WNL204" s="95"/>
      <c r="WNM204" s="95"/>
      <c r="WNN204" s="95"/>
      <c r="WNO204" s="95"/>
      <c r="WNP204" s="95"/>
      <c r="WNQ204" s="95"/>
      <c r="WNR204" s="95"/>
      <c r="WNS204" s="95"/>
      <c r="WNT204" s="95"/>
      <c r="WNU204" s="95"/>
      <c r="WNV204" s="95"/>
      <c r="WNW204" s="95"/>
      <c r="WNX204" s="95"/>
      <c r="WNY204" s="95"/>
      <c r="WNZ204" s="95"/>
      <c r="WOA204" s="95"/>
      <c r="WOB204" s="95"/>
      <c r="WOC204" s="95"/>
      <c r="WOD204" s="95"/>
      <c r="WOE204" s="95"/>
      <c r="WOF204" s="95"/>
      <c r="WOG204" s="95"/>
      <c r="WOH204" s="95"/>
      <c r="WOI204" s="95"/>
      <c r="WOJ204" s="95"/>
      <c r="WOK204" s="95"/>
      <c r="WOL204" s="95"/>
      <c r="WOM204" s="95"/>
      <c r="WON204" s="95"/>
      <c r="WOO204" s="95"/>
      <c r="WOP204" s="95"/>
      <c r="WOQ204" s="95"/>
      <c r="WOR204" s="95"/>
      <c r="WOS204" s="95"/>
      <c r="WOT204" s="95"/>
      <c r="WOU204" s="95"/>
      <c r="WOV204" s="95"/>
      <c r="WOW204" s="95"/>
      <c r="WOX204" s="95"/>
      <c r="WOY204" s="95"/>
      <c r="WOZ204" s="95"/>
      <c r="WPA204" s="95"/>
      <c r="WPB204" s="95"/>
      <c r="WPC204" s="95"/>
      <c r="WPD204" s="95"/>
      <c r="WPE204" s="95"/>
      <c r="WPF204" s="95"/>
      <c r="WPG204" s="95"/>
      <c r="WPH204" s="95"/>
      <c r="WPI204" s="95"/>
      <c r="WPJ204" s="95"/>
      <c r="WPK204" s="95"/>
      <c r="WPL204" s="95"/>
      <c r="WPM204" s="95"/>
      <c r="WPN204" s="95"/>
      <c r="WPO204" s="95"/>
      <c r="WPP204" s="95"/>
      <c r="WPQ204" s="95"/>
      <c r="WPR204" s="95"/>
      <c r="WPS204" s="95"/>
      <c r="WPT204" s="95"/>
      <c r="WPU204" s="95"/>
      <c r="WPV204" s="95"/>
      <c r="WPW204" s="95"/>
      <c r="WPX204" s="95"/>
      <c r="WPY204" s="95"/>
      <c r="WPZ204" s="95"/>
      <c r="WQA204" s="95"/>
      <c r="WQB204" s="95"/>
      <c r="WQC204" s="95"/>
      <c r="WQD204" s="95"/>
      <c r="WQE204" s="95"/>
      <c r="WQF204" s="95"/>
      <c r="WQG204" s="95"/>
      <c r="WQH204" s="95"/>
      <c r="WQI204" s="95"/>
      <c r="WQJ204" s="95"/>
      <c r="WQK204" s="95"/>
      <c r="WQL204" s="95"/>
      <c r="WQM204" s="95"/>
      <c r="WQN204" s="95"/>
      <c r="WQO204" s="95"/>
      <c r="WQP204" s="95"/>
      <c r="WQQ204" s="95"/>
      <c r="WQR204" s="95"/>
      <c r="WQS204" s="95"/>
      <c r="WQT204" s="95"/>
      <c r="WQU204" s="95"/>
      <c r="WQV204" s="95"/>
      <c r="WQW204" s="95"/>
      <c r="WQX204" s="95"/>
      <c r="WQY204" s="95"/>
      <c r="WQZ204" s="95"/>
      <c r="WRA204" s="95"/>
      <c r="WRB204" s="95"/>
      <c r="WRC204" s="95"/>
      <c r="WRD204" s="95"/>
      <c r="WRE204" s="95"/>
      <c r="WRF204" s="95"/>
      <c r="WRG204" s="95"/>
      <c r="WRH204" s="95"/>
      <c r="WRI204" s="95"/>
      <c r="WRJ204" s="95"/>
      <c r="WRK204" s="95"/>
      <c r="WRL204" s="95"/>
      <c r="WRM204" s="95"/>
      <c r="WRN204" s="95"/>
      <c r="WRO204" s="95"/>
      <c r="WRP204" s="95"/>
      <c r="WRQ204" s="95"/>
      <c r="WRR204" s="95"/>
      <c r="WRS204" s="95"/>
      <c r="WRT204" s="95"/>
      <c r="WRU204" s="95"/>
      <c r="WRV204" s="95"/>
      <c r="WRW204" s="95"/>
      <c r="WRX204" s="95"/>
      <c r="WRY204" s="95"/>
      <c r="WRZ204" s="95"/>
      <c r="WSA204" s="95"/>
      <c r="WSB204" s="95"/>
      <c r="WSC204" s="95"/>
      <c r="WSD204" s="95"/>
      <c r="WSE204" s="95"/>
      <c r="WSF204" s="95"/>
      <c r="WSG204" s="95"/>
      <c r="WSH204" s="95"/>
      <c r="WSI204" s="95"/>
      <c r="WSJ204" s="95"/>
      <c r="WSK204" s="95"/>
      <c r="WSL204" s="95"/>
      <c r="WSM204" s="95"/>
      <c r="WSN204" s="95"/>
      <c r="WSO204" s="95"/>
      <c r="WSP204" s="95"/>
      <c r="WSQ204" s="95"/>
      <c r="WSR204" s="95"/>
      <c r="WSS204" s="95"/>
      <c r="WST204" s="95"/>
      <c r="WSU204" s="95"/>
      <c r="WSV204" s="95"/>
      <c r="WSW204" s="95"/>
      <c r="WSX204" s="95"/>
      <c r="WSY204" s="95"/>
      <c r="WSZ204" s="95"/>
      <c r="WTA204" s="95"/>
      <c r="WTB204" s="95"/>
      <c r="WTC204" s="95"/>
      <c r="WTD204" s="95"/>
      <c r="WTE204" s="95"/>
      <c r="WTF204" s="95"/>
      <c r="WTG204" s="95"/>
      <c r="WTH204" s="95"/>
      <c r="WTI204" s="95"/>
      <c r="WTJ204" s="95"/>
      <c r="WTK204" s="95"/>
      <c r="WTL204" s="95"/>
      <c r="WTM204" s="95"/>
      <c r="WTN204" s="95"/>
      <c r="WTO204" s="95"/>
      <c r="WTP204" s="95"/>
      <c r="WTQ204" s="95"/>
      <c r="WTR204" s="95"/>
      <c r="WTS204" s="95"/>
      <c r="WTT204" s="95"/>
      <c r="WTU204" s="95"/>
      <c r="WTV204" s="95"/>
      <c r="WTW204" s="95"/>
      <c r="WTX204" s="95"/>
      <c r="WTY204" s="95"/>
      <c r="WTZ204" s="95"/>
      <c r="WUA204" s="95"/>
      <c r="WUB204" s="95"/>
      <c r="WUC204" s="95"/>
      <c r="WUD204" s="95"/>
      <c r="WUE204" s="95"/>
      <c r="WUF204" s="95"/>
      <c r="WUG204" s="95"/>
      <c r="WUH204" s="95"/>
      <c r="WUI204" s="95"/>
      <c r="WUJ204" s="95"/>
      <c r="WUK204" s="95"/>
      <c r="WUL204" s="95"/>
      <c r="WUM204" s="95"/>
      <c r="WUN204" s="95"/>
      <c r="WUO204" s="95"/>
      <c r="WUP204" s="95"/>
      <c r="WUQ204" s="95"/>
      <c r="WUR204" s="95"/>
      <c r="WUS204" s="95"/>
      <c r="WUT204" s="95"/>
      <c r="WUU204" s="95"/>
      <c r="WUV204" s="95"/>
      <c r="WUW204" s="95"/>
      <c r="WUX204" s="95"/>
      <c r="WUY204" s="95"/>
      <c r="WUZ204" s="95"/>
      <c r="WVA204" s="95"/>
      <c r="WVB204" s="95"/>
      <c r="WVC204" s="95"/>
      <c r="WVD204" s="95"/>
      <c r="WVE204" s="95"/>
      <c r="WVF204" s="95"/>
      <c r="WVG204" s="95"/>
      <c r="WVH204" s="95"/>
      <c r="WVI204" s="95"/>
      <c r="WVJ204" s="95"/>
      <c r="WVK204" s="95"/>
      <c r="WVL204" s="95"/>
      <c r="WVM204" s="95"/>
      <c r="WVN204" s="95"/>
      <c r="WVO204" s="95"/>
      <c r="WVP204" s="95"/>
      <c r="WVQ204" s="95"/>
      <c r="WVR204" s="95"/>
      <c r="WVS204" s="95"/>
      <c r="WVT204" s="95"/>
      <c r="WVU204" s="95"/>
      <c r="WVV204" s="95"/>
      <c r="WVW204" s="95"/>
      <c r="WVX204" s="95"/>
      <c r="WVY204" s="95"/>
      <c r="WVZ204" s="95"/>
      <c r="WWA204" s="95"/>
      <c r="WWB204" s="95"/>
      <c r="WWC204" s="95"/>
      <c r="WWD204" s="95"/>
      <c r="WWE204" s="95"/>
      <c r="WWF204" s="95"/>
      <c r="WWG204" s="95"/>
      <c r="WWH204" s="95"/>
      <c r="WWI204" s="95"/>
      <c r="WWJ204" s="95"/>
      <c r="WWK204" s="95"/>
      <c r="WWL204" s="95"/>
      <c r="WWM204" s="95"/>
      <c r="WWN204" s="95"/>
      <c r="WWO204" s="95"/>
      <c r="WWP204" s="95"/>
      <c r="WWQ204" s="95"/>
      <c r="WWR204" s="95"/>
      <c r="WWS204" s="95"/>
      <c r="WWT204" s="95"/>
      <c r="WWU204" s="95"/>
      <c r="WWV204" s="95"/>
      <c r="WWW204" s="95"/>
      <c r="WWX204" s="95"/>
      <c r="WWY204" s="95"/>
      <c r="WWZ204" s="95"/>
      <c r="WXA204" s="95"/>
      <c r="WXB204" s="95"/>
      <c r="WXC204" s="95"/>
      <c r="WXD204" s="95"/>
      <c r="WXE204" s="95"/>
      <c r="WXF204" s="95"/>
      <c r="WXG204" s="95"/>
      <c r="WXH204" s="95"/>
      <c r="WXI204" s="95"/>
      <c r="WXJ204" s="95"/>
      <c r="WXK204" s="95"/>
      <c r="WXL204" s="95"/>
      <c r="WXM204" s="95"/>
      <c r="WXN204" s="95"/>
      <c r="WXO204" s="95"/>
      <c r="WXP204" s="95"/>
      <c r="WXQ204" s="95"/>
      <c r="WXR204" s="95"/>
      <c r="WXS204" s="95"/>
      <c r="WXT204" s="95"/>
      <c r="WXU204" s="95"/>
      <c r="WXV204" s="95"/>
      <c r="WXW204" s="95"/>
      <c r="WXX204" s="95"/>
      <c r="WXY204" s="95"/>
      <c r="WXZ204" s="95"/>
      <c r="WYA204" s="95"/>
      <c r="WYB204" s="95"/>
      <c r="WYC204" s="95"/>
      <c r="WYD204" s="95"/>
      <c r="WYE204" s="95"/>
      <c r="WYF204" s="95"/>
      <c r="WYG204" s="95"/>
      <c r="WYH204" s="95"/>
      <c r="WYI204" s="95"/>
      <c r="WYJ204" s="95"/>
      <c r="WYK204" s="95"/>
      <c r="WYL204" s="95"/>
      <c r="WYM204" s="95"/>
      <c r="WYN204" s="95"/>
      <c r="WYO204" s="95"/>
      <c r="WYP204" s="95"/>
      <c r="WYQ204" s="95"/>
      <c r="WYR204" s="95"/>
      <c r="WYS204" s="95"/>
      <c r="WYT204" s="95"/>
      <c r="WYU204" s="95"/>
      <c r="WYV204" s="95"/>
      <c r="WYW204" s="95"/>
      <c r="WYX204" s="95"/>
      <c r="WYY204" s="95"/>
      <c r="WYZ204" s="95"/>
      <c r="WZA204" s="95"/>
      <c r="WZB204" s="95"/>
      <c r="WZC204" s="95"/>
      <c r="WZD204" s="95"/>
      <c r="WZE204" s="95"/>
      <c r="WZF204" s="95"/>
      <c r="WZG204" s="95"/>
      <c r="WZH204" s="95"/>
      <c r="WZI204" s="95"/>
      <c r="WZJ204" s="95"/>
      <c r="WZK204" s="95"/>
      <c r="WZL204" s="95"/>
      <c r="WZM204" s="95"/>
      <c r="WZN204" s="95"/>
      <c r="WZO204" s="95"/>
      <c r="WZP204" s="95"/>
      <c r="WZQ204" s="95"/>
      <c r="WZR204" s="95"/>
      <c r="WZS204" s="95"/>
      <c r="WZT204" s="95"/>
      <c r="WZU204" s="95"/>
      <c r="WZV204" s="95"/>
      <c r="WZW204" s="95"/>
      <c r="WZX204" s="95"/>
      <c r="WZY204" s="95"/>
      <c r="WZZ204" s="95"/>
      <c r="XAA204" s="95"/>
      <c r="XAB204" s="95"/>
      <c r="XAC204" s="95"/>
      <c r="XAD204" s="95"/>
      <c r="XAE204" s="95"/>
      <c r="XAF204" s="95"/>
      <c r="XAG204" s="95"/>
      <c r="XAH204" s="95"/>
      <c r="XAI204" s="95"/>
      <c r="XAJ204" s="95"/>
      <c r="XAK204" s="95"/>
      <c r="XAL204" s="95"/>
      <c r="XAM204" s="95"/>
      <c r="XAN204" s="95"/>
      <c r="XAO204" s="95"/>
      <c r="XAP204" s="95"/>
      <c r="XAQ204" s="95"/>
      <c r="XAR204" s="95"/>
      <c r="XAS204" s="95"/>
      <c r="XAT204" s="95"/>
      <c r="XAU204" s="95"/>
      <c r="XAV204" s="95"/>
      <c r="XAW204" s="95"/>
      <c r="XAX204" s="95"/>
      <c r="XAY204" s="95"/>
      <c r="XAZ204" s="95"/>
      <c r="XBA204" s="95"/>
      <c r="XBB204" s="95"/>
      <c r="XBC204" s="95"/>
      <c r="XBD204" s="95"/>
      <c r="XBE204" s="95"/>
      <c r="XBF204" s="95"/>
      <c r="XBG204" s="95"/>
      <c r="XBH204" s="95"/>
      <c r="XBI204" s="95"/>
      <c r="XBJ204" s="95"/>
      <c r="XBK204" s="95"/>
      <c r="XBL204" s="95"/>
      <c r="XBM204" s="95"/>
      <c r="XBN204" s="95"/>
      <c r="XBO204" s="95"/>
      <c r="XBP204" s="95"/>
      <c r="XBQ204" s="95"/>
      <c r="XBR204" s="95"/>
      <c r="XBS204" s="95"/>
      <c r="XBT204" s="95"/>
      <c r="XBU204" s="95"/>
      <c r="XBV204" s="95"/>
      <c r="XBW204" s="95"/>
      <c r="XBX204" s="95"/>
      <c r="XBY204" s="95"/>
      <c r="XBZ204" s="95"/>
      <c r="XCA204" s="95"/>
      <c r="XCB204" s="95"/>
      <c r="XCC204" s="95"/>
      <c r="XCD204" s="95"/>
      <c r="XCE204" s="95"/>
      <c r="XCF204" s="95"/>
      <c r="XCG204" s="95"/>
      <c r="XCH204" s="95"/>
      <c r="XCI204" s="95"/>
      <c r="XCJ204" s="95"/>
      <c r="XCK204" s="95"/>
      <c r="XCL204" s="95"/>
      <c r="XCM204" s="95"/>
      <c r="XCN204" s="95"/>
      <c r="XCO204" s="95"/>
      <c r="XCP204" s="95"/>
      <c r="XCQ204" s="95"/>
      <c r="XCR204" s="95"/>
      <c r="XCS204" s="95"/>
      <c r="XCT204" s="95"/>
      <c r="XCU204" s="95"/>
      <c r="XCV204" s="95"/>
      <c r="XCW204" s="95"/>
      <c r="XCX204" s="95"/>
      <c r="XCY204" s="95"/>
      <c r="XCZ204" s="95"/>
      <c r="XDA204" s="95"/>
      <c r="XDB204" s="95"/>
      <c r="XDC204" s="95"/>
      <c r="XDD204" s="95"/>
      <c r="XDE204" s="95"/>
      <c r="XDF204" s="95"/>
      <c r="XDG204" s="95"/>
      <c r="XDH204" s="95"/>
      <c r="XDI204" s="95"/>
      <c r="XDJ204" s="95"/>
      <c r="XDK204" s="95"/>
      <c r="XDL204" s="95"/>
      <c r="XDM204" s="95"/>
      <c r="XDN204" s="95"/>
      <c r="XDO204" s="95"/>
      <c r="XDP204" s="95"/>
      <c r="XDQ204" s="95"/>
      <c r="XDR204" s="95"/>
      <c r="XDS204" s="95"/>
      <c r="XDT204" s="95"/>
      <c r="XDU204" s="95"/>
      <c r="XDV204" s="95"/>
      <c r="XDW204" s="95"/>
      <c r="XDX204" s="95"/>
      <c r="XDY204" s="95"/>
      <c r="XDZ204" s="95"/>
      <c r="XEA204" s="95"/>
      <c r="XEB204" s="95"/>
      <c r="XEC204" s="95"/>
      <c r="XED204" s="95"/>
      <c r="XEE204" s="95"/>
      <c r="XEF204" s="95"/>
      <c r="XEG204" s="95"/>
      <c r="XEH204" s="95"/>
      <c r="XEI204" s="95"/>
      <c r="XEJ204" s="95"/>
      <c r="XEK204" s="95"/>
      <c r="XEL204" s="95"/>
      <c r="XEM204" s="95"/>
      <c r="XEN204" s="95"/>
      <c r="XEO204" s="95"/>
      <c r="XEP204" s="95"/>
      <c r="XEQ204" s="95"/>
      <c r="XER204" s="95"/>
      <c r="XES204" s="95"/>
      <c r="XET204" s="95"/>
      <c r="XEU204" s="95"/>
      <c r="XEV204" s="95"/>
      <c r="XEW204" s="95"/>
      <c r="XEX204" s="95"/>
      <c r="XEY204" s="95"/>
      <c r="XEZ204" s="95"/>
      <c r="XFA204" s="95"/>
      <c r="XFB204" s="95"/>
      <c r="XFC204" s="95"/>
      <c r="XFD204" s="95"/>
    </row>
    <row r="205" spans="1:15 2684:16384" s="5" customFormat="1" ht="15" customHeight="1" x14ac:dyDescent="0.25">
      <c r="A205" s="7"/>
      <c r="B205" s="79"/>
      <c r="C205" s="7"/>
      <c r="D205" s="7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76"/>
      <c r="CYF205" s="95"/>
      <c r="CYG205" s="95"/>
      <c r="CYH205" s="95"/>
      <c r="CYI205" s="95"/>
      <c r="CYJ205" s="95"/>
      <c r="CYK205" s="95"/>
      <c r="CYL205" s="95"/>
      <c r="CYM205" s="95"/>
      <c r="CYN205" s="95"/>
      <c r="CYO205" s="95"/>
      <c r="CYP205" s="95"/>
      <c r="CYQ205" s="95"/>
      <c r="CYR205" s="95"/>
      <c r="CYS205" s="95"/>
      <c r="CYT205" s="95"/>
      <c r="CYU205" s="95"/>
      <c r="CYV205" s="95"/>
      <c r="CYW205" s="95"/>
      <c r="CYX205" s="95"/>
      <c r="CYY205" s="95"/>
      <c r="CYZ205" s="95"/>
      <c r="CZA205" s="95"/>
      <c r="CZB205" s="95"/>
      <c r="CZC205" s="95"/>
      <c r="CZD205" s="95"/>
      <c r="CZE205" s="95"/>
      <c r="CZF205" s="95"/>
      <c r="CZG205" s="95"/>
      <c r="CZH205" s="95"/>
      <c r="CZI205" s="95"/>
      <c r="CZJ205" s="95"/>
      <c r="CZK205" s="95"/>
      <c r="CZL205" s="95"/>
      <c r="CZM205" s="95"/>
      <c r="CZN205" s="95"/>
      <c r="CZO205" s="95"/>
      <c r="CZP205" s="95"/>
      <c r="CZQ205" s="95"/>
      <c r="CZR205" s="95"/>
      <c r="CZS205" s="95"/>
      <c r="CZT205" s="95"/>
      <c r="CZU205" s="95"/>
      <c r="CZV205" s="95"/>
      <c r="CZW205" s="95"/>
      <c r="CZX205" s="95"/>
      <c r="CZY205" s="95"/>
      <c r="CZZ205" s="95"/>
      <c r="DAA205" s="95"/>
      <c r="DAB205" s="95"/>
      <c r="DAC205" s="95"/>
      <c r="DAD205" s="95"/>
      <c r="DAE205" s="95"/>
      <c r="DAF205" s="95"/>
      <c r="DAG205" s="95"/>
      <c r="DAH205" s="95"/>
      <c r="DAI205" s="95"/>
      <c r="DAJ205" s="95"/>
      <c r="DAK205" s="95"/>
      <c r="DAL205" s="95"/>
      <c r="DAM205" s="95"/>
      <c r="DAN205" s="95"/>
      <c r="DAO205" s="95"/>
      <c r="DAP205" s="95"/>
      <c r="DAQ205" s="95"/>
      <c r="DAR205" s="95"/>
      <c r="DAS205" s="95"/>
      <c r="DAT205" s="95"/>
      <c r="DAU205" s="95"/>
      <c r="DAV205" s="95"/>
      <c r="DAW205" s="95"/>
      <c r="DAX205" s="95"/>
      <c r="DAY205" s="95"/>
      <c r="DAZ205" s="95"/>
      <c r="DBA205" s="95"/>
      <c r="DBB205" s="95"/>
      <c r="DBC205" s="95"/>
      <c r="DBD205" s="95"/>
      <c r="DBE205" s="95"/>
      <c r="DBF205" s="95"/>
      <c r="DBG205" s="95"/>
      <c r="DBH205" s="95"/>
      <c r="DBI205" s="95"/>
      <c r="DBJ205" s="95"/>
      <c r="DBK205" s="95"/>
      <c r="DBL205" s="95"/>
      <c r="DBM205" s="95"/>
      <c r="DBN205" s="95"/>
      <c r="DBO205" s="95"/>
      <c r="DBP205" s="95"/>
      <c r="DBQ205" s="95"/>
      <c r="DBR205" s="95"/>
      <c r="DBS205" s="95"/>
      <c r="DBT205" s="95"/>
      <c r="DBU205" s="95"/>
      <c r="DBV205" s="95"/>
      <c r="DBW205" s="95"/>
      <c r="DBX205" s="95"/>
      <c r="DBY205" s="95"/>
      <c r="DBZ205" s="95"/>
      <c r="DCA205" s="95"/>
      <c r="DCB205" s="95"/>
      <c r="DCC205" s="95"/>
      <c r="DCD205" s="95"/>
      <c r="DCE205" s="95"/>
      <c r="DCF205" s="95"/>
      <c r="DCG205" s="95"/>
      <c r="DCH205" s="95"/>
      <c r="DCI205" s="95"/>
      <c r="DCJ205" s="95"/>
      <c r="DCK205" s="95"/>
      <c r="DCL205" s="95"/>
      <c r="DCM205" s="95"/>
      <c r="DCN205" s="95"/>
      <c r="DCO205" s="95"/>
      <c r="DCP205" s="95"/>
      <c r="DCQ205" s="95"/>
      <c r="DCR205" s="95"/>
      <c r="DCS205" s="95"/>
      <c r="DCT205" s="95"/>
      <c r="DCU205" s="95"/>
      <c r="DCV205" s="95"/>
      <c r="DCW205" s="95"/>
      <c r="DCX205" s="95"/>
      <c r="DCY205" s="95"/>
      <c r="DCZ205" s="95"/>
      <c r="DDA205" s="95"/>
      <c r="DDB205" s="95"/>
      <c r="DDC205" s="95"/>
      <c r="DDD205" s="95"/>
      <c r="DDE205" s="95"/>
      <c r="DDF205" s="95"/>
      <c r="DDG205" s="95"/>
      <c r="DDH205" s="95"/>
      <c r="DDI205" s="95"/>
      <c r="DDJ205" s="95"/>
      <c r="DDK205" s="95"/>
      <c r="DDL205" s="95"/>
      <c r="DDM205" s="95"/>
      <c r="DDN205" s="95"/>
      <c r="DDO205" s="95"/>
      <c r="DDP205" s="95"/>
      <c r="DDQ205" s="95"/>
      <c r="DDR205" s="95"/>
      <c r="DDS205" s="95"/>
      <c r="DDT205" s="95"/>
      <c r="DDU205" s="95"/>
      <c r="DDV205" s="95"/>
      <c r="DDW205" s="95"/>
      <c r="DDX205" s="95"/>
      <c r="DDY205" s="95"/>
      <c r="DDZ205" s="95"/>
      <c r="DEA205" s="95"/>
      <c r="DEB205" s="95"/>
      <c r="DEC205" s="95"/>
      <c r="DED205" s="95"/>
      <c r="DEE205" s="95"/>
      <c r="DEF205" s="95"/>
      <c r="DEG205" s="95"/>
      <c r="DEH205" s="95"/>
      <c r="DEI205" s="95"/>
      <c r="DEJ205" s="95"/>
      <c r="DEK205" s="95"/>
      <c r="DEL205" s="95"/>
      <c r="DEM205" s="95"/>
      <c r="DEN205" s="95"/>
      <c r="DEO205" s="95"/>
      <c r="DEP205" s="95"/>
      <c r="DEQ205" s="95"/>
      <c r="DER205" s="95"/>
      <c r="DES205" s="95"/>
      <c r="DET205" s="95"/>
      <c r="DEU205" s="95"/>
      <c r="DEV205" s="95"/>
      <c r="DEW205" s="95"/>
      <c r="DEX205" s="95"/>
      <c r="DEY205" s="95"/>
      <c r="DEZ205" s="95"/>
      <c r="DFA205" s="95"/>
      <c r="DFB205" s="95"/>
      <c r="DFC205" s="95"/>
      <c r="DFD205" s="95"/>
      <c r="DFE205" s="95"/>
      <c r="DFF205" s="95"/>
      <c r="DFG205" s="95"/>
      <c r="DFH205" s="95"/>
      <c r="DFI205" s="95"/>
      <c r="DFJ205" s="95"/>
      <c r="DFK205" s="95"/>
      <c r="DFL205" s="95"/>
      <c r="DFM205" s="95"/>
      <c r="DFN205" s="95"/>
      <c r="DFO205" s="95"/>
      <c r="DFP205" s="95"/>
      <c r="DFQ205" s="95"/>
      <c r="DFR205" s="95"/>
      <c r="DFS205" s="95"/>
      <c r="DFT205" s="95"/>
      <c r="DFU205" s="95"/>
      <c r="DFV205" s="95"/>
      <c r="DFW205" s="95"/>
      <c r="DFX205" s="95"/>
      <c r="DFY205" s="95"/>
      <c r="DFZ205" s="95"/>
      <c r="DGA205" s="95"/>
      <c r="DGB205" s="95"/>
      <c r="DGC205" s="95"/>
      <c r="DGD205" s="95"/>
      <c r="DGE205" s="95"/>
      <c r="DGF205" s="95"/>
      <c r="DGG205" s="95"/>
      <c r="DGH205" s="95"/>
      <c r="DGI205" s="95"/>
      <c r="DGJ205" s="95"/>
      <c r="DGK205" s="95"/>
      <c r="DGL205" s="95"/>
      <c r="DGM205" s="95"/>
      <c r="DGN205" s="95"/>
      <c r="DGO205" s="95"/>
      <c r="DGP205" s="95"/>
      <c r="DGQ205" s="95"/>
      <c r="DGR205" s="95"/>
      <c r="DGS205" s="95"/>
      <c r="DGT205" s="95"/>
      <c r="DGU205" s="95"/>
      <c r="DGV205" s="95"/>
      <c r="DGW205" s="95"/>
      <c r="DGX205" s="95"/>
      <c r="DGY205" s="95"/>
      <c r="DGZ205" s="95"/>
      <c r="DHA205" s="95"/>
      <c r="DHB205" s="95"/>
      <c r="DHC205" s="95"/>
      <c r="DHD205" s="95"/>
      <c r="DHE205" s="95"/>
      <c r="DHF205" s="95"/>
      <c r="DHG205" s="95"/>
      <c r="DHH205" s="95"/>
      <c r="DHI205" s="95"/>
      <c r="DHJ205" s="95"/>
      <c r="DHK205" s="95"/>
      <c r="DHL205" s="95"/>
      <c r="DHM205" s="95"/>
      <c r="DHN205" s="95"/>
      <c r="DHO205" s="95"/>
      <c r="DHP205" s="95"/>
      <c r="DHQ205" s="95"/>
      <c r="DHR205" s="95"/>
      <c r="DHS205" s="95"/>
      <c r="DHT205" s="95"/>
      <c r="DHU205" s="95"/>
      <c r="DHV205" s="95"/>
      <c r="DHW205" s="95"/>
      <c r="DHX205" s="95"/>
      <c r="DHY205" s="95"/>
      <c r="DHZ205" s="95"/>
      <c r="DIA205" s="95"/>
      <c r="DIB205" s="95"/>
      <c r="DIC205" s="95"/>
      <c r="DID205" s="95"/>
      <c r="DIE205" s="95"/>
      <c r="DIF205" s="95"/>
      <c r="DIG205" s="95"/>
      <c r="DIH205" s="95"/>
      <c r="DII205" s="95"/>
      <c r="DIJ205" s="95"/>
      <c r="DIK205" s="95"/>
      <c r="DIL205" s="95"/>
      <c r="DIM205" s="95"/>
      <c r="DIN205" s="95"/>
      <c r="DIO205" s="95"/>
      <c r="DIP205" s="95"/>
      <c r="DIQ205" s="95"/>
      <c r="DIR205" s="95"/>
      <c r="DIS205" s="95"/>
      <c r="DIT205" s="95"/>
      <c r="DIU205" s="95"/>
      <c r="DIV205" s="95"/>
      <c r="DIW205" s="95"/>
      <c r="DIX205" s="95"/>
      <c r="DIY205" s="95"/>
      <c r="DIZ205" s="95"/>
      <c r="DJA205" s="95"/>
      <c r="DJB205" s="95"/>
      <c r="DJC205" s="95"/>
      <c r="DJD205" s="95"/>
      <c r="DJE205" s="95"/>
      <c r="DJF205" s="95"/>
      <c r="DJG205" s="95"/>
      <c r="DJH205" s="95"/>
      <c r="DJI205" s="95"/>
      <c r="DJJ205" s="95"/>
      <c r="DJK205" s="95"/>
      <c r="DJL205" s="95"/>
      <c r="DJM205" s="95"/>
      <c r="DJN205" s="95"/>
      <c r="DJO205" s="95"/>
      <c r="DJP205" s="95"/>
      <c r="DJQ205" s="95"/>
      <c r="DJR205" s="95"/>
      <c r="DJS205" s="95"/>
      <c r="DJT205" s="95"/>
      <c r="DJU205" s="95"/>
      <c r="DJV205" s="95"/>
      <c r="DJW205" s="95"/>
      <c r="DJX205" s="95"/>
      <c r="DJY205" s="95"/>
      <c r="DJZ205" s="95"/>
      <c r="DKA205" s="95"/>
      <c r="DKB205" s="95"/>
      <c r="DKC205" s="95"/>
      <c r="DKD205" s="95"/>
      <c r="DKE205" s="95"/>
      <c r="DKF205" s="95"/>
      <c r="DKG205" s="95"/>
      <c r="DKH205" s="95"/>
      <c r="DKI205" s="95"/>
      <c r="DKJ205" s="95"/>
      <c r="DKK205" s="95"/>
      <c r="DKL205" s="95"/>
      <c r="DKM205" s="95"/>
      <c r="DKN205" s="95"/>
      <c r="DKO205" s="95"/>
      <c r="DKP205" s="95"/>
      <c r="DKQ205" s="95"/>
      <c r="DKR205" s="95"/>
      <c r="DKS205" s="95"/>
      <c r="DKT205" s="95"/>
      <c r="DKU205" s="95"/>
      <c r="DKV205" s="95"/>
      <c r="DKW205" s="95"/>
      <c r="DKX205" s="95"/>
      <c r="DKY205" s="95"/>
      <c r="DKZ205" s="95"/>
      <c r="DLA205" s="95"/>
      <c r="DLB205" s="95"/>
      <c r="DLC205" s="95"/>
      <c r="DLD205" s="95"/>
      <c r="DLE205" s="95"/>
      <c r="DLF205" s="95"/>
      <c r="DLG205" s="95"/>
      <c r="DLH205" s="95"/>
      <c r="DLI205" s="95"/>
      <c r="DLJ205" s="95"/>
      <c r="DLK205" s="95"/>
      <c r="DLL205" s="95"/>
      <c r="DLM205" s="95"/>
      <c r="DLN205" s="95"/>
      <c r="DLO205" s="95"/>
      <c r="DLP205" s="95"/>
      <c r="DLQ205" s="95"/>
      <c r="DLR205" s="95"/>
      <c r="DLS205" s="95"/>
      <c r="DLT205" s="95"/>
      <c r="DLU205" s="95"/>
      <c r="DLV205" s="95"/>
      <c r="DLW205" s="95"/>
      <c r="DLX205" s="95"/>
      <c r="DLY205" s="95"/>
      <c r="DLZ205" s="95"/>
      <c r="DMA205" s="95"/>
      <c r="DMB205" s="95"/>
      <c r="DMC205" s="95"/>
      <c r="DMD205" s="95"/>
      <c r="DME205" s="95"/>
      <c r="DMF205" s="95"/>
      <c r="DMG205" s="95"/>
      <c r="DMH205" s="95"/>
      <c r="DMI205" s="95"/>
      <c r="DMJ205" s="95"/>
      <c r="DMK205" s="95"/>
      <c r="DML205" s="95"/>
      <c r="DMM205" s="95"/>
      <c r="DMN205" s="95"/>
      <c r="DMO205" s="95"/>
      <c r="DMP205" s="95"/>
      <c r="DMQ205" s="95"/>
      <c r="DMR205" s="95"/>
      <c r="DMS205" s="95"/>
      <c r="DMT205" s="95"/>
      <c r="DMU205" s="95"/>
      <c r="DMV205" s="95"/>
      <c r="DMW205" s="95"/>
      <c r="DMX205" s="95"/>
      <c r="DMY205" s="95"/>
      <c r="DMZ205" s="95"/>
      <c r="DNA205" s="95"/>
      <c r="DNB205" s="95"/>
      <c r="DNC205" s="95"/>
      <c r="DND205" s="95"/>
      <c r="DNE205" s="95"/>
      <c r="DNF205" s="95"/>
      <c r="DNG205" s="95"/>
      <c r="DNH205" s="95"/>
      <c r="DNI205" s="95"/>
      <c r="DNJ205" s="95"/>
      <c r="DNK205" s="95"/>
      <c r="DNL205" s="95"/>
      <c r="DNM205" s="95"/>
      <c r="DNN205" s="95"/>
      <c r="DNO205" s="95"/>
      <c r="DNP205" s="95"/>
      <c r="DNQ205" s="95"/>
      <c r="DNR205" s="95"/>
      <c r="DNS205" s="95"/>
      <c r="DNT205" s="95"/>
      <c r="DNU205" s="95"/>
      <c r="DNV205" s="95"/>
      <c r="DNW205" s="95"/>
      <c r="DNX205" s="95"/>
      <c r="DNY205" s="95"/>
      <c r="DNZ205" s="95"/>
      <c r="DOA205" s="95"/>
      <c r="DOB205" s="95"/>
      <c r="DOC205" s="95"/>
      <c r="DOD205" s="95"/>
      <c r="DOE205" s="95"/>
      <c r="DOF205" s="95"/>
      <c r="DOG205" s="95"/>
      <c r="DOH205" s="95"/>
      <c r="DOI205" s="95"/>
      <c r="DOJ205" s="95"/>
      <c r="DOK205" s="95"/>
      <c r="DOL205" s="95"/>
      <c r="DOM205" s="95"/>
      <c r="DON205" s="95"/>
      <c r="DOO205" s="95"/>
      <c r="DOP205" s="95"/>
      <c r="DOQ205" s="95"/>
      <c r="DOR205" s="95"/>
      <c r="DOS205" s="95"/>
      <c r="DOT205" s="95"/>
      <c r="DOU205" s="95"/>
      <c r="DOV205" s="95"/>
      <c r="DOW205" s="95"/>
      <c r="DOX205" s="95"/>
      <c r="DOY205" s="95"/>
      <c r="DOZ205" s="95"/>
      <c r="DPA205" s="95"/>
      <c r="DPB205" s="95"/>
      <c r="DPC205" s="95"/>
      <c r="DPD205" s="95"/>
      <c r="DPE205" s="95"/>
      <c r="DPF205" s="95"/>
      <c r="DPG205" s="95"/>
      <c r="DPH205" s="95"/>
      <c r="DPI205" s="95"/>
      <c r="DPJ205" s="95"/>
      <c r="DPK205" s="95"/>
      <c r="DPL205" s="95"/>
      <c r="DPM205" s="95"/>
      <c r="DPN205" s="95"/>
      <c r="DPO205" s="95"/>
      <c r="DPP205" s="95"/>
      <c r="DPQ205" s="95"/>
      <c r="DPR205" s="95"/>
      <c r="DPS205" s="95"/>
      <c r="DPT205" s="95"/>
      <c r="DPU205" s="95"/>
      <c r="DPV205" s="95"/>
      <c r="DPW205" s="95"/>
      <c r="DPX205" s="95"/>
      <c r="DPY205" s="95"/>
      <c r="DPZ205" s="95"/>
      <c r="DQA205" s="95"/>
      <c r="DQB205" s="95"/>
      <c r="DQC205" s="95"/>
      <c r="DQD205" s="95"/>
      <c r="DQE205" s="95"/>
      <c r="DQF205" s="95"/>
      <c r="DQG205" s="95"/>
      <c r="DQH205" s="95"/>
      <c r="DQI205" s="95"/>
      <c r="DQJ205" s="95"/>
      <c r="DQK205" s="95"/>
      <c r="DQL205" s="95"/>
      <c r="DQM205" s="95"/>
      <c r="DQN205" s="95"/>
      <c r="DQO205" s="95"/>
      <c r="DQP205" s="95"/>
      <c r="DQQ205" s="95"/>
      <c r="DQR205" s="95"/>
      <c r="DQS205" s="95"/>
      <c r="DQT205" s="95"/>
      <c r="DQU205" s="95"/>
      <c r="DQV205" s="95"/>
      <c r="DQW205" s="95"/>
      <c r="DQX205" s="95"/>
      <c r="DQY205" s="95"/>
      <c r="DQZ205" s="95"/>
      <c r="DRA205" s="95"/>
      <c r="DRB205" s="95"/>
      <c r="DRC205" s="95"/>
      <c r="DRD205" s="95"/>
      <c r="DRE205" s="95"/>
      <c r="DRF205" s="95"/>
      <c r="DRG205" s="95"/>
      <c r="DRH205" s="95"/>
      <c r="DRI205" s="95"/>
      <c r="DRJ205" s="95"/>
      <c r="DRK205" s="95"/>
      <c r="DRL205" s="95"/>
      <c r="DRM205" s="95"/>
      <c r="DRN205" s="95"/>
      <c r="DRO205" s="95"/>
      <c r="DRP205" s="95"/>
      <c r="DRQ205" s="95"/>
      <c r="DRR205" s="95"/>
      <c r="DRS205" s="95"/>
      <c r="DRT205" s="95"/>
      <c r="DRU205" s="95"/>
      <c r="DRV205" s="95"/>
      <c r="DRW205" s="95"/>
      <c r="DRX205" s="95"/>
      <c r="DRY205" s="95"/>
      <c r="DRZ205" s="95"/>
      <c r="DSA205" s="95"/>
      <c r="DSB205" s="95"/>
      <c r="DSC205" s="95"/>
      <c r="DSD205" s="95"/>
      <c r="DSE205" s="95"/>
      <c r="DSF205" s="95"/>
      <c r="DSG205" s="95"/>
      <c r="DSH205" s="95"/>
      <c r="DSI205" s="95"/>
      <c r="DSJ205" s="95"/>
      <c r="DSK205" s="95"/>
      <c r="DSL205" s="95"/>
      <c r="DSM205" s="95"/>
      <c r="DSN205" s="95"/>
      <c r="DSO205" s="95"/>
      <c r="DSP205" s="95"/>
      <c r="DSQ205" s="95"/>
      <c r="DSR205" s="95"/>
      <c r="DSS205" s="95"/>
      <c r="DST205" s="95"/>
      <c r="DSU205" s="95"/>
      <c r="DSV205" s="95"/>
      <c r="DSW205" s="95"/>
      <c r="DSX205" s="95"/>
      <c r="DSY205" s="95"/>
      <c r="DSZ205" s="95"/>
      <c r="DTA205" s="95"/>
      <c r="DTB205" s="95"/>
      <c r="DTC205" s="95"/>
      <c r="DTD205" s="95"/>
      <c r="DTE205" s="95"/>
      <c r="DTF205" s="95"/>
      <c r="DTG205" s="95"/>
      <c r="DTH205" s="95"/>
      <c r="DTI205" s="95"/>
      <c r="DTJ205" s="95"/>
      <c r="DTK205" s="95"/>
      <c r="DTL205" s="95"/>
      <c r="DTM205" s="95"/>
      <c r="DTN205" s="95"/>
      <c r="DTO205" s="95"/>
      <c r="DTP205" s="95"/>
      <c r="DTQ205" s="95"/>
      <c r="DTR205" s="95"/>
      <c r="DTS205" s="95"/>
      <c r="DTT205" s="95"/>
      <c r="DTU205" s="95"/>
      <c r="DTV205" s="95"/>
      <c r="DTW205" s="95"/>
      <c r="DTX205" s="95"/>
      <c r="DTY205" s="95"/>
      <c r="DTZ205" s="95"/>
      <c r="DUA205" s="95"/>
      <c r="DUB205" s="95"/>
      <c r="DUC205" s="95"/>
      <c r="DUD205" s="95"/>
      <c r="DUE205" s="95"/>
      <c r="DUF205" s="95"/>
      <c r="DUG205" s="95"/>
      <c r="DUH205" s="95"/>
      <c r="DUI205" s="95"/>
      <c r="DUJ205" s="95"/>
      <c r="DUK205" s="95"/>
      <c r="DUL205" s="95"/>
      <c r="DUM205" s="95"/>
      <c r="DUN205" s="95"/>
      <c r="DUO205" s="95"/>
      <c r="DUP205" s="95"/>
      <c r="DUQ205" s="95"/>
      <c r="DUR205" s="95"/>
      <c r="DUS205" s="95"/>
      <c r="DUT205" s="95"/>
      <c r="DUU205" s="95"/>
      <c r="DUV205" s="95"/>
      <c r="DUW205" s="95"/>
      <c r="DUX205" s="95"/>
      <c r="DUY205" s="95"/>
      <c r="DUZ205" s="95"/>
      <c r="DVA205" s="95"/>
      <c r="DVB205" s="95"/>
      <c r="DVC205" s="95"/>
      <c r="DVD205" s="95"/>
      <c r="DVE205" s="95"/>
      <c r="DVF205" s="95"/>
      <c r="DVG205" s="95"/>
      <c r="DVH205" s="95"/>
      <c r="DVI205" s="95"/>
      <c r="DVJ205" s="95"/>
      <c r="DVK205" s="95"/>
      <c r="DVL205" s="95"/>
      <c r="DVM205" s="95"/>
      <c r="DVN205" s="95"/>
      <c r="DVO205" s="95"/>
      <c r="DVP205" s="95"/>
      <c r="DVQ205" s="95"/>
      <c r="DVR205" s="95"/>
      <c r="DVS205" s="95"/>
      <c r="DVT205" s="95"/>
      <c r="DVU205" s="95"/>
      <c r="DVV205" s="95"/>
      <c r="DVW205" s="95"/>
      <c r="DVX205" s="95"/>
      <c r="DVY205" s="95"/>
      <c r="DVZ205" s="95"/>
      <c r="DWA205" s="95"/>
      <c r="DWB205" s="95"/>
      <c r="DWC205" s="95"/>
      <c r="DWD205" s="95"/>
      <c r="DWE205" s="95"/>
      <c r="DWF205" s="95"/>
      <c r="DWG205" s="95"/>
      <c r="DWH205" s="95"/>
      <c r="DWI205" s="95"/>
      <c r="DWJ205" s="95"/>
      <c r="DWK205" s="95"/>
      <c r="DWL205" s="95"/>
      <c r="DWM205" s="95"/>
      <c r="DWN205" s="95"/>
      <c r="DWO205" s="95"/>
      <c r="DWP205" s="95"/>
      <c r="DWQ205" s="95"/>
      <c r="DWR205" s="95"/>
      <c r="DWS205" s="95"/>
      <c r="DWT205" s="95"/>
      <c r="DWU205" s="95"/>
      <c r="DWV205" s="95"/>
      <c r="DWW205" s="95"/>
      <c r="DWX205" s="95"/>
      <c r="DWY205" s="95"/>
      <c r="DWZ205" s="95"/>
      <c r="DXA205" s="95"/>
      <c r="DXB205" s="95"/>
      <c r="DXC205" s="95"/>
      <c r="DXD205" s="95"/>
      <c r="DXE205" s="95"/>
      <c r="DXF205" s="95"/>
      <c r="DXG205" s="95"/>
      <c r="DXH205" s="95"/>
      <c r="DXI205" s="95"/>
      <c r="DXJ205" s="95"/>
      <c r="DXK205" s="95"/>
      <c r="DXL205" s="95"/>
      <c r="DXM205" s="95"/>
      <c r="DXN205" s="95"/>
      <c r="DXO205" s="95"/>
      <c r="DXP205" s="95"/>
      <c r="DXQ205" s="95"/>
      <c r="DXR205" s="95"/>
      <c r="DXS205" s="95"/>
      <c r="DXT205" s="95"/>
      <c r="DXU205" s="95"/>
      <c r="DXV205" s="95"/>
      <c r="DXW205" s="95"/>
      <c r="DXX205" s="95"/>
      <c r="DXY205" s="95"/>
      <c r="DXZ205" s="95"/>
      <c r="DYA205" s="95"/>
      <c r="DYB205" s="95"/>
      <c r="DYC205" s="95"/>
      <c r="DYD205" s="95"/>
      <c r="DYE205" s="95"/>
      <c r="DYF205" s="95"/>
      <c r="DYG205" s="95"/>
      <c r="DYH205" s="95"/>
      <c r="DYI205" s="95"/>
      <c r="DYJ205" s="95"/>
      <c r="DYK205" s="95"/>
      <c r="DYL205" s="95"/>
      <c r="DYM205" s="95"/>
      <c r="DYN205" s="95"/>
      <c r="DYO205" s="95"/>
      <c r="DYP205" s="95"/>
      <c r="DYQ205" s="95"/>
      <c r="DYR205" s="95"/>
      <c r="DYS205" s="95"/>
      <c r="DYT205" s="95"/>
      <c r="DYU205" s="95"/>
      <c r="DYV205" s="95"/>
      <c r="DYW205" s="95"/>
      <c r="DYX205" s="95"/>
      <c r="DYY205" s="95"/>
      <c r="DYZ205" s="95"/>
      <c r="DZA205" s="95"/>
      <c r="DZB205" s="95"/>
      <c r="DZC205" s="95"/>
      <c r="DZD205" s="95"/>
      <c r="DZE205" s="95"/>
      <c r="DZF205" s="95"/>
      <c r="DZG205" s="95"/>
      <c r="DZH205" s="95"/>
      <c r="DZI205" s="95"/>
      <c r="DZJ205" s="95"/>
      <c r="DZK205" s="95"/>
      <c r="DZL205" s="95"/>
      <c r="DZM205" s="95"/>
      <c r="DZN205" s="95"/>
      <c r="DZO205" s="95"/>
      <c r="DZP205" s="95"/>
      <c r="DZQ205" s="95"/>
      <c r="DZR205" s="95"/>
      <c r="DZS205" s="95"/>
      <c r="DZT205" s="95"/>
      <c r="DZU205" s="95"/>
      <c r="DZV205" s="95"/>
      <c r="DZW205" s="95"/>
      <c r="DZX205" s="95"/>
      <c r="DZY205" s="95"/>
      <c r="DZZ205" s="95"/>
      <c r="EAA205" s="95"/>
      <c r="EAB205" s="95"/>
      <c r="EAC205" s="95"/>
      <c r="EAD205" s="95"/>
      <c r="EAE205" s="95"/>
      <c r="EAF205" s="95"/>
      <c r="EAG205" s="95"/>
      <c r="EAH205" s="95"/>
      <c r="EAI205" s="95"/>
      <c r="EAJ205" s="95"/>
      <c r="EAK205" s="95"/>
      <c r="EAL205" s="95"/>
      <c r="EAM205" s="95"/>
      <c r="EAN205" s="95"/>
      <c r="EAO205" s="95"/>
      <c r="EAP205" s="95"/>
      <c r="EAQ205" s="95"/>
      <c r="EAR205" s="95"/>
      <c r="EAS205" s="95"/>
      <c r="EAT205" s="95"/>
      <c r="EAU205" s="95"/>
      <c r="EAV205" s="95"/>
      <c r="EAW205" s="95"/>
      <c r="EAX205" s="95"/>
      <c r="EAY205" s="95"/>
      <c r="EAZ205" s="95"/>
      <c r="EBA205" s="95"/>
      <c r="EBB205" s="95"/>
      <c r="EBC205" s="95"/>
      <c r="EBD205" s="95"/>
      <c r="EBE205" s="95"/>
      <c r="EBF205" s="95"/>
      <c r="EBG205" s="95"/>
      <c r="EBH205" s="95"/>
      <c r="EBI205" s="95"/>
      <c r="EBJ205" s="95"/>
      <c r="EBK205" s="95"/>
      <c r="EBL205" s="95"/>
      <c r="EBM205" s="95"/>
      <c r="EBN205" s="95"/>
      <c r="EBO205" s="95"/>
      <c r="EBP205" s="95"/>
      <c r="EBQ205" s="95"/>
      <c r="EBR205" s="95"/>
      <c r="EBS205" s="95"/>
      <c r="EBT205" s="95"/>
      <c r="EBU205" s="95"/>
      <c r="EBV205" s="95"/>
      <c r="EBW205" s="95"/>
      <c r="EBX205" s="95"/>
      <c r="EBY205" s="95"/>
      <c r="EBZ205" s="95"/>
      <c r="ECA205" s="95"/>
      <c r="ECB205" s="95"/>
      <c r="ECC205" s="95"/>
      <c r="ECD205" s="95"/>
      <c r="ECE205" s="95"/>
      <c r="ECF205" s="95"/>
      <c r="ECG205" s="95"/>
      <c r="ECH205" s="95"/>
      <c r="ECI205" s="95"/>
      <c r="ECJ205" s="95"/>
      <c r="ECK205" s="95"/>
      <c r="ECL205" s="95"/>
      <c r="ECM205" s="95"/>
      <c r="ECN205" s="95"/>
      <c r="ECO205" s="95"/>
      <c r="ECP205" s="95"/>
      <c r="ECQ205" s="95"/>
      <c r="ECR205" s="95"/>
      <c r="ECS205" s="95"/>
      <c r="ECT205" s="95"/>
      <c r="ECU205" s="95"/>
      <c r="ECV205" s="95"/>
      <c r="ECW205" s="95"/>
      <c r="ECX205" s="95"/>
      <c r="ECY205" s="95"/>
      <c r="ECZ205" s="95"/>
      <c r="EDA205" s="95"/>
      <c r="EDB205" s="95"/>
      <c r="EDC205" s="95"/>
      <c r="EDD205" s="95"/>
      <c r="EDE205" s="95"/>
      <c r="EDF205" s="95"/>
      <c r="EDG205" s="95"/>
      <c r="EDH205" s="95"/>
      <c r="EDI205" s="95"/>
      <c r="EDJ205" s="95"/>
      <c r="EDK205" s="95"/>
      <c r="EDL205" s="95"/>
      <c r="EDM205" s="95"/>
      <c r="EDN205" s="95"/>
      <c r="EDO205" s="95"/>
      <c r="EDP205" s="95"/>
      <c r="EDQ205" s="95"/>
      <c r="EDR205" s="95"/>
      <c r="EDS205" s="95"/>
      <c r="EDT205" s="95"/>
      <c r="EDU205" s="95"/>
      <c r="EDV205" s="95"/>
      <c r="EDW205" s="95"/>
      <c r="EDX205" s="95"/>
      <c r="EDY205" s="95"/>
      <c r="EDZ205" s="95"/>
      <c r="EEA205" s="95"/>
      <c r="EEB205" s="95"/>
      <c r="EEC205" s="95"/>
      <c r="EED205" s="95"/>
      <c r="EEE205" s="95"/>
      <c r="EEF205" s="95"/>
      <c r="EEG205" s="95"/>
      <c r="EEH205" s="95"/>
      <c r="EEI205" s="95"/>
      <c r="EEJ205" s="95"/>
      <c r="EEK205" s="95"/>
      <c r="EEL205" s="95"/>
      <c r="EEM205" s="95"/>
      <c r="EEN205" s="95"/>
      <c r="EEO205" s="95"/>
      <c r="EEP205" s="95"/>
      <c r="EEQ205" s="95"/>
      <c r="EER205" s="95"/>
      <c r="EES205" s="95"/>
      <c r="EET205" s="95"/>
      <c r="EEU205" s="95"/>
      <c r="EEV205" s="95"/>
      <c r="EEW205" s="95"/>
      <c r="EEX205" s="95"/>
      <c r="EEY205" s="95"/>
      <c r="EEZ205" s="95"/>
      <c r="EFA205" s="95"/>
      <c r="EFB205" s="95"/>
      <c r="EFC205" s="95"/>
      <c r="EFD205" s="95"/>
      <c r="EFE205" s="95"/>
      <c r="EFF205" s="95"/>
      <c r="EFG205" s="95"/>
      <c r="EFH205" s="95"/>
      <c r="EFI205" s="95"/>
      <c r="EFJ205" s="95"/>
      <c r="EFK205" s="95"/>
      <c r="EFL205" s="95"/>
      <c r="EFM205" s="95"/>
      <c r="EFN205" s="95"/>
      <c r="EFO205" s="95"/>
      <c r="EFP205" s="95"/>
      <c r="EFQ205" s="95"/>
      <c r="EFR205" s="95"/>
      <c r="EFS205" s="95"/>
      <c r="EFT205" s="95"/>
      <c r="EFU205" s="95"/>
      <c r="EFV205" s="95"/>
      <c r="EFW205" s="95"/>
      <c r="EFX205" s="95"/>
      <c r="EFY205" s="95"/>
      <c r="EFZ205" s="95"/>
      <c r="EGA205" s="95"/>
      <c r="EGB205" s="95"/>
      <c r="EGC205" s="95"/>
      <c r="EGD205" s="95"/>
      <c r="EGE205" s="95"/>
      <c r="EGF205" s="95"/>
      <c r="EGG205" s="95"/>
      <c r="EGH205" s="95"/>
      <c r="EGI205" s="95"/>
      <c r="EGJ205" s="95"/>
      <c r="EGK205" s="95"/>
      <c r="EGL205" s="95"/>
      <c r="EGM205" s="95"/>
      <c r="EGN205" s="95"/>
      <c r="EGO205" s="95"/>
      <c r="EGP205" s="95"/>
      <c r="EGQ205" s="95"/>
      <c r="EGR205" s="95"/>
      <c r="EGS205" s="95"/>
      <c r="EGT205" s="95"/>
      <c r="EGU205" s="95"/>
      <c r="EGV205" s="95"/>
      <c r="EGW205" s="95"/>
      <c r="EGX205" s="95"/>
      <c r="EGY205" s="95"/>
      <c r="EGZ205" s="95"/>
      <c r="EHA205" s="95"/>
      <c r="EHB205" s="95"/>
      <c r="EHC205" s="95"/>
      <c r="EHD205" s="95"/>
      <c r="EHE205" s="95"/>
      <c r="EHF205" s="95"/>
      <c r="EHG205" s="95"/>
      <c r="EHH205" s="95"/>
      <c r="EHI205" s="95"/>
      <c r="EHJ205" s="95"/>
      <c r="EHK205" s="95"/>
      <c r="EHL205" s="95"/>
      <c r="EHM205" s="95"/>
      <c r="EHN205" s="95"/>
      <c r="EHO205" s="95"/>
      <c r="EHP205" s="95"/>
      <c r="EHQ205" s="95"/>
      <c r="EHR205" s="95"/>
      <c r="EHS205" s="95"/>
      <c r="EHT205" s="95"/>
      <c r="EHU205" s="95"/>
      <c r="EHV205" s="95"/>
      <c r="EHW205" s="95"/>
      <c r="EHX205" s="95"/>
      <c r="EHY205" s="95"/>
      <c r="EHZ205" s="95"/>
      <c r="EIA205" s="95"/>
      <c r="EIB205" s="95"/>
      <c r="EIC205" s="95"/>
      <c r="EID205" s="95"/>
      <c r="EIE205" s="95"/>
      <c r="EIF205" s="95"/>
      <c r="EIG205" s="95"/>
      <c r="EIH205" s="95"/>
      <c r="EII205" s="95"/>
      <c r="EIJ205" s="95"/>
      <c r="EIK205" s="95"/>
      <c r="EIL205" s="95"/>
      <c r="EIM205" s="95"/>
      <c r="EIN205" s="95"/>
      <c r="EIO205" s="95"/>
      <c r="EIP205" s="95"/>
      <c r="EIQ205" s="95"/>
      <c r="EIR205" s="95"/>
      <c r="EIS205" s="95"/>
      <c r="EIT205" s="95"/>
      <c r="EIU205" s="95"/>
      <c r="EIV205" s="95"/>
      <c r="EIW205" s="95"/>
      <c r="EIX205" s="95"/>
      <c r="EIY205" s="95"/>
      <c r="EIZ205" s="95"/>
      <c r="EJA205" s="95"/>
      <c r="EJB205" s="95"/>
      <c r="EJC205" s="95"/>
      <c r="EJD205" s="95"/>
      <c r="EJE205" s="95"/>
      <c r="EJF205" s="95"/>
      <c r="EJG205" s="95"/>
      <c r="EJH205" s="95"/>
      <c r="EJI205" s="95"/>
      <c r="EJJ205" s="95"/>
      <c r="EJK205" s="95"/>
      <c r="EJL205" s="95"/>
      <c r="EJM205" s="95"/>
      <c r="EJN205" s="95"/>
      <c r="EJO205" s="95"/>
      <c r="EJP205" s="95"/>
      <c r="EJQ205" s="95"/>
      <c r="EJR205" s="95"/>
      <c r="EJS205" s="95"/>
      <c r="EJT205" s="95"/>
      <c r="EJU205" s="95"/>
      <c r="EJV205" s="95"/>
      <c r="EJW205" s="95"/>
      <c r="EJX205" s="95"/>
      <c r="EJY205" s="95"/>
      <c r="EJZ205" s="95"/>
      <c r="EKA205" s="95"/>
      <c r="EKB205" s="95"/>
      <c r="EKC205" s="95"/>
      <c r="EKD205" s="95"/>
      <c r="EKE205" s="95"/>
      <c r="EKF205" s="95"/>
      <c r="EKG205" s="95"/>
      <c r="EKH205" s="95"/>
      <c r="EKI205" s="95"/>
      <c r="EKJ205" s="95"/>
      <c r="EKK205" s="95"/>
      <c r="EKL205" s="95"/>
      <c r="EKM205" s="95"/>
      <c r="EKN205" s="95"/>
      <c r="EKO205" s="95"/>
      <c r="EKP205" s="95"/>
      <c r="EKQ205" s="95"/>
      <c r="EKR205" s="95"/>
      <c r="EKS205" s="95"/>
      <c r="EKT205" s="95"/>
      <c r="EKU205" s="95"/>
      <c r="EKV205" s="95"/>
      <c r="EKW205" s="95"/>
      <c r="EKX205" s="95"/>
      <c r="EKY205" s="95"/>
      <c r="EKZ205" s="95"/>
      <c r="ELA205" s="95"/>
      <c r="ELB205" s="95"/>
      <c r="ELC205" s="95"/>
      <c r="ELD205" s="95"/>
      <c r="ELE205" s="95"/>
      <c r="ELF205" s="95"/>
      <c r="ELG205" s="95"/>
      <c r="ELH205" s="95"/>
      <c r="ELI205" s="95"/>
      <c r="ELJ205" s="95"/>
      <c r="ELK205" s="95"/>
      <c r="ELL205" s="95"/>
      <c r="ELM205" s="95"/>
      <c r="ELN205" s="95"/>
      <c r="ELO205" s="95"/>
      <c r="ELP205" s="95"/>
      <c r="ELQ205" s="95"/>
      <c r="ELR205" s="95"/>
      <c r="ELS205" s="95"/>
      <c r="ELT205" s="95"/>
      <c r="ELU205" s="95"/>
      <c r="ELV205" s="95"/>
      <c r="ELW205" s="95"/>
      <c r="ELX205" s="95"/>
      <c r="ELY205" s="95"/>
      <c r="ELZ205" s="95"/>
      <c r="EMA205" s="95"/>
      <c r="EMB205" s="95"/>
      <c r="EMC205" s="95"/>
      <c r="EMD205" s="95"/>
      <c r="EME205" s="95"/>
      <c r="EMF205" s="95"/>
      <c r="EMG205" s="95"/>
      <c r="EMH205" s="95"/>
      <c r="EMI205" s="95"/>
      <c r="EMJ205" s="95"/>
      <c r="EMK205" s="95"/>
      <c r="EML205" s="95"/>
      <c r="EMM205" s="95"/>
      <c r="EMN205" s="95"/>
      <c r="EMO205" s="95"/>
      <c r="EMP205" s="95"/>
      <c r="EMQ205" s="95"/>
      <c r="EMR205" s="95"/>
      <c r="EMS205" s="95"/>
      <c r="EMT205" s="95"/>
      <c r="EMU205" s="95"/>
      <c r="EMV205" s="95"/>
      <c r="EMW205" s="95"/>
      <c r="EMX205" s="95"/>
      <c r="EMY205" s="95"/>
      <c r="EMZ205" s="95"/>
      <c r="ENA205" s="95"/>
      <c r="ENB205" s="95"/>
      <c r="ENC205" s="95"/>
      <c r="END205" s="95"/>
      <c r="ENE205" s="95"/>
      <c r="ENF205" s="95"/>
      <c r="ENG205" s="95"/>
      <c r="ENH205" s="95"/>
      <c r="ENI205" s="95"/>
      <c r="ENJ205" s="95"/>
      <c r="ENK205" s="95"/>
      <c r="ENL205" s="95"/>
      <c r="ENM205" s="95"/>
      <c r="ENN205" s="95"/>
      <c r="ENO205" s="95"/>
      <c r="ENP205" s="95"/>
      <c r="ENQ205" s="95"/>
      <c r="ENR205" s="95"/>
      <c r="ENS205" s="95"/>
      <c r="ENT205" s="95"/>
      <c r="ENU205" s="95"/>
      <c r="ENV205" s="95"/>
      <c r="ENW205" s="95"/>
      <c r="ENX205" s="95"/>
      <c r="ENY205" s="95"/>
      <c r="ENZ205" s="95"/>
      <c r="EOA205" s="95"/>
      <c r="EOB205" s="95"/>
      <c r="EOC205" s="95"/>
      <c r="EOD205" s="95"/>
      <c r="EOE205" s="95"/>
      <c r="EOF205" s="95"/>
      <c r="EOG205" s="95"/>
      <c r="EOH205" s="95"/>
      <c r="EOI205" s="95"/>
      <c r="EOJ205" s="95"/>
      <c r="EOK205" s="95"/>
      <c r="EOL205" s="95"/>
      <c r="EOM205" s="95"/>
      <c r="EON205" s="95"/>
      <c r="EOO205" s="95"/>
      <c r="EOP205" s="95"/>
      <c r="EOQ205" s="95"/>
      <c r="EOR205" s="95"/>
      <c r="EOS205" s="95"/>
      <c r="EOT205" s="95"/>
      <c r="EOU205" s="95"/>
      <c r="EOV205" s="95"/>
      <c r="EOW205" s="95"/>
      <c r="EOX205" s="95"/>
      <c r="EOY205" s="95"/>
      <c r="EOZ205" s="95"/>
      <c r="EPA205" s="95"/>
      <c r="EPB205" s="95"/>
      <c r="EPC205" s="95"/>
      <c r="EPD205" s="95"/>
      <c r="EPE205" s="95"/>
      <c r="EPF205" s="95"/>
      <c r="EPG205" s="95"/>
      <c r="EPH205" s="95"/>
      <c r="EPI205" s="95"/>
      <c r="EPJ205" s="95"/>
      <c r="EPK205" s="95"/>
      <c r="EPL205" s="95"/>
      <c r="EPM205" s="95"/>
      <c r="EPN205" s="95"/>
      <c r="EPO205" s="95"/>
      <c r="EPP205" s="95"/>
      <c r="EPQ205" s="95"/>
      <c r="EPR205" s="95"/>
      <c r="EPS205" s="95"/>
      <c r="EPT205" s="95"/>
      <c r="EPU205" s="95"/>
      <c r="EPV205" s="95"/>
      <c r="EPW205" s="95"/>
      <c r="EPX205" s="95"/>
      <c r="EPY205" s="95"/>
      <c r="EPZ205" s="95"/>
      <c r="EQA205" s="95"/>
      <c r="EQB205" s="95"/>
      <c r="EQC205" s="95"/>
      <c r="EQD205" s="95"/>
      <c r="EQE205" s="95"/>
      <c r="EQF205" s="95"/>
      <c r="EQG205" s="95"/>
      <c r="EQH205" s="95"/>
      <c r="EQI205" s="95"/>
      <c r="EQJ205" s="95"/>
      <c r="EQK205" s="95"/>
      <c r="EQL205" s="95"/>
      <c r="EQM205" s="95"/>
      <c r="EQN205" s="95"/>
      <c r="EQO205" s="95"/>
      <c r="EQP205" s="95"/>
      <c r="EQQ205" s="95"/>
      <c r="EQR205" s="95"/>
      <c r="EQS205" s="95"/>
      <c r="EQT205" s="95"/>
      <c r="EQU205" s="95"/>
      <c r="EQV205" s="95"/>
      <c r="EQW205" s="95"/>
      <c r="EQX205" s="95"/>
      <c r="EQY205" s="95"/>
      <c r="EQZ205" s="95"/>
      <c r="ERA205" s="95"/>
      <c r="ERB205" s="95"/>
      <c r="ERC205" s="95"/>
      <c r="ERD205" s="95"/>
      <c r="ERE205" s="95"/>
      <c r="ERF205" s="95"/>
      <c r="ERG205" s="95"/>
      <c r="ERH205" s="95"/>
      <c r="ERI205" s="95"/>
      <c r="ERJ205" s="95"/>
      <c r="ERK205" s="95"/>
      <c r="ERL205" s="95"/>
      <c r="ERM205" s="95"/>
      <c r="ERN205" s="95"/>
      <c r="ERO205" s="95"/>
      <c r="ERP205" s="95"/>
      <c r="ERQ205" s="95"/>
      <c r="ERR205" s="95"/>
      <c r="ERS205" s="95"/>
      <c r="ERT205" s="95"/>
      <c r="ERU205" s="95"/>
      <c r="ERV205" s="95"/>
      <c r="ERW205" s="95"/>
      <c r="ERX205" s="95"/>
      <c r="ERY205" s="95"/>
      <c r="ERZ205" s="95"/>
      <c r="ESA205" s="95"/>
      <c r="ESB205" s="95"/>
      <c r="ESC205" s="95"/>
      <c r="ESD205" s="95"/>
      <c r="ESE205" s="95"/>
      <c r="ESF205" s="95"/>
      <c r="ESG205" s="95"/>
      <c r="ESH205" s="95"/>
      <c r="ESI205" s="95"/>
      <c r="ESJ205" s="95"/>
      <c r="ESK205" s="95"/>
      <c r="ESL205" s="95"/>
      <c r="ESM205" s="95"/>
      <c r="ESN205" s="95"/>
      <c r="ESO205" s="95"/>
      <c r="ESP205" s="95"/>
      <c r="ESQ205" s="95"/>
      <c r="ESR205" s="95"/>
      <c r="ESS205" s="95"/>
      <c r="EST205" s="95"/>
      <c r="ESU205" s="95"/>
      <c r="ESV205" s="95"/>
      <c r="ESW205" s="95"/>
      <c r="ESX205" s="95"/>
      <c r="ESY205" s="95"/>
      <c r="ESZ205" s="95"/>
      <c r="ETA205" s="95"/>
      <c r="ETB205" s="95"/>
      <c r="ETC205" s="95"/>
      <c r="ETD205" s="95"/>
      <c r="ETE205" s="95"/>
      <c r="ETF205" s="95"/>
      <c r="ETG205" s="95"/>
      <c r="ETH205" s="95"/>
      <c r="ETI205" s="95"/>
      <c r="ETJ205" s="95"/>
      <c r="ETK205" s="95"/>
      <c r="ETL205" s="95"/>
      <c r="ETM205" s="95"/>
      <c r="ETN205" s="95"/>
      <c r="ETO205" s="95"/>
      <c r="ETP205" s="95"/>
      <c r="ETQ205" s="95"/>
      <c r="ETR205" s="95"/>
      <c r="ETS205" s="95"/>
      <c r="ETT205" s="95"/>
      <c r="ETU205" s="95"/>
      <c r="ETV205" s="95"/>
      <c r="ETW205" s="95"/>
      <c r="ETX205" s="95"/>
      <c r="ETY205" s="95"/>
      <c r="ETZ205" s="95"/>
      <c r="EUA205" s="95"/>
      <c r="EUB205" s="95"/>
      <c r="EUC205" s="95"/>
      <c r="EUD205" s="95"/>
      <c r="EUE205" s="95"/>
      <c r="EUF205" s="95"/>
      <c r="EUG205" s="95"/>
      <c r="EUH205" s="95"/>
      <c r="EUI205" s="95"/>
      <c r="EUJ205" s="95"/>
      <c r="EUK205" s="95"/>
      <c r="EUL205" s="95"/>
      <c r="EUM205" s="95"/>
      <c r="EUN205" s="95"/>
      <c r="EUO205" s="95"/>
      <c r="EUP205" s="95"/>
      <c r="EUQ205" s="95"/>
      <c r="EUR205" s="95"/>
      <c r="EUS205" s="95"/>
      <c r="EUT205" s="95"/>
      <c r="EUU205" s="95"/>
      <c r="EUV205" s="95"/>
      <c r="EUW205" s="95"/>
      <c r="EUX205" s="95"/>
      <c r="EUY205" s="95"/>
      <c r="EUZ205" s="95"/>
      <c r="EVA205" s="95"/>
      <c r="EVB205" s="95"/>
      <c r="EVC205" s="95"/>
      <c r="EVD205" s="95"/>
      <c r="EVE205" s="95"/>
      <c r="EVF205" s="95"/>
      <c r="EVG205" s="95"/>
      <c r="EVH205" s="95"/>
      <c r="EVI205" s="95"/>
      <c r="EVJ205" s="95"/>
      <c r="EVK205" s="95"/>
      <c r="EVL205" s="95"/>
      <c r="EVM205" s="95"/>
      <c r="EVN205" s="95"/>
      <c r="EVO205" s="95"/>
      <c r="EVP205" s="95"/>
      <c r="EVQ205" s="95"/>
      <c r="EVR205" s="95"/>
      <c r="EVS205" s="95"/>
      <c r="EVT205" s="95"/>
      <c r="EVU205" s="95"/>
      <c r="EVV205" s="95"/>
      <c r="EVW205" s="95"/>
      <c r="EVX205" s="95"/>
      <c r="EVY205" s="95"/>
      <c r="EVZ205" s="95"/>
      <c r="EWA205" s="95"/>
      <c r="EWB205" s="95"/>
      <c r="EWC205" s="95"/>
      <c r="EWD205" s="95"/>
      <c r="EWE205" s="95"/>
      <c r="EWF205" s="95"/>
      <c r="EWG205" s="95"/>
      <c r="EWH205" s="95"/>
      <c r="EWI205" s="95"/>
      <c r="EWJ205" s="95"/>
      <c r="EWK205" s="95"/>
      <c r="EWL205" s="95"/>
      <c r="EWM205" s="95"/>
      <c r="EWN205" s="95"/>
      <c r="EWO205" s="95"/>
      <c r="EWP205" s="95"/>
      <c r="EWQ205" s="95"/>
      <c r="EWR205" s="95"/>
      <c r="EWS205" s="95"/>
      <c r="EWT205" s="95"/>
      <c r="EWU205" s="95"/>
      <c r="EWV205" s="95"/>
      <c r="EWW205" s="95"/>
      <c r="EWX205" s="95"/>
      <c r="EWY205" s="95"/>
      <c r="EWZ205" s="95"/>
      <c r="EXA205" s="95"/>
      <c r="EXB205" s="95"/>
      <c r="EXC205" s="95"/>
      <c r="EXD205" s="95"/>
      <c r="EXE205" s="95"/>
      <c r="EXF205" s="95"/>
      <c r="EXG205" s="95"/>
      <c r="EXH205" s="95"/>
      <c r="EXI205" s="95"/>
      <c r="EXJ205" s="95"/>
      <c r="EXK205" s="95"/>
      <c r="EXL205" s="95"/>
      <c r="EXM205" s="95"/>
      <c r="EXN205" s="95"/>
      <c r="EXO205" s="95"/>
      <c r="EXP205" s="95"/>
      <c r="EXQ205" s="95"/>
      <c r="EXR205" s="95"/>
      <c r="EXS205" s="95"/>
      <c r="EXT205" s="95"/>
      <c r="EXU205" s="95"/>
      <c r="EXV205" s="95"/>
      <c r="EXW205" s="95"/>
      <c r="EXX205" s="95"/>
      <c r="EXY205" s="95"/>
      <c r="EXZ205" s="95"/>
      <c r="EYA205" s="95"/>
      <c r="EYB205" s="95"/>
      <c r="EYC205" s="95"/>
      <c r="EYD205" s="95"/>
      <c r="EYE205" s="95"/>
      <c r="EYF205" s="95"/>
      <c r="EYG205" s="95"/>
      <c r="EYH205" s="95"/>
      <c r="EYI205" s="95"/>
      <c r="EYJ205" s="95"/>
      <c r="EYK205" s="95"/>
      <c r="EYL205" s="95"/>
      <c r="EYM205" s="95"/>
      <c r="EYN205" s="95"/>
      <c r="EYO205" s="95"/>
      <c r="EYP205" s="95"/>
      <c r="EYQ205" s="95"/>
      <c r="EYR205" s="95"/>
      <c r="EYS205" s="95"/>
      <c r="EYT205" s="95"/>
      <c r="EYU205" s="95"/>
      <c r="EYV205" s="95"/>
      <c r="EYW205" s="95"/>
      <c r="EYX205" s="95"/>
      <c r="EYY205" s="95"/>
      <c r="EYZ205" s="95"/>
      <c r="EZA205" s="95"/>
      <c r="EZB205" s="95"/>
      <c r="EZC205" s="95"/>
      <c r="EZD205" s="95"/>
      <c r="EZE205" s="95"/>
      <c r="EZF205" s="95"/>
      <c r="EZG205" s="95"/>
      <c r="EZH205" s="95"/>
      <c r="EZI205" s="95"/>
      <c r="EZJ205" s="95"/>
      <c r="EZK205" s="95"/>
      <c r="EZL205" s="95"/>
      <c r="EZM205" s="95"/>
      <c r="EZN205" s="95"/>
      <c r="EZO205" s="95"/>
      <c r="EZP205" s="95"/>
      <c r="EZQ205" s="95"/>
      <c r="EZR205" s="95"/>
      <c r="EZS205" s="95"/>
      <c r="EZT205" s="95"/>
      <c r="EZU205" s="95"/>
      <c r="EZV205" s="95"/>
      <c r="EZW205" s="95"/>
      <c r="EZX205" s="95"/>
      <c r="EZY205" s="95"/>
      <c r="EZZ205" s="95"/>
      <c r="FAA205" s="95"/>
      <c r="FAB205" s="95"/>
      <c r="FAC205" s="95"/>
      <c r="FAD205" s="95"/>
      <c r="FAE205" s="95"/>
      <c r="FAF205" s="95"/>
      <c r="FAG205" s="95"/>
      <c r="FAH205" s="95"/>
      <c r="FAI205" s="95"/>
      <c r="FAJ205" s="95"/>
      <c r="FAK205" s="95"/>
      <c r="FAL205" s="95"/>
      <c r="FAM205" s="95"/>
      <c r="FAN205" s="95"/>
      <c r="FAO205" s="95"/>
      <c r="FAP205" s="95"/>
      <c r="FAQ205" s="95"/>
      <c r="FAR205" s="95"/>
      <c r="FAS205" s="95"/>
      <c r="FAT205" s="95"/>
      <c r="FAU205" s="95"/>
      <c r="FAV205" s="95"/>
      <c r="FAW205" s="95"/>
      <c r="FAX205" s="95"/>
      <c r="FAY205" s="95"/>
      <c r="FAZ205" s="95"/>
      <c r="FBA205" s="95"/>
      <c r="FBB205" s="95"/>
      <c r="FBC205" s="95"/>
      <c r="FBD205" s="95"/>
      <c r="FBE205" s="95"/>
      <c r="FBF205" s="95"/>
      <c r="FBG205" s="95"/>
      <c r="FBH205" s="95"/>
      <c r="FBI205" s="95"/>
      <c r="FBJ205" s="95"/>
      <c r="FBK205" s="95"/>
      <c r="FBL205" s="95"/>
      <c r="FBM205" s="95"/>
      <c r="FBN205" s="95"/>
      <c r="FBO205" s="95"/>
      <c r="FBP205" s="95"/>
      <c r="FBQ205" s="95"/>
      <c r="FBR205" s="95"/>
      <c r="FBS205" s="95"/>
      <c r="FBT205" s="95"/>
      <c r="FBU205" s="95"/>
      <c r="FBV205" s="95"/>
      <c r="FBW205" s="95"/>
      <c r="FBX205" s="95"/>
      <c r="FBY205" s="95"/>
      <c r="FBZ205" s="95"/>
      <c r="FCA205" s="95"/>
      <c r="FCB205" s="95"/>
      <c r="FCC205" s="95"/>
      <c r="FCD205" s="95"/>
      <c r="FCE205" s="95"/>
      <c r="FCF205" s="95"/>
      <c r="FCG205" s="95"/>
      <c r="FCH205" s="95"/>
      <c r="FCI205" s="95"/>
      <c r="FCJ205" s="95"/>
      <c r="FCK205" s="95"/>
      <c r="FCL205" s="95"/>
      <c r="FCM205" s="95"/>
      <c r="FCN205" s="95"/>
      <c r="FCO205" s="95"/>
      <c r="FCP205" s="95"/>
      <c r="FCQ205" s="95"/>
      <c r="FCR205" s="95"/>
      <c r="FCS205" s="95"/>
      <c r="FCT205" s="95"/>
      <c r="FCU205" s="95"/>
      <c r="FCV205" s="95"/>
      <c r="FCW205" s="95"/>
      <c r="FCX205" s="95"/>
      <c r="FCY205" s="95"/>
      <c r="FCZ205" s="95"/>
      <c r="FDA205" s="95"/>
      <c r="FDB205" s="95"/>
      <c r="FDC205" s="95"/>
      <c r="FDD205" s="95"/>
      <c r="FDE205" s="95"/>
      <c r="FDF205" s="95"/>
      <c r="FDG205" s="95"/>
      <c r="FDH205" s="95"/>
      <c r="FDI205" s="95"/>
      <c r="FDJ205" s="95"/>
      <c r="FDK205" s="95"/>
      <c r="FDL205" s="95"/>
      <c r="FDM205" s="95"/>
      <c r="FDN205" s="95"/>
      <c r="FDO205" s="95"/>
      <c r="FDP205" s="95"/>
      <c r="FDQ205" s="95"/>
      <c r="FDR205" s="95"/>
      <c r="FDS205" s="95"/>
      <c r="FDT205" s="95"/>
      <c r="FDU205" s="95"/>
      <c r="FDV205" s="95"/>
      <c r="FDW205" s="95"/>
      <c r="FDX205" s="95"/>
      <c r="FDY205" s="95"/>
      <c r="FDZ205" s="95"/>
      <c r="FEA205" s="95"/>
      <c r="FEB205" s="95"/>
      <c r="FEC205" s="95"/>
      <c r="FED205" s="95"/>
      <c r="FEE205" s="95"/>
      <c r="FEF205" s="95"/>
      <c r="FEG205" s="95"/>
      <c r="FEH205" s="95"/>
      <c r="FEI205" s="95"/>
      <c r="FEJ205" s="95"/>
      <c r="FEK205" s="95"/>
      <c r="FEL205" s="95"/>
      <c r="FEM205" s="95"/>
      <c r="FEN205" s="95"/>
      <c r="FEO205" s="95"/>
      <c r="FEP205" s="95"/>
      <c r="FEQ205" s="95"/>
      <c r="FER205" s="95"/>
      <c r="FES205" s="95"/>
      <c r="FET205" s="95"/>
      <c r="FEU205" s="95"/>
      <c r="FEV205" s="95"/>
      <c r="FEW205" s="95"/>
      <c r="FEX205" s="95"/>
      <c r="FEY205" s="95"/>
      <c r="FEZ205" s="95"/>
      <c r="FFA205" s="95"/>
      <c r="FFB205" s="95"/>
      <c r="FFC205" s="95"/>
      <c r="FFD205" s="95"/>
      <c r="FFE205" s="95"/>
      <c r="FFF205" s="95"/>
      <c r="FFG205" s="95"/>
      <c r="FFH205" s="95"/>
      <c r="FFI205" s="95"/>
      <c r="FFJ205" s="95"/>
      <c r="FFK205" s="95"/>
      <c r="FFL205" s="95"/>
      <c r="FFM205" s="95"/>
      <c r="FFN205" s="95"/>
      <c r="FFO205" s="95"/>
      <c r="FFP205" s="95"/>
      <c r="FFQ205" s="95"/>
      <c r="FFR205" s="95"/>
      <c r="FFS205" s="95"/>
      <c r="FFT205" s="95"/>
      <c r="FFU205" s="95"/>
      <c r="FFV205" s="95"/>
      <c r="FFW205" s="95"/>
      <c r="FFX205" s="95"/>
      <c r="FFY205" s="95"/>
      <c r="FFZ205" s="95"/>
      <c r="FGA205" s="95"/>
      <c r="FGB205" s="95"/>
      <c r="FGC205" s="95"/>
      <c r="FGD205" s="95"/>
      <c r="FGE205" s="95"/>
      <c r="FGF205" s="95"/>
      <c r="FGG205" s="95"/>
      <c r="FGH205" s="95"/>
      <c r="FGI205" s="95"/>
      <c r="FGJ205" s="95"/>
      <c r="FGK205" s="95"/>
      <c r="FGL205" s="95"/>
      <c r="FGM205" s="95"/>
      <c r="FGN205" s="95"/>
      <c r="FGO205" s="95"/>
      <c r="FGP205" s="95"/>
      <c r="FGQ205" s="95"/>
      <c r="FGR205" s="95"/>
      <c r="FGS205" s="95"/>
      <c r="FGT205" s="95"/>
      <c r="FGU205" s="95"/>
      <c r="FGV205" s="95"/>
      <c r="FGW205" s="95"/>
      <c r="FGX205" s="95"/>
      <c r="FGY205" s="95"/>
      <c r="FGZ205" s="95"/>
      <c r="FHA205" s="95"/>
      <c r="FHB205" s="95"/>
      <c r="FHC205" s="95"/>
      <c r="FHD205" s="95"/>
      <c r="FHE205" s="95"/>
      <c r="FHF205" s="95"/>
      <c r="FHG205" s="95"/>
      <c r="FHH205" s="95"/>
      <c r="FHI205" s="95"/>
      <c r="FHJ205" s="95"/>
      <c r="FHK205" s="95"/>
      <c r="FHL205" s="95"/>
      <c r="FHM205" s="95"/>
      <c r="FHN205" s="95"/>
      <c r="FHO205" s="95"/>
      <c r="FHP205" s="95"/>
      <c r="FHQ205" s="95"/>
      <c r="FHR205" s="95"/>
      <c r="FHS205" s="95"/>
      <c r="FHT205" s="95"/>
      <c r="FHU205" s="95"/>
      <c r="FHV205" s="95"/>
      <c r="FHW205" s="95"/>
      <c r="FHX205" s="95"/>
      <c r="FHY205" s="95"/>
      <c r="FHZ205" s="95"/>
      <c r="FIA205" s="95"/>
      <c r="FIB205" s="95"/>
      <c r="FIC205" s="95"/>
      <c r="FID205" s="95"/>
      <c r="FIE205" s="95"/>
      <c r="FIF205" s="95"/>
      <c r="FIG205" s="95"/>
      <c r="FIH205" s="95"/>
      <c r="FII205" s="95"/>
      <c r="FIJ205" s="95"/>
      <c r="FIK205" s="95"/>
      <c r="FIL205" s="95"/>
      <c r="FIM205" s="95"/>
      <c r="FIN205" s="95"/>
      <c r="FIO205" s="95"/>
      <c r="FIP205" s="95"/>
      <c r="FIQ205" s="95"/>
      <c r="FIR205" s="95"/>
      <c r="FIS205" s="95"/>
      <c r="FIT205" s="95"/>
      <c r="FIU205" s="95"/>
      <c r="FIV205" s="95"/>
      <c r="FIW205" s="95"/>
      <c r="FIX205" s="95"/>
      <c r="FIY205" s="95"/>
      <c r="FIZ205" s="95"/>
      <c r="FJA205" s="95"/>
      <c r="FJB205" s="95"/>
      <c r="FJC205" s="95"/>
      <c r="FJD205" s="95"/>
      <c r="FJE205" s="95"/>
      <c r="FJF205" s="95"/>
      <c r="FJG205" s="95"/>
      <c r="FJH205" s="95"/>
      <c r="FJI205" s="95"/>
      <c r="FJJ205" s="95"/>
      <c r="FJK205" s="95"/>
      <c r="FJL205" s="95"/>
      <c r="FJM205" s="95"/>
      <c r="FJN205" s="95"/>
      <c r="FJO205" s="95"/>
      <c r="FJP205" s="95"/>
      <c r="FJQ205" s="95"/>
      <c r="FJR205" s="95"/>
      <c r="FJS205" s="95"/>
      <c r="FJT205" s="95"/>
      <c r="FJU205" s="95"/>
      <c r="FJV205" s="95"/>
      <c r="FJW205" s="95"/>
      <c r="FJX205" s="95"/>
      <c r="FJY205" s="95"/>
      <c r="FJZ205" s="95"/>
      <c r="FKA205" s="95"/>
      <c r="FKB205" s="95"/>
      <c r="FKC205" s="95"/>
      <c r="FKD205" s="95"/>
      <c r="FKE205" s="95"/>
      <c r="FKF205" s="95"/>
      <c r="FKG205" s="95"/>
      <c r="FKH205" s="95"/>
      <c r="FKI205" s="95"/>
      <c r="FKJ205" s="95"/>
      <c r="FKK205" s="95"/>
      <c r="FKL205" s="95"/>
      <c r="FKM205" s="95"/>
      <c r="FKN205" s="95"/>
      <c r="FKO205" s="95"/>
      <c r="FKP205" s="95"/>
      <c r="FKQ205" s="95"/>
      <c r="FKR205" s="95"/>
      <c r="FKS205" s="95"/>
      <c r="FKT205" s="95"/>
      <c r="FKU205" s="95"/>
      <c r="FKV205" s="95"/>
      <c r="FKW205" s="95"/>
      <c r="FKX205" s="95"/>
      <c r="FKY205" s="95"/>
      <c r="FKZ205" s="95"/>
      <c r="FLA205" s="95"/>
      <c r="FLB205" s="95"/>
      <c r="FLC205" s="95"/>
      <c r="FLD205" s="95"/>
      <c r="FLE205" s="95"/>
      <c r="FLF205" s="95"/>
      <c r="FLG205" s="95"/>
      <c r="FLH205" s="95"/>
      <c r="FLI205" s="95"/>
      <c r="FLJ205" s="95"/>
      <c r="FLK205" s="95"/>
      <c r="FLL205" s="95"/>
      <c r="FLM205" s="95"/>
      <c r="FLN205" s="95"/>
      <c r="FLO205" s="95"/>
      <c r="FLP205" s="95"/>
      <c r="FLQ205" s="95"/>
      <c r="FLR205" s="95"/>
      <c r="FLS205" s="95"/>
      <c r="FLT205" s="95"/>
      <c r="FLU205" s="95"/>
      <c r="FLV205" s="95"/>
      <c r="FLW205" s="95"/>
      <c r="FLX205" s="95"/>
      <c r="FLY205" s="95"/>
      <c r="FLZ205" s="95"/>
      <c r="FMA205" s="95"/>
      <c r="FMB205" s="95"/>
      <c r="FMC205" s="95"/>
      <c r="FMD205" s="95"/>
      <c r="FME205" s="95"/>
      <c r="FMF205" s="95"/>
      <c r="FMG205" s="95"/>
      <c r="FMH205" s="95"/>
      <c r="FMI205" s="95"/>
      <c r="FMJ205" s="95"/>
      <c r="FMK205" s="95"/>
      <c r="FML205" s="95"/>
      <c r="FMM205" s="95"/>
      <c r="FMN205" s="95"/>
      <c r="FMO205" s="95"/>
      <c r="FMP205" s="95"/>
      <c r="FMQ205" s="95"/>
      <c r="FMR205" s="95"/>
      <c r="FMS205" s="95"/>
      <c r="FMT205" s="95"/>
      <c r="FMU205" s="95"/>
      <c r="FMV205" s="95"/>
      <c r="FMW205" s="95"/>
      <c r="FMX205" s="95"/>
      <c r="FMY205" s="95"/>
      <c r="FMZ205" s="95"/>
      <c r="FNA205" s="95"/>
      <c r="FNB205" s="95"/>
      <c r="FNC205" s="95"/>
      <c r="FND205" s="95"/>
      <c r="FNE205" s="95"/>
      <c r="FNF205" s="95"/>
      <c r="FNG205" s="95"/>
      <c r="FNH205" s="95"/>
      <c r="FNI205" s="95"/>
      <c r="FNJ205" s="95"/>
      <c r="FNK205" s="95"/>
      <c r="FNL205" s="95"/>
      <c r="FNM205" s="95"/>
      <c r="FNN205" s="95"/>
      <c r="FNO205" s="95"/>
      <c r="FNP205" s="95"/>
      <c r="FNQ205" s="95"/>
      <c r="FNR205" s="95"/>
      <c r="FNS205" s="95"/>
      <c r="FNT205" s="95"/>
      <c r="FNU205" s="95"/>
      <c r="FNV205" s="95"/>
      <c r="FNW205" s="95"/>
      <c r="FNX205" s="95"/>
      <c r="FNY205" s="95"/>
      <c r="FNZ205" s="95"/>
      <c r="FOA205" s="95"/>
      <c r="FOB205" s="95"/>
      <c r="FOC205" s="95"/>
      <c r="FOD205" s="95"/>
      <c r="FOE205" s="95"/>
      <c r="FOF205" s="95"/>
      <c r="FOG205" s="95"/>
      <c r="FOH205" s="95"/>
      <c r="FOI205" s="95"/>
      <c r="FOJ205" s="95"/>
      <c r="FOK205" s="95"/>
      <c r="FOL205" s="95"/>
      <c r="FOM205" s="95"/>
      <c r="FON205" s="95"/>
      <c r="FOO205" s="95"/>
      <c r="FOP205" s="95"/>
      <c r="FOQ205" s="95"/>
      <c r="FOR205" s="95"/>
      <c r="FOS205" s="95"/>
      <c r="FOT205" s="95"/>
      <c r="FOU205" s="95"/>
      <c r="FOV205" s="95"/>
      <c r="FOW205" s="95"/>
      <c r="FOX205" s="95"/>
      <c r="FOY205" s="95"/>
      <c r="FOZ205" s="95"/>
      <c r="FPA205" s="95"/>
      <c r="FPB205" s="95"/>
      <c r="FPC205" s="95"/>
      <c r="FPD205" s="95"/>
      <c r="FPE205" s="95"/>
      <c r="FPF205" s="95"/>
      <c r="FPG205" s="95"/>
      <c r="FPH205" s="95"/>
      <c r="FPI205" s="95"/>
      <c r="FPJ205" s="95"/>
      <c r="FPK205" s="95"/>
      <c r="FPL205" s="95"/>
      <c r="FPM205" s="95"/>
      <c r="FPN205" s="95"/>
      <c r="FPO205" s="95"/>
      <c r="FPP205" s="95"/>
      <c r="FPQ205" s="95"/>
      <c r="FPR205" s="95"/>
      <c r="FPS205" s="95"/>
      <c r="FPT205" s="95"/>
      <c r="FPU205" s="95"/>
      <c r="FPV205" s="95"/>
      <c r="FPW205" s="95"/>
      <c r="FPX205" s="95"/>
      <c r="FPY205" s="95"/>
      <c r="FPZ205" s="95"/>
      <c r="FQA205" s="95"/>
      <c r="FQB205" s="95"/>
      <c r="FQC205" s="95"/>
      <c r="FQD205" s="95"/>
      <c r="FQE205" s="95"/>
      <c r="FQF205" s="95"/>
      <c r="FQG205" s="95"/>
      <c r="FQH205" s="95"/>
      <c r="FQI205" s="95"/>
      <c r="FQJ205" s="95"/>
      <c r="FQK205" s="95"/>
      <c r="FQL205" s="95"/>
      <c r="FQM205" s="95"/>
      <c r="FQN205" s="95"/>
      <c r="FQO205" s="95"/>
      <c r="FQP205" s="95"/>
      <c r="FQQ205" s="95"/>
      <c r="FQR205" s="95"/>
      <c r="FQS205" s="95"/>
      <c r="FQT205" s="95"/>
      <c r="FQU205" s="95"/>
      <c r="FQV205" s="95"/>
      <c r="FQW205" s="95"/>
      <c r="FQX205" s="95"/>
      <c r="FQY205" s="95"/>
      <c r="FQZ205" s="95"/>
      <c r="FRA205" s="95"/>
      <c r="FRB205" s="95"/>
      <c r="FRC205" s="95"/>
      <c r="FRD205" s="95"/>
      <c r="FRE205" s="95"/>
      <c r="FRF205" s="95"/>
      <c r="FRG205" s="95"/>
      <c r="FRH205" s="95"/>
      <c r="FRI205" s="95"/>
      <c r="FRJ205" s="95"/>
      <c r="FRK205" s="95"/>
      <c r="FRL205" s="95"/>
      <c r="FRM205" s="95"/>
      <c r="FRN205" s="95"/>
      <c r="FRO205" s="95"/>
      <c r="FRP205" s="95"/>
      <c r="FRQ205" s="95"/>
      <c r="FRR205" s="95"/>
      <c r="FRS205" s="95"/>
      <c r="FRT205" s="95"/>
      <c r="FRU205" s="95"/>
      <c r="FRV205" s="95"/>
      <c r="FRW205" s="95"/>
      <c r="FRX205" s="95"/>
      <c r="FRY205" s="95"/>
      <c r="FRZ205" s="95"/>
      <c r="FSA205" s="95"/>
      <c r="FSB205" s="95"/>
      <c r="FSC205" s="95"/>
      <c r="FSD205" s="95"/>
      <c r="FSE205" s="95"/>
      <c r="FSF205" s="95"/>
      <c r="FSG205" s="95"/>
      <c r="FSH205" s="95"/>
      <c r="FSI205" s="95"/>
      <c r="FSJ205" s="95"/>
      <c r="FSK205" s="95"/>
      <c r="FSL205" s="95"/>
      <c r="FSM205" s="95"/>
      <c r="FSN205" s="95"/>
      <c r="FSO205" s="95"/>
      <c r="FSP205" s="95"/>
      <c r="FSQ205" s="95"/>
      <c r="FSR205" s="95"/>
      <c r="FSS205" s="95"/>
      <c r="FST205" s="95"/>
      <c r="FSU205" s="95"/>
      <c r="FSV205" s="95"/>
      <c r="FSW205" s="95"/>
      <c r="FSX205" s="95"/>
      <c r="FSY205" s="95"/>
      <c r="FSZ205" s="95"/>
      <c r="FTA205" s="95"/>
      <c r="FTB205" s="95"/>
      <c r="FTC205" s="95"/>
      <c r="FTD205" s="95"/>
      <c r="FTE205" s="95"/>
      <c r="FTF205" s="95"/>
      <c r="FTG205" s="95"/>
      <c r="FTH205" s="95"/>
      <c r="FTI205" s="95"/>
      <c r="FTJ205" s="95"/>
      <c r="FTK205" s="95"/>
      <c r="FTL205" s="95"/>
      <c r="FTM205" s="95"/>
      <c r="FTN205" s="95"/>
      <c r="FTO205" s="95"/>
      <c r="FTP205" s="95"/>
      <c r="FTQ205" s="95"/>
      <c r="FTR205" s="95"/>
      <c r="FTS205" s="95"/>
      <c r="FTT205" s="95"/>
      <c r="FTU205" s="95"/>
      <c r="FTV205" s="95"/>
      <c r="FTW205" s="95"/>
      <c r="FTX205" s="95"/>
      <c r="FTY205" s="95"/>
      <c r="FTZ205" s="95"/>
      <c r="FUA205" s="95"/>
      <c r="FUB205" s="95"/>
      <c r="FUC205" s="95"/>
      <c r="FUD205" s="95"/>
      <c r="FUE205" s="95"/>
      <c r="FUF205" s="95"/>
      <c r="FUG205" s="95"/>
      <c r="FUH205" s="95"/>
      <c r="FUI205" s="95"/>
      <c r="FUJ205" s="95"/>
      <c r="FUK205" s="95"/>
      <c r="FUL205" s="95"/>
      <c r="FUM205" s="95"/>
      <c r="FUN205" s="95"/>
      <c r="FUO205" s="95"/>
      <c r="FUP205" s="95"/>
      <c r="FUQ205" s="95"/>
      <c r="FUR205" s="95"/>
      <c r="FUS205" s="95"/>
      <c r="FUT205" s="95"/>
      <c r="FUU205" s="95"/>
      <c r="FUV205" s="95"/>
      <c r="FUW205" s="95"/>
      <c r="FUX205" s="95"/>
      <c r="FUY205" s="95"/>
      <c r="FUZ205" s="95"/>
      <c r="FVA205" s="95"/>
      <c r="FVB205" s="95"/>
      <c r="FVC205" s="95"/>
      <c r="FVD205" s="95"/>
      <c r="FVE205" s="95"/>
      <c r="FVF205" s="95"/>
      <c r="FVG205" s="95"/>
      <c r="FVH205" s="95"/>
      <c r="FVI205" s="95"/>
      <c r="FVJ205" s="95"/>
      <c r="FVK205" s="95"/>
      <c r="FVL205" s="95"/>
      <c r="FVM205" s="95"/>
      <c r="FVN205" s="95"/>
      <c r="FVO205" s="95"/>
      <c r="FVP205" s="95"/>
      <c r="FVQ205" s="95"/>
      <c r="FVR205" s="95"/>
      <c r="FVS205" s="95"/>
      <c r="FVT205" s="95"/>
      <c r="FVU205" s="95"/>
      <c r="FVV205" s="95"/>
      <c r="FVW205" s="95"/>
      <c r="FVX205" s="95"/>
      <c r="FVY205" s="95"/>
      <c r="FVZ205" s="95"/>
      <c r="FWA205" s="95"/>
      <c r="FWB205" s="95"/>
      <c r="FWC205" s="95"/>
      <c r="FWD205" s="95"/>
      <c r="FWE205" s="95"/>
      <c r="FWF205" s="95"/>
      <c r="FWG205" s="95"/>
      <c r="FWH205" s="95"/>
      <c r="FWI205" s="95"/>
      <c r="FWJ205" s="95"/>
      <c r="FWK205" s="95"/>
      <c r="FWL205" s="95"/>
      <c r="FWM205" s="95"/>
      <c r="FWN205" s="95"/>
      <c r="FWO205" s="95"/>
      <c r="FWP205" s="95"/>
      <c r="FWQ205" s="95"/>
      <c r="FWR205" s="95"/>
      <c r="FWS205" s="95"/>
      <c r="FWT205" s="95"/>
      <c r="FWU205" s="95"/>
      <c r="FWV205" s="95"/>
      <c r="FWW205" s="95"/>
      <c r="FWX205" s="95"/>
      <c r="FWY205" s="95"/>
      <c r="FWZ205" s="95"/>
      <c r="FXA205" s="95"/>
      <c r="FXB205" s="95"/>
      <c r="FXC205" s="95"/>
      <c r="FXD205" s="95"/>
      <c r="FXE205" s="95"/>
      <c r="FXF205" s="95"/>
      <c r="FXG205" s="95"/>
      <c r="FXH205" s="95"/>
      <c r="FXI205" s="95"/>
      <c r="FXJ205" s="95"/>
      <c r="FXK205" s="95"/>
      <c r="FXL205" s="95"/>
      <c r="FXM205" s="95"/>
      <c r="FXN205" s="95"/>
      <c r="FXO205" s="95"/>
      <c r="FXP205" s="95"/>
      <c r="FXQ205" s="95"/>
      <c r="FXR205" s="95"/>
      <c r="FXS205" s="95"/>
      <c r="FXT205" s="95"/>
      <c r="FXU205" s="95"/>
      <c r="FXV205" s="95"/>
      <c r="FXW205" s="95"/>
      <c r="FXX205" s="95"/>
      <c r="FXY205" s="95"/>
      <c r="FXZ205" s="95"/>
      <c r="FYA205" s="95"/>
      <c r="FYB205" s="95"/>
      <c r="FYC205" s="95"/>
      <c r="FYD205" s="95"/>
      <c r="FYE205" s="95"/>
      <c r="FYF205" s="95"/>
      <c r="FYG205" s="95"/>
      <c r="FYH205" s="95"/>
      <c r="FYI205" s="95"/>
      <c r="FYJ205" s="95"/>
      <c r="FYK205" s="95"/>
      <c r="FYL205" s="95"/>
      <c r="FYM205" s="95"/>
      <c r="FYN205" s="95"/>
      <c r="FYO205" s="95"/>
      <c r="FYP205" s="95"/>
      <c r="FYQ205" s="95"/>
      <c r="FYR205" s="95"/>
      <c r="FYS205" s="95"/>
      <c r="FYT205" s="95"/>
      <c r="FYU205" s="95"/>
      <c r="FYV205" s="95"/>
      <c r="FYW205" s="95"/>
      <c r="FYX205" s="95"/>
      <c r="FYY205" s="95"/>
      <c r="FYZ205" s="95"/>
      <c r="FZA205" s="95"/>
      <c r="FZB205" s="95"/>
      <c r="FZC205" s="95"/>
      <c r="FZD205" s="95"/>
      <c r="FZE205" s="95"/>
      <c r="FZF205" s="95"/>
      <c r="FZG205" s="95"/>
      <c r="FZH205" s="95"/>
      <c r="FZI205" s="95"/>
      <c r="FZJ205" s="95"/>
      <c r="FZK205" s="95"/>
      <c r="FZL205" s="95"/>
      <c r="FZM205" s="95"/>
      <c r="FZN205" s="95"/>
      <c r="FZO205" s="95"/>
      <c r="FZP205" s="95"/>
      <c r="FZQ205" s="95"/>
      <c r="FZR205" s="95"/>
      <c r="FZS205" s="95"/>
      <c r="FZT205" s="95"/>
      <c r="FZU205" s="95"/>
      <c r="FZV205" s="95"/>
      <c r="FZW205" s="95"/>
      <c r="FZX205" s="95"/>
      <c r="FZY205" s="95"/>
      <c r="FZZ205" s="95"/>
      <c r="GAA205" s="95"/>
      <c r="GAB205" s="95"/>
      <c r="GAC205" s="95"/>
      <c r="GAD205" s="95"/>
      <c r="GAE205" s="95"/>
      <c r="GAF205" s="95"/>
      <c r="GAG205" s="95"/>
      <c r="GAH205" s="95"/>
      <c r="GAI205" s="95"/>
      <c r="GAJ205" s="95"/>
      <c r="GAK205" s="95"/>
      <c r="GAL205" s="95"/>
      <c r="GAM205" s="95"/>
      <c r="GAN205" s="95"/>
      <c r="GAO205" s="95"/>
      <c r="GAP205" s="95"/>
      <c r="GAQ205" s="95"/>
      <c r="GAR205" s="95"/>
      <c r="GAS205" s="95"/>
      <c r="GAT205" s="95"/>
      <c r="GAU205" s="95"/>
      <c r="GAV205" s="95"/>
      <c r="GAW205" s="95"/>
      <c r="GAX205" s="95"/>
      <c r="GAY205" s="95"/>
      <c r="GAZ205" s="95"/>
      <c r="GBA205" s="95"/>
      <c r="GBB205" s="95"/>
      <c r="GBC205" s="95"/>
      <c r="GBD205" s="95"/>
      <c r="GBE205" s="95"/>
      <c r="GBF205" s="95"/>
      <c r="GBG205" s="95"/>
      <c r="GBH205" s="95"/>
      <c r="GBI205" s="95"/>
      <c r="GBJ205" s="95"/>
      <c r="GBK205" s="95"/>
      <c r="GBL205" s="95"/>
      <c r="GBM205" s="95"/>
      <c r="GBN205" s="95"/>
      <c r="GBO205" s="95"/>
      <c r="GBP205" s="95"/>
      <c r="GBQ205" s="95"/>
      <c r="GBR205" s="95"/>
      <c r="GBS205" s="95"/>
      <c r="GBT205" s="95"/>
      <c r="GBU205" s="95"/>
      <c r="GBV205" s="95"/>
      <c r="GBW205" s="95"/>
      <c r="GBX205" s="95"/>
      <c r="GBY205" s="95"/>
      <c r="GBZ205" s="95"/>
      <c r="GCA205" s="95"/>
      <c r="GCB205" s="95"/>
      <c r="GCC205" s="95"/>
      <c r="GCD205" s="95"/>
      <c r="GCE205" s="95"/>
      <c r="GCF205" s="95"/>
      <c r="GCG205" s="95"/>
      <c r="GCH205" s="95"/>
      <c r="GCI205" s="95"/>
      <c r="GCJ205" s="95"/>
      <c r="GCK205" s="95"/>
      <c r="GCL205" s="95"/>
      <c r="GCM205" s="95"/>
      <c r="GCN205" s="95"/>
      <c r="GCO205" s="95"/>
      <c r="GCP205" s="95"/>
      <c r="GCQ205" s="95"/>
      <c r="GCR205" s="95"/>
      <c r="GCS205" s="95"/>
      <c r="GCT205" s="95"/>
      <c r="GCU205" s="95"/>
      <c r="GCV205" s="95"/>
      <c r="GCW205" s="95"/>
      <c r="GCX205" s="95"/>
      <c r="GCY205" s="95"/>
      <c r="GCZ205" s="95"/>
      <c r="GDA205" s="95"/>
      <c r="GDB205" s="95"/>
      <c r="GDC205" s="95"/>
      <c r="GDD205" s="95"/>
      <c r="GDE205" s="95"/>
      <c r="GDF205" s="95"/>
      <c r="GDG205" s="95"/>
      <c r="GDH205" s="95"/>
      <c r="GDI205" s="95"/>
      <c r="GDJ205" s="95"/>
      <c r="GDK205" s="95"/>
      <c r="GDL205" s="95"/>
      <c r="GDM205" s="95"/>
      <c r="GDN205" s="95"/>
      <c r="GDO205" s="95"/>
      <c r="GDP205" s="95"/>
      <c r="GDQ205" s="95"/>
      <c r="GDR205" s="95"/>
      <c r="GDS205" s="95"/>
      <c r="GDT205" s="95"/>
      <c r="GDU205" s="95"/>
      <c r="GDV205" s="95"/>
      <c r="GDW205" s="95"/>
      <c r="GDX205" s="95"/>
      <c r="GDY205" s="95"/>
      <c r="GDZ205" s="95"/>
      <c r="GEA205" s="95"/>
      <c r="GEB205" s="95"/>
      <c r="GEC205" s="95"/>
      <c r="GED205" s="95"/>
      <c r="GEE205" s="95"/>
      <c r="GEF205" s="95"/>
      <c r="GEG205" s="95"/>
      <c r="GEH205" s="95"/>
      <c r="GEI205" s="95"/>
      <c r="GEJ205" s="95"/>
      <c r="GEK205" s="95"/>
      <c r="GEL205" s="95"/>
      <c r="GEM205" s="95"/>
      <c r="GEN205" s="95"/>
      <c r="GEO205" s="95"/>
      <c r="GEP205" s="95"/>
      <c r="GEQ205" s="95"/>
      <c r="GER205" s="95"/>
      <c r="GES205" s="95"/>
      <c r="GET205" s="95"/>
      <c r="GEU205" s="95"/>
      <c r="GEV205" s="95"/>
      <c r="GEW205" s="95"/>
      <c r="GEX205" s="95"/>
      <c r="GEY205" s="95"/>
      <c r="GEZ205" s="95"/>
      <c r="GFA205" s="95"/>
      <c r="GFB205" s="95"/>
      <c r="GFC205" s="95"/>
      <c r="GFD205" s="95"/>
      <c r="GFE205" s="95"/>
      <c r="GFF205" s="95"/>
      <c r="GFG205" s="95"/>
      <c r="GFH205" s="95"/>
      <c r="GFI205" s="95"/>
      <c r="GFJ205" s="95"/>
      <c r="GFK205" s="95"/>
      <c r="GFL205" s="95"/>
      <c r="GFM205" s="95"/>
      <c r="GFN205" s="95"/>
      <c r="GFO205" s="95"/>
      <c r="GFP205" s="95"/>
      <c r="GFQ205" s="95"/>
      <c r="GFR205" s="95"/>
      <c r="GFS205" s="95"/>
      <c r="GFT205" s="95"/>
      <c r="GFU205" s="95"/>
      <c r="GFV205" s="95"/>
      <c r="GFW205" s="95"/>
      <c r="GFX205" s="95"/>
      <c r="GFY205" s="95"/>
      <c r="GFZ205" s="95"/>
      <c r="GGA205" s="95"/>
      <c r="GGB205" s="95"/>
      <c r="GGC205" s="95"/>
      <c r="GGD205" s="95"/>
      <c r="GGE205" s="95"/>
      <c r="GGF205" s="95"/>
      <c r="GGG205" s="95"/>
      <c r="GGH205" s="95"/>
      <c r="GGI205" s="95"/>
      <c r="GGJ205" s="95"/>
      <c r="GGK205" s="95"/>
      <c r="GGL205" s="95"/>
      <c r="GGM205" s="95"/>
      <c r="GGN205" s="95"/>
      <c r="GGO205" s="95"/>
      <c r="GGP205" s="95"/>
      <c r="GGQ205" s="95"/>
      <c r="GGR205" s="95"/>
      <c r="GGS205" s="95"/>
      <c r="GGT205" s="95"/>
      <c r="GGU205" s="95"/>
      <c r="GGV205" s="95"/>
      <c r="GGW205" s="95"/>
      <c r="GGX205" s="95"/>
      <c r="GGY205" s="95"/>
      <c r="GGZ205" s="95"/>
      <c r="GHA205" s="95"/>
      <c r="GHB205" s="95"/>
      <c r="GHC205" s="95"/>
      <c r="GHD205" s="95"/>
      <c r="GHE205" s="95"/>
      <c r="GHF205" s="95"/>
      <c r="GHG205" s="95"/>
      <c r="GHH205" s="95"/>
      <c r="GHI205" s="95"/>
      <c r="GHJ205" s="95"/>
      <c r="GHK205" s="95"/>
      <c r="GHL205" s="95"/>
      <c r="GHM205" s="95"/>
      <c r="GHN205" s="95"/>
      <c r="GHO205" s="95"/>
      <c r="GHP205" s="95"/>
      <c r="GHQ205" s="95"/>
      <c r="GHR205" s="95"/>
      <c r="GHS205" s="95"/>
      <c r="GHT205" s="95"/>
      <c r="GHU205" s="95"/>
      <c r="GHV205" s="95"/>
      <c r="GHW205" s="95"/>
      <c r="GHX205" s="95"/>
      <c r="GHY205" s="95"/>
      <c r="GHZ205" s="95"/>
      <c r="GIA205" s="95"/>
      <c r="GIB205" s="95"/>
      <c r="GIC205" s="95"/>
      <c r="GID205" s="95"/>
      <c r="GIE205" s="95"/>
      <c r="GIF205" s="95"/>
      <c r="GIG205" s="95"/>
      <c r="GIH205" s="95"/>
      <c r="GII205" s="95"/>
      <c r="GIJ205" s="95"/>
      <c r="GIK205" s="95"/>
      <c r="GIL205" s="95"/>
      <c r="GIM205" s="95"/>
      <c r="GIN205" s="95"/>
      <c r="GIO205" s="95"/>
      <c r="GIP205" s="95"/>
      <c r="GIQ205" s="95"/>
      <c r="GIR205" s="95"/>
      <c r="GIS205" s="95"/>
      <c r="GIT205" s="95"/>
      <c r="GIU205" s="95"/>
      <c r="GIV205" s="95"/>
      <c r="GIW205" s="95"/>
      <c r="GIX205" s="95"/>
      <c r="GIY205" s="95"/>
      <c r="GIZ205" s="95"/>
      <c r="GJA205" s="95"/>
      <c r="GJB205" s="95"/>
      <c r="GJC205" s="95"/>
      <c r="GJD205" s="95"/>
      <c r="GJE205" s="95"/>
      <c r="GJF205" s="95"/>
      <c r="GJG205" s="95"/>
      <c r="GJH205" s="95"/>
      <c r="GJI205" s="95"/>
      <c r="GJJ205" s="95"/>
      <c r="GJK205" s="95"/>
      <c r="GJL205" s="95"/>
      <c r="GJM205" s="95"/>
      <c r="GJN205" s="95"/>
      <c r="GJO205" s="95"/>
      <c r="GJP205" s="95"/>
      <c r="GJQ205" s="95"/>
      <c r="GJR205" s="95"/>
      <c r="GJS205" s="95"/>
      <c r="GJT205" s="95"/>
      <c r="GJU205" s="95"/>
      <c r="GJV205" s="95"/>
      <c r="GJW205" s="95"/>
      <c r="GJX205" s="95"/>
      <c r="GJY205" s="95"/>
      <c r="GJZ205" s="95"/>
      <c r="GKA205" s="95"/>
      <c r="GKB205" s="95"/>
      <c r="GKC205" s="95"/>
      <c r="GKD205" s="95"/>
      <c r="GKE205" s="95"/>
      <c r="GKF205" s="95"/>
      <c r="GKG205" s="95"/>
      <c r="GKH205" s="95"/>
      <c r="GKI205" s="95"/>
      <c r="GKJ205" s="95"/>
      <c r="GKK205" s="95"/>
      <c r="GKL205" s="95"/>
      <c r="GKM205" s="95"/>
      <c r="GKN205" s="95"/>
      <c r="GKO205" s="95"/>
      <c r="GKP205" s="95"/>
      <c r="GKQ205" s="95"/>
      <c r="GKR205" s="95"/>
      <c r="GKS205" s="95"/>
      <c r="GKT205" s="95"/>
      <c r="GKU205" s="95"/>
      <c r="GKV205" s="95"/>
      <c r="GKW205" s="95"/>
      <c r="GKX205" s="95"/>
      <c r="GKY205" s="95"/>
      <c r="GKZ205" s="95"/>
      <c r="GLA205" s="95"/>
      <c r="GLB205" s="95"/>
      <c r="GLC205" s="95"/>
      <c r="GLD205" s="95"/>
      <c r="GLE205" s="95"/>
      <c r="GLF205" s="95"/>
      <c r="GLG205" s="95"/>
      <c r="GLH205" s="95"/>
      <c r="GLI205" s="95"/>
      <c r="GLJ205" s="95"/>
      <c r="GLK205" s="95"/>
      <c r="GLL205" s="95"/>
      <c r="GLM205" s="95"/>
      <c r="GLN205" s="95"/>
      <c r="GLO205" s="95"/>
      <c r="GLP205" s="95"/>
      <c r="GLQ205" s="95"/>
      <c r="GLR205" s="95"/>
      <c r="GLS205" s="95"/>
      <c r="GLT205" s="95"/>
      <c r="GLU205" s="95"/>
      <c r="GLV205" s="95"/>
      <c r="GLW205" s="95"/>
      <c r="GLX205" s="95"/>
      <c r="GLY205" s="95"/>
      <c r="GLZ205" s="95"/>
      <c r="GMA205" s="95"/>
      <c r="GMB205" s="95"/>
      <c r="GMC205" s="95"/>
      <c r="GMD205" s="95"/>
      <c r="GME205" s="95"/>
      <c r="GMF205" s="95"/>
      <c r="GMG205" s="95"/>
      <c r="GMH205" s="95"/>
      <c r="GMI205" s="95"/>
      <c r="GMJ205" s="95"/>
      <c r="GMK205" s="95"/>
      <c r="GML205" s="95"/>
      <c r="GMM205" s="95"/>
      <c r="GMN205" s="95"/>
      <c r="GMO205" s="95"/>
      <c r="GMP205" s="95"/>
      <c r="GMQ205" s="95"/>
      <c r="GMR205" s="95"/>
      <c r="GMS205" s="95"/>
      <c r="GMT205" s="95"/>
      <c r="GMU205" s="95"/>
      <c r="GMV205" s="95"/>
      <c r="GMW205" s="95"/>
      <c r="GMX205" s="95"/>
      <c r="GMY205" s="95"/>
      <c r="GMZ205" s="95"/>
      <c r="GNA205" s="95"/>
      <c r="GNB205" s="95"/>
      <c r="GNC205" s="95"/>
      <c r="GND205" s="95"/>
      <c r="GNE205" s="95"/>
      <c r="GNF205" s="95"/>
      <c r="GNG205" s="95"/>
      <c r="GNH205" s="95"/>
      <c r="GNI205" s="95"/>
      <c r="GNJ205" s="95"/>
      <c r="GNK205" s="95"/>
      <c r="GNL205" s="95"/>
      <c r="GNM205" s="95"/>
      <c r="GNN205" s="95"/>
      <c r="GNO205" s="95"/>
      <c r="GNP205" s="95"/>
      <c r="GNQ205" s="95"/>
      <c r="GNR205" s="95"/>
      <c r="GNS205" s="95"/>
      <c r="GNT205" s="95"/>
      <c r="GNU205" s="95"/>
      <c r="GNV205" s="95"/>
      <c r="GNW205" s="95"/>
      <c r="GNX205" s="95"/>
      <c r="GNY205" s="95"/>
      <c r="GNZ205" s="95"/>
      <c r="GOA205" s="95"/>
      <c r="GOB205" s="95"/>
      <c r="GOC205" s="95"/>
      <c r="GOD205" s="95"/>
      <c r="GOE205" s="95"/>
      <c r="GOF205" s="95"/>
      <c r="GOG205" s="95"/>
      <c r="GOH205" s="95"/>
      <c r="GOI205" s="95"/>
      <c r="GOJ205" s="95"/>
      <c r="GOK205" s="95"/>
      <c r="GOL205" s="95"/>
      <c r="GOM205" s="95"/>
      <c r="GON205" s="95"/>
      <c r="GOO205" s="95"/>
      <c r="GOP205" s="95"/>
      <c r="GOQ205" s="95"/>
      <c r="GOR205" s="95"/>
      <c r="GOS205" s="95"/>
      <c r="GOT205" s="95"/>
      <c r="GOU205" s="95"/>
      <c r="GOV205" s="95"/>
      <c r="GOW205" s="95"/>
      <c r="GOX205" s="95"/>
      <c r="GOY205" s="95"/>
      <c r="GOZ205" s="95"/>
      <c r="GPA205" s="95"/>
      <c r="GPB205" s="95"/>
      <c r="GPC205" s="95"/>
      <c r="GPD205" s="95"/>
      <c r="GPE205" s="95"/>
      <c r="GPF205" s="95"/>
      <c r="GPG205" s="95"/>
      <c r="GPH205" s="95"/>
      <c r="GPI205" s="95"/>
      <c r="GPJ205" s="95"/>
      <c r="GPK205" s="95"/>
      <c r="GPL205" s="95"/>
      <c r="GPM205" s="95"/>
      <c r="GPN205" s="95"/>
      <c r="GPO205" s="95"/>
      <c r="GPP205" s="95"/>
      <c r="GPQ205" s="95"/>
      <c r="GPR205" s="95"/>
      <c r="GPS205" s="95"/>
      <c r="GPT205" s="95"/>
      <c r="GPU205" s="95"/>
      <c r="GPV205" s="95"/>
      <c r="GPW205" s="95"/>
      <c r="GPX205" s="95"/>
      <c r="GPY205" s="95"/>
      <c r="GPZ205" s="95"/>
      <c r="GQA205" s="95"/>
      <c r="GQB205" s="95"/>
      <c r="GQC205" s="95"/>
      <c r="GQD205" s="95"/>
      <c r="GQE205" s="95"/>
      <c r="GQF205" s="95"/>
      <c r="GQG205" s="95"/>
      <c r="GQH205" s="95"/>
      <c r="GQI205" s="95"/>
      <c r="GQJ205" s="95"/>
      <c r="GQK205" s="95"/>
      <c r="GQL205" s="95"/>
      <c r="GQM205" s="95"/>
      <c r="GQN205" s="95"/>
      <c r="GQO205" s="95"/>
      <c r="GQP205" s="95"/>
      <c r="GQQ205" s="95"/>
      <c r="GQR205" s="95"/>
      <c r="GQS205" s="95"/>
      <c r="GQT205" s="95"/>
      <c r="GQU205" s="95"/>
      <c r="GQV205" s="95"/>
      <c r="GQW205" s="95"/>
      <c r="GQX205" s="95"/>
      <c r="GQY205" s="95"/>
      <c r="GQZ205" s="95"/>
      <c r="GRA205" s="95"/>
      <c r="GRB205" s="95"/>
      <c r="GRC205" s="95"/>
      <c r="GRD205" s="95"/>
      <c r="GRE205" s="95"/>
      <c r="GRF205" s="95"/>
      <c r="GRG205" s="95"/>
      <c r="GRH205" s="95"/>
      <c r="GRI205" s="95"/>
      <c r="GRJ205" s="95"/>
      <c r="GRK205" s="95"/>
      <c r="GRL205" s="95"/>
      <c r="GRM205" s="95"/>
      <c r="GRN205" s="95"/>
      <c r="GRO205" s="95"/>
      <c r="GRP205" s="95"/>
      <c r="GRQ205" s="95"/>
      <c r="GRR205" s="95"/>
      <c r="GRS205" s="95"/>
      <c r="GRT205" s="95"/>
      <c r="GRU205" s="95"/>
      <c r="GRV205" s="95"/>
      <c r="GRW205" s="95"/>
      <c r="GRX205" s="95"/>
      <c r="GRY205" s="95"/>
      <c r="GRZ205" s="95"/>
      <c r="GSA205" s="95"/>
      <c r="GSB205" s="95"/>
      <c r="GSC205" s="95"/>
      <c r="GSD205" s="95"/>
      <c r="GSE205" s="95"/>
      <c r="GSF205" s="95"/>
      <c r="GSG205" s="95"/>
      <c r="GSH205" s="95"/>
      <c r="GSI205" s="95"/>
      <c r="GSJ205" s="95"/>
      <c r="GSK205" s="95"/>
      <c r="GSL205" s="95"/>
      <c r="GSM205" s="95"/>
      <c r="GSN205" s="95"/>
      <c r="GSO205" s="95"/>
      <c r="GSP205" s="95"/>
      <c r="GSQ205" s="95"/>
      <c r="GSR205" s="95"/>
      <c r="GSS205" s="95"/>
      <c r="GST205" s="95"/>
      <c r="GSU205" s="95"/>
      <c r="GSV205" s="95"/>
      <c r="GSW205" s="95"/>
      <c r="GSX205" s="95"/>
      <c r="GSY205" s="95"/>
      <c r="GSZ205" s="95"/>
      <c r="GTA205" s="95"/>
      <c r="GTB205" s="95"/>
      <c r="GTC205" s="95"/>
      <c r="GTD205" s="95"/>
      <c r="GTE205" s="95"/>
      <c r="GTF205" s="95"/>
      <c r="GTG205" s="95"/>
      <c r="GTH205" s="95"/>
      <c r="GTI205" s="95"/>
      <c r="GTJ205" s="95"/>
      <c r="GTK205" s="95"/>
      <c r="GTL205" s="95"/>
      <c r="GTM205" s="95"/>
      <c r="GTN205" s="95"/>
      <c r="GTO205" s="95"/>
      <c r="GTP205" s="95"/>
      <c r="GTQ205" s="95"/>
      <c r="GTR205" s="95"/>
      <c r="GTS205" s="95"/>
      <c r="GTT205" s="95"/>
      <c r="GTU205" s="95"/>
      <c r="GTV205" s="95"/>
      <c r="GTW205" s="95"/>
      <c r="GTX205" s="95"/>
      <c r="GTY205" s="95"/>
      <c r="GTZ205" s="95"/>
      <c r="GUA205" s="95"/>
      <c r="GUB205" s="95"/>
      <c r="GUC205" s="95"/>
      <c r="GUD205" s="95"/>
      <c r="GUE205" s="95"/>
      <c r="GUF205" s="95"/>
      <c r="GUG205" s="95"/>
      <c r="GUH205" s="95"/>
      <c r="GUI205" s="95"/>
      <c r="GUJ205" s="95"/>
      <c r="GUK205" s="95"/>
      <c r="GUL205" s="95"/>
      <c r="GUM205" s="95"/>
      <c r="GUN205" s="95"/>
      <c r="GUO205" s="95"/>
      <c r="GUP205" s="95"/>
      <c r="GUQ205" s="95"/>
      <c r="GUR205" s="95"/>
      <c r="GUS205" s="95"/>
      <c r="GUT205" s="95"/>
      <c r="GUU205" s="95"/>
      <c r="GUV205" s="95"/>
      <c r="GUW205" s="95"/>
      <c r="GUX205" s="95"/>
      <c r="GUY205" s="95"/>
      <c r="GUZ205" s="95"/>
      <c r="GVA205" s="95"/>
      <c r="GVB205" s="95"/>
      <c r="GVC205" s="95"/>
      <c r="GVD205" s="95"/>
      <c r="GVE205" s="95"/>
      <c r="GVF205" s="95"/>
      <c r="GVG205" s="95"/>
      <c r="GVH205" s="95"/>
      <c r="GVI205" s="95"/>
      <c r="GVJ205" s="95"/>
      <c r="GVK205" s="95"/>
      <c r="GVL205" s="95"/>
      <c r="GVM205" s="95"/>
      <c r="GVN205" s="95"/>
      <c r="GVO205" s="95"/>
      <c r="GVP205" s="95"/>
      <c r="GVQ205" s="95"/>
      <c r="GVR205" s="95"/>
      <c r="GVS205" s="95"/>
      <c r="GVT205" s="95"/>
      <c r="GVU205" s="95"/>
      <c r="GVV205" s="95"/>
      <c r="GVW205" s="95"/>
      <c r="GVX205" s="95"/>
      <c r="GVY205" s="95"/>
      <c r="GVZ205" s="95"/>
      <c r="GWA205" s="95"/>
      <c r="GWB205" s="95"/>
      <c r="GWC205" s="95"/>
      <c r="GWD205" s="95"/>
      <c r="GWE205" s="95"/>
      <c r="GWF205" s="95"/>
      <c r="GWG205" s="95"/>
      <c r="GWH205" s="95"/>
      <c r="GWI205" s="95"/>
      <c r="GWJ205" s="95"/>
      <c r="GWK205" s="95"/>
      <c r="GWL205" s="95"/>
      <c r="GWM205" s="95"/>
      <c r="GWN205" s="95"/>
      <c r="GWO205" s="95"/>
      <c r="GWP205" s="95"/>
      <c r="GWQ205" s="95"/>
      <c r="GWR205" s="95"/>
      <c r="GWS205" s="95"/>
      <c r="GWT205" s="95"/>
      <c r="GWU205" s="95"/>
      <c r="GWV205" s="95"/>
      <c r="GWW205" s="95"/>
      <c r="GWX205" s="95"/>
      <c r="GWY205" s="95"/>
      <c r="GWZ205" s="95"/>
      <c r="GXA205" s="95"/>
      <c r="GXB205" s="95"/>
      <c r="GXC205" s="95"/>
      <c r="GXD205" s="95"/>
      <c r="GXE205" s="95"/>
      <c r="GXF205" s="95"/>
      <c r="GXG205" s="95"/>
      <c r="GXH205" s="95"/>
      <c r="GXI205" s="95"/>
      <c r="GXJ205" s="95"/>
      <c r="GXK205" s="95"/>
      <c r="GXL205" s="95"/>
      <c r="GXM205" s="95"/>
      <c r="GXN205" s="95"/>
      <c r="GXO205" s="95"/>
      <c r="GXP205" s="95"/>
      <c r="GXQ205" s="95"/>
      <c r="GXR205" s="95"/>
      <c r="GXS205" s="95"/>
      <c r="GXT205" s="95"/>
      <c r="GXU205" s="95"/>
      <c r="GXV205" s="95"/>
      <c r="GXW205" s="95"/>
      <c r="GXX205" s="95"/>
      <c r="GXY205" s="95"/>
      <c r="GXZ205" s="95"/>
      <c r="GYA205" s="95"/>
      <c r="GYB205" s="95"/>
      <c r="GYC205" s="95"/>
      <c r="GYD205" s="95"/>
      <c r="GYE205" s="95"/>
      <c r="GYF205" s="95"/>
      <c r="GYG205" s="95"/>
      <c r="GYH205" s="95"/>
      <c r="GYI205" s="95"/>
      <c r="GYJ205" s="95"/>
      <c r="GYK205" s="95"/>
      <c r="GYL205" s="95"/>
      <c r="GYM205" s="95"/>
      <c r="GYN205" s="95"/>
      <c r="GYO205" s="95"/>
      <c r="GYP205" s="95"/>
      <c r="GYQ205" s="95"/>
      <c r="GYR205" s="95"/>
      <c r="GYS205" s="95"/>
      <c r="GYT205" s="95"/>
      <c r="GYU205" s="95"/>
      <c r="GYV205" s="95"/>
      <c r="GYW205" s="95"/>
      <c r="GYX205" s="95"/>
      <c r="GYY205" s="95"/>
      <c r="GYZ205" s="95"/>
      <c r="GZA205" s="95"/>
      <c r="GZB205" s="95"/>
      <c r="GZC205" s="95"/>
      <c r="GZD205" s="95"/>
      <c r="GZE205" s="95"/>
      <c r="GZF205" s="95"/>
      <c r="GZG205" s="95"/>
      <c r="GZH205" s="95"/>
      <c r="GZI205" s="95"/>
      <c r="GZJ205" s="95"/>
      <c r="GZK205" s="95"/>
      <c r="GZL205" s="95"/>
      <c r="GZM205" s="95"/>
      <c r="GZN205" s="95"/>
      <c r="GZO205" s="95"/>
      <c r="GZP205" s="95"/>
      <c r="GZQ205" s="95"/>
      <c r="GZR205" s="95"/>
      <c r="GZS205" s="95"/>
      <c r="GZT205" s="95"/>
      <c r="GZU205" s="95"/>
      <c r="GZV205" s="95"/>
      <c r="GZW205" s="95"/>
      <c r="GZX205" s="95"/>
      <c r="GZY205" s="95"/>
      <c r="GZZ205" s="95"/>
      <c r="HAA205" s="95"/>
      <c r="HAB205" s="95"/>
      <c r="HAC205" s="95"/>
      <c r="HAD205" s="95"/>
      <c r="HAE205" s="95"/>
      <c r="HAF205" s="95"/>
      <c r="HAG205" s="95"/>
      <c r="HAH205" s="95"/>
      <c r="HAI205" s="95"/>
      <c r="HAJ205" s="95"/>
      <c r="HAK205" s="95"/>
      <c r="HAL205" s="95"/>
      <c r="HAM205" s="95"/>
      <c r="HAN205" s="95"/>
      <c r="HAO205" s="95"/>
      <c r="HAP205" s="95"/>
      <c r="HAQ205" s="95"/>
      <c r="HAR205" s="95"/>
      <c r="HAS205" s="95"/>
      <c r="HAT205" s="95"/>
      <c r="HAU205" s="95"/>
      <c r="HAV205" s="95"/>
      <c r="HAW205" s="95"/>
      <c r="HAX205" s="95"/>
      <c r="HAY205" s="95"/>
      <c r="HAZ205" s="95"/>
      <c r="HBA205" s="95"/>
      <c r="HBB205" s="95"/>
      <c r="HBC205" s="95"/>
      <c r="HBD205" s="95"/>
      <c r="HBE205" s="95"/>
      <c r="HBF205" s="95"/>
      <c r="HBG205" s="95"/>
      <c r="HBH205" s="95"/>
      <c r="HBI205" s="95"/>
      <c r="HBJ205" s="95"/>
      <c r="HBK205" s="95"/>
      <c r="HBL205" s="95"/>
      <c r="HBM205" s="95"/>
      <c r="HBN205" s="95"/>
      <c r="HBO205" s="95"/>
      <c r="HBP205" s="95"/>
      <c r="HBQ205" s="95"/>
      <c r="HBR205" s="95"/>
      <c r="HBS205" s="95"/>
      <c r="HBT205" s="95"/>
      <c r="HBU205" s="95"/>
      <c r="HBV205" s="95"/>
      <c r="HBW205" s="95"/>
      <c r="HBX205" s="95"/>
      <c r="HBY205" s="95"/>
      <c r="HBZ205" s="95"/>
      <c r="HCA205" s="95"/>
      <c r="HCB205" s="95"/>
      <c r="HCC205" s="95"/>
      <c r="HCD205" s="95"/>
      <c r="HCE205" s="95"/>
      <c r="HCF205" s="95"/>
      <c r="HCG205" s="95"/>
      <c r="HCH205" s="95"/>
      <c r="HCI205" s="95"/>
      <c r="HCJ205" s="95"/>
      <c r="HCK205" s="95"/>
      <c r="HCL205" s="95"/>
      <c r="HCM205" s="95"/>
      <c r="HCN205" s="95"/>
      <c r="HCO205" s="95"/>
      <c r="HCP205" s="95"/>
      <c r="HCQ205" s="95"/>
      <c r="HCR205" s="95"/>
      <c r="HCS205" s="95"/>
      <c r="HCT205" s="95"/>
      <c r="HCU205" s="95"/>
      <c r="HCV205" s="95"/>
      <c r="HCW205" s="95"/>
      <c r="HCX205" s="95"/>
      <c r="HCY205" s="95"/>
      <c r="HCZ205" s="95"/>
      <c r="HDA205" s="95"/>
      <c r="HDB205" s="95"/>
      <c r="HDC205" s="95"/>
      <c r="HDD205" s="95"/>
      <c r="HDE205" s="95"/>
      <c r="HDF205" s="95"/>
      <c r="HDG205" s="95"/>
      <c r="HDH205" s="95"/>
      <c r="HDI205" s="95"/>
      <c r="HDJ205" s="95"/>
      <c r="HDK205" s="95"/>
      <c r="HDL205" s="95"/>
      <c r="HDM205" s="95"/>
      <c r="HDN205" s="95"/>
      <c r="HDO205" s="95"/>
      <c r="HDP205" s="95"/>
      <c r="HDQ205" s="95"/>
      <c r="HDR205" s="95"/>
      <c r="HDS205" s="95"/>
      <c r="HDT205" s="95"/>
      <c r="HDU205" s="95"/>
      <c r="HDV205" s="95"/>
      <c r="HDW205" s="95"/>
      <c r="HDX205" s="95"/>
      <c r="HDY205" s="95"/>
      <c r="HDZ205" s="95"/>
      <c r="HEA205" s="95"/>
      <c r="HEB205" s="95"/>
      <c r="HEC205" s="95"/>
      <c r="HED205" s="95"/>
      <c r="HEE205" s="95"/>
      <c r="HEF205" s="95"/>
      <c r="HEG205" s="95"/>
      <c r="HEH205" s="95"/>
      <c r="HEI205" s="95"/>
      <c r="HEJ205" s="95"/>
      <c r="HEK205" s="95"/>
      <c r="HEL205" s="95"/>
      <c r="HEM205" s="95"/>
      <c r="HEN205" s="95"/>
      <c r="HEO205" s="95"/>
      <c r="HEP205" s="95"/>
      <c r="HEQ205" s="95"/>
      <c r="HER205" s="95"/>
      <c r="HES205" s="95"/>
      <c r="HET205" s="95"/>
      <c r="HEU205" s="95"/>
      <c r="HEV205" s="95"/>
      <c r="HEW205" s="95"/>
      <c r="HEX205" s="95"/>
      <c r="HEY205" s="95"/>
      <c r="HEZ205" s="95"/>
      <c r="HFA205" s="95"/>
      <c r="HFB205" s="95"/>
      <c r="HFC205" s="95"/>
      <c r="HFD205" s="95"/>
      <c r="HFE205" s="95"/>
      <c r="HFF205" s="95"/>
      <c r="HFG205" s="95"/>
      <c r="HFH205" s="95"/>
      <c r="HFI205" s="95"/>
      <c r="HFJ205" s="95"/>
      <c r="HFK205" s="95"/>
      <c r="HFL205" s="95"/>
      <c r="HFM205" s="95"/>
      <c r="HFN205" s="95"/>
      <c r="HFO205" s="95"/>
      <c r="HFP205" s="95"/>
      <c r="HFQ205" s="95"/>
      <c r="HFR205" s="95"/>
      <c r="HFS205" s="95"/>
      <c r="HFT205" s="95"/>
      <c r="HFU205" s="95"/>
      <c r="HFV205" s="95"/>
      <c r="HFW205" s="95"/>
      <c r="HFX205" s="95"/>
      <c r="HFY205" s="95"/>
      <c r="HFZ205" s="95"/>
      <c r="HGA205" s="95"/>
      <c r="HGB205" s="95"/>
      <c r="HGC205" s="95"/>
      <c r="HGD205" s="95"/>
      <c r="HGE205" s="95"/>
      <c r="HGF205" s="95"/>
      <c r="HGG205" s="95"/>
      <c r="HGH205" s="95"/>
      <c r="HGI205" s="95"/>
      <c r="HGJ205" s="95"/>
      <c r="HGK205" s="95"/>
      <c r="HGL205" s="95"/>
      <c r="HGM205" s="95"/>
      <c r="HGN205" s="95"/>
      <c r="HGO205" s="95"/>
      <c r="HGP205" s="95"/>
      <c r="HGQ205" s="95"/>
      <c r="HGR205" s="95"/>
      <c r="HGS205" s="95"/>
      <c r="HGT205" s="95"/>
      <c r="HGU205" s="95"/>
      <c r="HGV205" s="95"/>
      <c r="HGW205" s="95"/>
      <c r="HGX205" s="95"/>
      <c r="HGY205" s="95"/>
      <c r="HGZ205" s="95"/>
      <c r="HHA205" s="95"/>
      <c r="HHB205" s="95"/>
      <c r="HHC205" s="95"/>
      <c r="HHD205" s="95"/>
      <c r="HHE205" s="95"/>
      <c r="HHF205" s="95"/>
      <c r="HHG205" s="95"/>
      <c r="HHH205" s="95"/>
      <c r="HHI205" s="95"/>
      <c r="HHJ205" s="95"/>
      <c r="HHK205" s="95"/>
      <c r="HHL205" s="95"/>
      <c r="HHM205" s="95"/>
      <c r="HHN205" s="95"/>
      <c r="HHO205" s="95"/>
      <c r="HHP205" s="95"/>
      <c r="HHQ205" s="95"/>
      <c r="HHR205" s="95"/>
      <c r="HHS205" s="95"/>
      <c r="HHT205" s="95"/>
      <c r="HHU205" s="95"/>
      <c r="HHV205" s="95"/>
      <c r="HHW205" s="95"/>
      <c r="HHX205" s="95"/>
      <c r="HHY205" s="95"/>
      <c r="HHZ205" s="95"/>
      <c r="HIA205" s="95"/>
      <c r="HIB205" s="95"/>
      <c r="HIC205" s="95"/>
      <c r="HID205" s="95"/>
      <c r="HIE205" s="95"/>
      <c r="HIF205" s="95"/>
      <c r="HIG205" s="95"/>
      <c r="HIH205" s="95"/>
      <c r="HII205" s="95"/>
      <c r="HIJ205" s="95"/>
      <c r="HIK205" s="95"/>
      <c r="HIL205" s="95"/>
      <c r="HIM205" s="95"/>
      <c r="HIN205" s="95"/>
      <c r="HIO205" s="95"/>
      <c r="HIP205" s="95"/>
      <c r="HIQ205" s="95"/>
      <c r="HIR205" s="95"/>
      <c r="HIS205" s="95"/>
      <c r="HIT205" s="95"/>
      <c r="HIU205" s="95"/>
      <c r="HIV205" s="95"/>
      <c r="HIW205" s="95"/>
      <c r="HIX205" s="95"/>
      <c r="HIY205" s="95"/>
      <c r="HIZ205" s="95"/>
      <c r="HJA205" s="95"/>
      <c r="HJB205" s="95"/>
      <c r="HJC205" s="95"/>
      <c r="HJD205" s="95"/>
      <c r="HJE205" s="95"/>
      <c r="HJF205" s="95"/>
      <c r="HJG205" s="95"/>
      <c r="HJH205" s="95"/>
      <c r="HJI205" s="95"/>
      <c r="HJJ205" s="95"/>
      <c r="HJK205" s="95"/>
      <c r="HJL205" s="95"/>
      <c r="HJM205" s="95"/>
      <c r="HJN205" s="95"/>
      <c r="HJO205" s="95"/>
      <c r="HJP205" s="95"/>
      <c r="HJQ205" s="95"/>
      <c r="HJR205" s="95"/>
      <c r="HJS205" s="95"/>
      <c r="HJT205" s="95"/>
      <c r="HJU205" s="95"/>
      <c r="HJV205" s="95"/>
      <c r="HJW205" s="95"/>
      <c r="HJX205" s="95"/>
      <c r="HJY205" s="95"/>
      <c r="HJZ205" s="95"/>
      <c r="HKA205" s="95"/>
      <c r="HKB205" s="95"/>
      <c r="HKC205" s="95"/>
      <c r="HKD205" s="95"/>
      <c r="HKE205" s="95"/>
      <c r="HKF205" s="95"/>
      <c r="HKG205" s="95"/>
      <c r="HKH205" s="95"/>
      <c r="HKI205" s="95"/>
      <c r="HKJ205" s="95"/>
      <c r="HKK205" s="95"/>
      <c r="HKL205" s="95"/>
      <c r="HKM205" s="95"/>
      <c r="HKN205" s="95"/>
      <c r="HKO205" s="95"/>
      <c r="HKP205" s="95"/>
      <c r="HKQ205" s="95"/>
      <c r="HKR205" s="95"/>
      <c r="HKS205" s="95"/>
      <c r="HKT205" s="95"/>
      <c r="HKU205" s="95"/>
      <c r="HKV205" s="95"/>
      <c r="HKW205" s="95"/>
      <c r="HKX205" s="95"/>
      <c r="HKY205" s="95"/>
      <c r="HKZ205" s="95"/>
      <c r="HLA205" s="95"/>
      <c r="HLB205" s="95"/>
      <c r="HLC205" s="95"/>
      <c r="HLD205" s="95"/>
      <c r="HLE205" s="95"/>
      <c r="HLF205" s="95"/>
      <c r="HLG205" s="95"/>
      <c r="HLH205" s="95"/>
      <c r="HLI205" s="95"/>
      <c r="HLJ205" s="95"/>
      <c r="HLK205" s="95"/>
      <c r="HLL205" s="95"/>
      <c r="HLM205" s="95"/>
      <c r="HLN205" s="95"/>
      <c r="HLO205" s="95"/>
      <c r="HLP205" s="95"/>
      <c r="HLQ205" s="95"/>
      <c r="HLR205" s="95"/>
      <c r="HLS205" s="95"/>
      <c r="HLT205" s="95"/>
      <c r="HLU205" s="95"/>
      <c r="HLV205" s="95"/>
      <c r="HLW205" s="95"/>
      <c r="HLX205" s="95"/>
      <c r="HLY205" s="95"/>
      <c r="HLZ205" s="95"/>
      <c r="HMA205" s="95"/>
      <c r="HMB205" s="95"/>
      <c r="HMC205" s="95"/>
      <c r="HMD205" s="95"/>
      <c r="HME205" s="95"/>
      <c r="HMF205" s="95"/>
      <c r="HMG205" s="95"/>
      <c r="HMH205" s="95"/>
      <c r="HMI205" s="95"/>
      <c r="HMJ205" s="95"/>
      <c r="HMK205" s="95"/>
      <c r="HML205" s="95"/>
      <c r="HMM205" s="95"/>
      <c r="HMN205" s="95"/>
      <c r="HMO205" s="95"/>
      <c r="HMP205" s="95"/>
      <c r="HMQ205" s="95"/>
      <c r="HMR205" s="95"/>
      <c r="HMS205" s="95"/>
      <c r="HMT205" s="95"/>
      <c r="HMU205" s="95"/>
      <c r="HMV205" s="95"/>
      <c r="HMW205" s="95"/>
      <c r="HMX205" s="95"/>
      <c r="HMY205" s="95"/>
      <c r="HMZ205" s="95"/>
      <c r="HNA205" s="95"/>
      <c r="HNB205" s="95"/>
      <c r="HNC205" s="95"/>
      <c r="HND205" s="95"/>
      <c r="HNE205" s="95"/>
      <c r="HNF205" s="95"/>
      <c r="HNG205" s="95"/>
      <c r="HNH205" s="95"/>
      <c r="HNI205" s="95"/>
      <c r="HNJ205" s="95"/>
      <c r="HNK205" s="95"/>
      <c r="HNL205" s="95"/>
      <c r="HNM205" s="95"/>
      <c r="HNN205" s="95"/>
      <c r="HNO205" s="95"/>
      <c r="HNP205" s="95"/>
      <c r="HNQ205" s="95"/>
      <c r="HNR205" s="95"/>
      <c r="HNS205" s="95"/>
      <c r="HNT205" s="95"/>
      <c r="HNU205" s="95"/>
      <c r="HNV205" s="95"/>
      <c r="HNW205" s="95"/>
      <c r="HNX205" s="95"/>
      <c r="HNY205" s="95"/>
      <c r="HNZ205" s="95"/>
      <c r="HOA205" s="95"/>
      <c r="HOB205" s="95"/>
      <c r="HOC205" s="95"/>
      <c r="HOD205" s="95"/>
      <c r="HOE205" s="95"/>
      <c r="HOF205" s="95"/>
      <c r="HOG205" s="95"/>
      <c r="HOH205" s="95"/>
      <c r="HOI205" s="95"/>
      <c r="HOJ205" s="95"/>
      <c r="HOK205" s="95"/>
      <c r="HOL205" s="95"/>
      <c r="HOM205" s="95"/>
      <c r="HON205" s="95"/>
      <c r="HOO205" s="95"/>
      <c r="HOP205" s="95"/>
      <c r="HOQ205" s="95"/>
      <c r="HOR205" s="95"/>
      <c r="HOS205" s="95"/>
      <c r="HOT205" s="95"/>
      <c r="HOU205" s="95"/>
      <c r="HOV205" s="95"/>
      <c r="HOW205" s="95"/>
      <c r="HOX205" s="95"/>
      <c r="HOY205" s="95"/>
      <c r="HOZ205" s="95"/>
      <c r="HPA205" s="95"/>
      <c r="HPB205" s="95"/>
      <c r="HPC205" s="95"/>
      <c r="HPD205" s="95"/>
      <c r="HPE205" s="95"/>
      <c r="HPF205" s="95"/>
      <c r="HPG205" s="95"/>
      <c r="HPH205" s="95"/>
      <c r="HPI205" s="95"/>
      <c r="HPJ205" s="95"/>
      <c r="HPK205" s="95"/>
      <c r="HPL205" s="95"/>
      <c r="HPM205" s="95"/>
      <c r="HPN205" s="95"/>
      <c r="HPO205" s="95"/>
      <c r="HPP205" s="95"/>
      <c r="HPQ205" s="95"/>
      <c r="HPR205" s="95"/>
      <c r="HPS205" s="95"/>
      <c r="HPT205" s="95"/>
      <c r="HPU205" s="95"/>
      <c r="HPV205" s="95"/>
      <c r="HPW205" s="95"/>
      <c r="HPX205" s="95"/>
      <c r="HPY205" s="95"/>
      <c r="HPZ205" s="95"/>
      <c r="HQA205" s="95"/>
      <c r="HQB205" s="95"/>
      <c r="HQC205" s="95"/>
      <c r="HQD205" s="95"/>
      <c r="HQE205" s="95"/>
      <c r="HQF205" s="95"/>
      <c r="HQG205" s="95"/>
      <c r="HQH205" s="95"/>
      <c r="HQI205" s="95"/>
      <c r="HQJ205" s="95"/>
      <c r="HQK205" s="95"/>
      <c r="HQL205" s="95"/>
      <c r="HQM205" s="95"/>
      <c r="HQN205" s="95"/>
      <c r="HQO205" s="95"/>
      <c r="HQP205" s="95"/>
      <c r="HQQ205" s="95"/>
      <c r="HQR205" s="95"/>
      <c r="HQS205" s="95"/>
      <c r="HQT205" s="95"/>
      <c r="HQU205" s="95"/>
      <c r="HQV205" s="95"/>
      <c r="HQW205" s="95"/>
      <c r="HQX205" s="95"/>
      <c r="HQY205" s="95"/>
      <c r="HQZ205" s="95"/>
      <c r="HRA205" s="95"/>
      <c r="HRB205" s="95"/>
      <c r="HRC205" s="95"/>
      <c r="HRD205" s="95"/>
      <c r="HRE205" s="95"/>
      <c r="HRF205" s="95"/>
      <c r="HRG205" s="95"/>
      <c r="HRH205" s="95"/>
      <c r="HRI205" s="95"/>
      <c r="HRJ205" s="95"/>
      <c r="HRK205" s="95"/>
      <c r="HRL205" s="95"/>
      <c r="HRM205" s="95"/>
      <c r="HRN205" s="95"/>
      <c r="HRO205" s="95"/>
      <c r="HRP205" s="95"/>
      <c r="HRQ205" s="95"/>
      <c r="HRR205" s="95"/>
      <c r="HRS205" s="95"/>
      <c r="HRT205" s="95"/>
      <c r="HRU205" s="95"/>
      <c r="HRV205" s="95"/>
      <c r="HRW205" s="95"/>
      <c r="HRX205" s="95"/>
      <c r="HRY205" s="95"/>
      <c r="HRZ205" s="95"/>
      <c r="HSA205" s="95"/>
      <c r="HSB205" s="95"/>
      <c r="HSC205" s="95"/>
      <c r="HSD205" s="95"/>
      <c r="HSE205" s="95"/>
      <c r="HSF205" s="95"/>
      <c r="HSG205" s="95"/>
      <c r="HSH205" s="95"/>
      <c r="HSI205" s="95"/>
      <c r="HSJ205" s="95"/>
      <c r="HSK205" s="95"/>
      <c r="HSL205" s="95"/>
      <c r="HSM205" s="95"/>
      <c r="HSN205" s="95"/>
      <c r="HSO205" s="95"/>
      <c r="HSP205" s="95"/>
      <c r="HSQ205" s="95"/>
      <c r="HSR205" s="95"/>
      <c r="HSS205" s="95"/>
      <c r="HST205" s="95"/>
      <c r="HSU205" s="95"/>
      <c r="HSV205" s="95"/>
      <c r="HSW205" s="95"/>
      <c r="HSX205" s="95"/>
      <c r="HSY205" s="95"/>
      <c r="HSZ205" s="95"/>
      <c r="HTA205" s="95"/>
      <c r="HTB205" s="95"/>
      <c r="HTC205" s="95"/>
      <c r="HTD205" s="95"/>
      <c r="HTE205" s="95"/>
      <c r="HTF205" s="95"/>
      <c r="HTG205" s="95"/>
      <c r="HTH205" s="95"/>
      <c r="HTI205" s="95"/>
      <c r="HTJ205" s="95"/>
      <c r="HTK205" s="95"/>
      <c r="HTL205" s="95"/>
      <c r="HTM205" s="95"/>
      <c r="HTN205" s="95"/>
      <c r="HTO205" s="95"/>
      <c r="HTP205" s="95"/>
      <c r="HTQ205" s="95"/>
      <c r="HTR205" s="95"/>
      <c r="HTS205" s="95"/>
      <c r="HTT205" s="95"/>
      <c r="HTU205" s="95"/>
      <c r="HTV205" s="95"/>
      <c r="HTW205" s="95"/>
      <c r="HTX205" s="95"/>
      <c r="HTY205" s="95"/>
      <c r="HTZ205" s="95"/>
      <c r="HUA205" s="95"/>
      <c r="HUB205" s="95"/>
      <c r="HUC205" s="95"/>
      <c r="HUD205" s="95"/>
      <c r="HUE205" s="95"/>
      <c r="HUF205" s="95"/>
      <c r="HUG205" s="95"/>
      <c r="HUH205" s="95"/>
      <c r="HUI205" s="95"/>
      <c r="HUJ205" s="95"/>
      <c r="HUK205" s="95"/>
      <c r="HUL205" s="95"/>
      <c r="HUM205" s="95"/>
      <c r="HUN205" s="95"/>
      <c r="HUO205" s="95"/>
      <c r="HUP205" s="95"/>
      <c r="HUQ205" s="95"/>
      <c r="HUR205" s="95"/>
      <c r="HUS205" s="95"/>
      <c r="HUT205" s="95"/>
      <c r="HUU205" s="95"/>
      <c r="HUV205" s="95"/>
      <c r="HUW205" s="95"/>
      <c r="HUX205" s="95"/>
      <c r="HUY205" s="95"/>
      <c r="HUZ205" s="95"/>
      <c r="HVA205" s="95"/>
      <c r="HVB205" s="95"/>
      <c r="HVC205" s="95"/>
      <c r="HVD205" s="95"/>
      <c r="HVE205" s="95"/>
      <c r="HVF205" s="95"/>
      <c r="HVG205" s="95"/>
      <c r="HVH205" s="95"/>
      <c r="HVI205" s="95"/>
      <c r="HVJ205" s="95"/>
      <c r="HVK205" s="95"/>
      <c r="HVL205" s="95"/>
      <c r="HVM205" s="95"/>
      <c r="HVN205" s="95"/>
      <c r="HVO205" s="95"/>
      <c r="HVP205" s="95"/>
      <c r="HVQ205" s="95"/>
      <c r="HVR205" s="95"/>
      <c r="HVS205" s="95"/>
      <c r="HVT205" s="95"/>
      <c r="HVU205" s="95"/>
      <c r="HVV205" s="95"/>
      <c r="HVW205" s="95"/>
      <c r="HVX205" s="95"/>
      <c r="HVY205" s="95"/>
      <c r="HVZ205" s="95"/>
      <c r="HWA205" s="95"/>
      <c r="HWB205" s="95"/>
      <c r="HWC205" s="95"/>
      <c r="HWD205" s="95"/>
      <c r="HWE205" s="95"/>
      <c r="HWF205" s="95"/>
      <c r="HWG205" s="95"/>
      <c r="HWH205" s="95"/>
      <c r="HWI205" s="95"/>
      <c r="HWJ205" s="95"/>
      <c r="HWK205" s="95"/>
      <c r="HWL205" s="95"/>
      <c r="HWM205" s="95"/>
      <c r="HWN205" s="95"/>
      <c r="HWO205" s="95"/>
      <c r="HWP205" s="95"/>
      <c r="HWQ205" s="95"/>
      <c r="HWR205" s="95"/>
      <c r="HWS205" s="95"/>
      <c r="HWT205" s="95"/>
      <c r="HWU205" s="95"/>
      <c r="HWV205" s="95"/>
      <c r="HWW205" s="95"/>
      <c r="HWX205" s="95"/>
      <c r="HWY205" s="95"/>
      <c r="HWZ205" s="95"/>
      <c r="HXA205" s="95"/>
      <c r="HXB205" s="95"/>
      <c r="HXC205" s="95"/>
      <c r="HXD205" s="95"/>
      <c r="HXE205" s="95"/>
      <c r="HXF205" s="95"/>
      <c r="HXG205" s="95"/>
      <c r="HXH205" s="95"/>
      <c r="HXI205" s="95"/>
      <c r="HXJ205" s="95"/>
      <c r="HXK205" s="95"/>
      <c r="HXL205" s="95"/>
      <c r="HXM205" s="95"/>
      <c r="HXN205" s="95"/>
      <c r="HXO205" s="95"/>
      <c r="HXP205" s="95"/>
      <c r="HXQ205" s="95"/>
      <c r="HXR205" s="95"/>
      <c r="HXS205" s="95"/>
      <c r="HXT205" s="95"/>
      <c r="HXU205" s="95"/>
      <c r="HXV205" s="95"/>
      <c r="HXW205" s="95"/>
      <c r="HXX205" s="95"/>
      <c r="HXY205" s="95"/>
      <c r="HXZ205" s="95"/>
      <c r="HYA205" s="95"/>
      <c r="HYB205" s="95"/>
      <c r="HYC205" s="95"/>
      <c r="HYD205" s="95"/>
      <c r="HYE205" s="95"/>
      <c r="HYF205" s="95"/>
      <c r="HYG205" s="95"/>
      <c r="HYH205" s="95"/>
      <c r="HYI205" s="95"/>
      <c r="HYJ205" s="95"/>
      <c r="HYK205" s="95"/>
      <c r="HYL205" s="95"/>
      <c r="HYM205" s="95"/>
      <c r="HYN205" s="95"/>
      <c r="HYO205" s="95"/>
      <c r="HYP205" s="95"/>
      <c r="HYQ205" s="95"/>
      <c r="HYR205" s="95"/>
      <c r="HYS205" s="95"/>
      <c r="HYT205" s="95"/>
      <c r="HYU205" s="95"/>
      <c r="HYV205" s="95"/>
      <c r="HYW205" s="95"/>
      <c r="HYX205" s="95"/>
      <c r="HYY205" s="95"/>
      <c r="HYZ205" s="95"/>
      <c r="HZA205" s="95"/>
      <c r="HZB205" s="95"/>
      <c r="HZC205" s="95"/>
      <c r="HZD205" s="95"/>
      <c r="HZE205" s="95"/>
      <c r="HZF205" s="95"/>
      <c r="HZG205" s="95"/>
      <c r="HZH205" s="95"/>
      <c r="HZI205" s="95"/>
      <c r="HZJ205" s="95"/>
      <c r="HZK205" s="95"/>
      <c r="HZL205" s="95"/>
      <c r="HZM205" s="95"/>
      <c r="HZN205" s="95"/>
      <c r="HZO205" s="95"/>
      <c r="HZP205" s="95"/>
      <c r="HZQ205" s="95"/>
      <c r="HZR205" s="95"/>
      <c r="HZS205" s="95"/>
      <c r="HZT205" s="95"/>
      <c r="HZU205" s="95"/>
      <c r="HZV205" s="95"/>
      <c r="HZW205" s="95"/>
      <c r="HZX205" s="95"/>
      <c r="HZY205" s="95"/>
      <c r="HZZ205" s="95"/>
      <c r="IAA205" s="95"/>
      <c r="IAB205" s="95"/>
      <c r="IAC205" s="95"/>
      <c r="IAD205" s="95"/>
      <c r="IAE205" s="95"/>
      <c r="IAF205" s="95"/>
      <c r="IAG205" s="95"/>
      <c r="IAH205" s="95"/>
      <c r="IAI205" s="95"/>
      <c r="IAJ205" s="95"/>
      <c r="IAK205" s="95"/>
      <c r="IAL205" s="95"/>
      <c r="IAM205" s="95"/>
      <c r="IAN205" s="95"/>
      <c r="IAO205" s="95"/>
      <c r="IAP205" s="95"/>
      <c r="IAQ205" s="95"/>
      <c r="IAR205" s="95"/>
      <c r="IAS205" s="95"/>
      <c r="IAT205" s="95"/>
      <c r="IAU205" s="95"/>
      <c r="IAV205" s="95"/>
      <c r="IAW205" s="95"/>
      <c r="IAX205" s="95"/>
      <c r="IAY205" s="95"/>
      <c r="IAZ205" s="95"/>
      <c r="IBA205" s="95"/>
      <c r="IBB205" s="95"/>
      <c r="IBC205" s="95"/>
      <c r="IBD205" s="95"/>
      <c r="IBE205" s="95"/>
      <c r="IBF205" s="95"/>
      <c r="IBG205" s="95"/>
      <c r="IBH205" s="95"/>
      <c r="IBI205" s="95"/>
      <c r="IBJ205" s="95"/>
      <c r="IBK205" s="95"/>
      <c r="IBL205" s="95"/>
      <c r="IBM205" s="95"/>
      <c r="IBN205" s="95"/>
      <c r="IBO205" s="95"/>
      <c r="IBP205" s="95"/>
      <c r="IBQ205" s="95"/>
      <c r="IBR205" s="95"/>
      <c r="IBS205" s="95"/>
      <c r="IBT205" s="95"/>
      <c r="IBU205" s="95"/>
      <c r="IBV205" s="95"/>
      <c r="IBW205" s="95"/>
      <c r="IBX205" s="95"/>
      <c r="IBY205" s="95"/>
      <c r="IBZ205" s="95"/>
      <c r="ICA205" s="95"/>
      <c r="ICB205" s="95"/>
      <c r="ICC205" s="95"/>
      <c r="ICD205" s="95"/>
      <c r="ICE205" s="95"/>
      <c r="ICF205" s="95"/>
      <c r="ICG205" s="95"/>
      <c r="ICH205" s="95"/>
      <c r="ICI205" s="95"/>
      <c r="ICJ205" s="95"/>
      <c r="ICK205" s="95"/>
      <c r="ICL205" s="95"/>
      <c r="ICM205" s="95"/>
      <c r="ICN205" s="95"/>
      <c r="ICO205" s="95"/>
      <c r="ICP205" s="95"/>
      <c r="ICQ205" s="95"/>
      <c r="ICR205" s="95"/>
      <c r="ICS205" s="95"/>
      <c r="ICT205" s="95"/>
      <c r="ICU205" s="95"/>
      <c r="ICV205" s="95"/>
      <c r="ICW205" s="95"/>
      <c r="ICX205" s="95"/>
      <c r="ICY205" s="95"/>
      <c r="ICZ205" s="95"/>
      <c r="IDA205" s="95"/>
      <c r="IDB205" s="95"/>
      <c r="IDC205" s="95"/>
      <c r="IDD205" s="95"/>
      <c r="IDE205" s="95"/>
      <c r="IDF205" s="95"/>
      <c r="IDG205" s="95"/>
      <c r="IDH205" s="95"/>
      <c r="IDI205" s="95"/>
      <c r="IDJ205" s="95"/>
      <c r="IDK205" s="95"/>
      <c r="IDL205" s="95"/>
      <c r="IDM205" s="95"/>
      <c r="IDN205" s="95"/>
      <c r="IDO205" s="95"/>
      <c r="IDP205" s="95"/>
      <c r="IDQ205" s="95"/>
      <c r="IDR205" s="95"/>
      <c r="IDS205" s="95"/>
      <c r="IDT205" s="95"/>
      <c r="IDU205" s="95"/>
      <c r="IDV205" s="95"/>
      <c r="IDW205" s="95"/>
      <c r="IDX205" s="95"/>
      <c r="IDY205" s="95"/>
      <c r="IDZ205" s="95"/>
      <c r="IEA205" s="95"/>
      <c r="IEB205" s="95"/>
      <c r="IEC205" s="95"/>
      <c r="IED205" s="95"/>
      <c r="IEE205" s="95"/>
      <c r="IEF205" s="95"/>
      <c r="IEG205" s="95"/>
      <c r="IEH205" s="95"/>
      <c r="IEI205" s="95"/>
      <c r="IEJ205" s="95"/>
      <c r="IEK205" s="95"/>
      <c r="IEL205" s="95"/>
      <c r="IEM205" s="95"/>
      <c r="IEN205" s="95"/>
      <c r="IEO205" s="95"/>
      <c r="IEP205" s="95"/>
      <c r="IEQ205" s="95"/>
      <c r="IER205" s="95"/>
      <c r="IES205" s="95"/>
      <c r="IET205" s="95"/>
      <c r="IEU205" s="95"/>
      <c r="IEV205" s="95"/>
      <c r="IEW205" s="95"/>
      <c r="IEX205" s="95"/>
      <c r="IEY205" s="95"/>
      <c r="IEZ205" s="95"/>
      <c r="IFA205" s="95"/>
      <c r="IFB205" s="95"/>
      <c r="IFC205" s="95"/>
      <c r="IFD205" s="95"/>
      <c r="IFE205" s="95"/>
      <c r="IFF205" s="95"/>
      <c r="IFG205" s="95"/>
      <c r="IFH205" s="95"/>
      <c r="IFI205" s="95"/>
      <c r="IFJ205" s="95"/>
      <c r="IFK205" s="95"/>
      <c r="IFL205" s="95"/>
      <c r="IFM205" s="95"/>
      <c r="IFN205" s="95"/>
      <c r="IFO205" s="95"/>
      <c r="IFP205" s="95"/>
      <c r="IFQ205" s="95"/>
      <c r="IFR205" s="95"/>
      <c r="IFS205" s="95"/>
      <c r="IFT205" s="95"/>
      <c r="IFU205" s="95"/>
      <c r="IFV205" s="95"/>
      <c r="IFW205" s="95"/>
      <c r="IFX205" s="95"/>
      <c r="IFY205" s="95"/>
      <c r="IFZ205" s="95"/>
      <c r="IGA205" s="95"/>
      <c r="IGB205" s="95"/>
      <c r="IGC205" s="95"/>
      <c r="IGD205" s="95"/>
      <c r="IGE205" s="95"/>
      <c r="IGF205" s="95"/>
      <c r="IGG205" s="95"/>
      <c r="IGH205" s="95"/>
      <c r="IGI205" s="95"/>
      <c r="IGJ205" s="95"/>
      <c r="IGK205" s="95"/>
      <c r="IGL205" s="95"/>
      <c r="IGM205" s="95"/>
      <c r="IGN205" s="95"/>
      <c r="IGO205" s="95"/>
      <c r="IGP205" s="95"/>
      <c r="IGQ205" s="95"/>
      <c r="IGR205" s="95"/>
      <c r="IGS205" s="95"/>
      <c r="IGT205" s="95"/>
      <c r="IGU205" s="95"/>
      <c r="IGV205" s="95"/>
      <c r="IGW205" s="95"/>
      <c r="IGX205" s="95"/>
      <c r="IGY205" s="95"/>
      <c r="IGZ205" s="95"/>
      <c r="IHA205" s="95"/>
      <c r="IHB205" s="95"/>
      <c r="IHC205" s="95"/>
      <c r="IHD205" s="95"/>
      <c r="IHE205" s="95"/>
      <c r="IHF205" s="95"/>
      <c r="IHG205" s="95"/>
      <c r="IHH205" s="95"/>
      <c r="IHI205" s="95"/>
      <c r="IHJ205" s="95"/>
      <c r="IHK205" s="95"/>
      <c r="IHL205" s="95"/>
      <c r="IHM205" s="95"/>
      <c r="IHN205" s="95"/>
      <c r="IHO205" s="95"/>
      <c r="IHP205" s="95"/>
      <c r="IHQ205" s="95"/>
      <c r="IHR205" s="95"/>
      <c r="IHS205" s="95"/>
      <c r="IHT205" s="95"/>
      <c r="IHU205" s="95"/>
      <c r="IHV205" s="95"/>
      <c r="IHW205" s="95"/>
      <c r="IHX205" s="95"/>
      <c r="IHY205" s="95"/>
      <c r="IHZ205" s="95"/>
      <c r="IIA205" s="95"/>
      <c r="IIB205" s="95"/>
      <c r="IIC205" s="95"/>
      <c r="IID205" s="95"/>
      <c r="IIE205" s="95"/>
      <c r="IIF205" s="95"/>
      <c r="IIG205" s="95"/>
      <c r="IIH205" s="95"/>
      <c r="III205" s="95"/>
      <c r="IIJ205" s="95"/>
      <c r="IIK205" s="95"/>
      <c r="IIL205" s="95"/>
      <c r="IIM205" s="95"/>
      <c r="IIN205" s="95"/>
      <c r="IIO205" s="95"/>
      <c r="IIP205" s="95"/>
      <c r="IIQ205" s="95"/>
      <c r="IIR205" s="95"/>
      <c r="IIS205" s="95"/>
      <c r="IIT205" s="95"/>
      <c r="IIU205" s="95"/>
      <c r="IIV205" s="95"/>
      <c r="IIW205" s="95"/>
      <c r="IIX205" s="95"/>
      <c r="IIY205" s="95"/>
      <c r="IIZ205" s="95"/>
      <c r="IJA205" s="95"/>
      <c r="IJB205" s="95"/>
      <c r="IJC205" s="95"/>
      <c r="IJD205" s="95"/>
      <c r="IJE205" s="95"/>
      <c r="IJF205" s="95"/>
      <c r="IJG205" s="95"/>
      <c r="IJH205" s="95"/>
      <c r="IJI205" s="95"/>
      <c r="IJJ205" s="95"/>
      <c r="IJK205" s="95"/>
      <c r="IJL205" s="95"/>
      <c r="IJM205" s="95"/>
      <c r="IJN205" s="95"/>
      <c r="IJO205" s="95"/>
      <c r="IJP205" s="95"/>
      <c r="IJQ205" s="95"/>
      <c r="IJR205" s="95"/>
      <c r="IJS205" s="95"/>
      <c r="IJT205" s="95"/>
      <c r="IJU205" s="95"/>
      <c r="IJV205" s="95"/>
      <c r="IJW205" s="95"/>
      <c r="IJX205" s="95"/>
      <c r="IJY205" s="95"/>
      <c r="IJZ205" s="95"/>
      <c r="IKA205" s="95"/>
      <c r="IKB205" s="95"/>
      <c r="IKC205" s="95"/>
      <c r="IKD205" s="95"/>
      <c r="IKE205" s="95"/>
      <c r="IKF205" s="95"/>
      <c r="IKG205" s="95"/>
      <c r="IKH205" s="95"/>
      <c r="IKI205" s="95"/>
      <c r="IKJ205" s="95"/>
      <c r="IKK205" s="95"/>
      <c r="IKL205" s="95"/>
      <c r="IKM205" s="95"/>
      <c r="IKN205" s="95"/>
      <c r="IKO205" s="95"/>
      <c r="IKP205" s="95"/>
      <c r="IKQ205" s="95"/>
      <c r="IKR205" s="95"/>
      <c r="IKS205" s="95"/>
      <c r="IKT205" s="95"/>
      <c r="IKU205" s="95"/>
      <c r="IKV205" s="95"/>
      <c r="IKW205" s="95"/>
      <c r="IKX205" s="95"/>
      <c r="IKY205" s="95"/>
      <c r="IKZ205" s="95"/>
      <c r="ILA205" s="95"/>
      <c r="ILB205" s="95"/>
      <c r="ILC205" s="95"/>
      <c r="ILD205" s="95"/>
      <c r="ILE205" s="95"/>
      <c r="ILF205" s="95"/>
      <c r="ILG205" s="95"/>
      <c r="ILH205" s="95"/>
      <c r="ILI205" s="95"/>
      <c r="ILJ205" s="95"/>
      <c r="ILK205" s="95"/>
      <c r="ILL205" s="95"/>
      <c r="ILM205" s="95"/>
      <c r="ILN205" s="95"/>
      <c r="ILO205" s="95"/>
      <c r="ILP205" s="95"/>
      <c r="ILQ205" s="95"/>
      <c r="ILR205" s="95"/>
      <c r="ILS205" s="95"/>
      <c r="ILT205" s="95"/>
      <c r="ILU205" s="95"/>
      <c r="ILV205" s="95"/>
      <c r="ILW205" s="95"/>
      <c r="ILX205" s="95"/>
      <c r="ILY205" s="95"/>
      <c r="ILZ205" s="95"/>
      <c r="IMA205" s="95"/>
      <c r="IMB205" s="95"/>
      <c r="IMC205" s="95"/>
      <c r="IMD205" s="95"/>
      <c r="IME205" s="95"/>
      <c r="IMF205" s="95"/>
      <c r="IMG205" s="95"/>
      <c r="IMH205" s="95"/>
      <c r="IMI205" s="95"/>
      <c r="IMJ205" s="95"/>
      <c r="IMK205" s="95"/>
      <c r="IML205" s="95"/>
      <c r="IMM205" s="95"/>
      <c r="IMN205" s="95"/>
      <c r="IMO205" s="95"/>
      <c r="IMP205" s="95"/>
      <c r="IMQ205" s="95"/>
      <c r="IMR205" s="95"/>
      <c r="IMS205" s="95"/>
      <c r="IMT205" s="95"/>
      <c r="IMU205" s="95"/>
      <c r="IMV205" s="95"/>
      <c r="IMW205" s="95"/>
      <c r="IMX205" s="95"/>
      <c r="IMY205" s="95"/>
      <c r="IMZ205" s="95"/>
      <c r="INA205" s="95"/>
      <c r="INB205" s="95"/>
      <c r="INC205" s="95"/>
      <c r="IND205" s="95"/>
      <c r="INE205" s="95"/>
      <c r="INF205" s="95"/>
      <c r="ING205" s="95"/>
      <c r="INH205" s="95"/>
      <c r="INI205" s="95"/>
      <c r="INJ205" s="95"/>
      <c r="INK205" s="95"/>
      <c r="INL205" s="95"/>
      <c r="INM205" s="95"/>
      <c r="INN205" s="95"/>
      <c r="INO205" s="95"/>
      <c r="INP205" s="95"/>
      <c r="INQ205" s="95"/>
      <c r="INR205" s="95"/>
      <c r="INS205" s="95"/>
      <c r="INT205" s="95"/>
      <c r="INU205" s="95"/>
      <c r="INV205" s="95"/>
      <c r="INW205" s="95"/>
      <c r="INX205" s="95"/>
      <c r="INY205" s="95"/>
      <c r="INZ205" s="95"/>
      <c r="IOA205" s="95"/>
      <c r="IOB205" s="95"/>
      <c r="IOC205" s="95"/>
      <c r="IOD205" s="95"/>
      <c r="IOE205" s="95"/>
      <c r="IOF205" s="95"/>
      <c r="IOG205" s="95"/>
      <c r="IOH205" s="95"/>
      <c r="IOI205" s="95"/>
      <c r="IOJ205" s="95"/>
      <c r="IOK205" s="95"/>
      <c r="IOL205" s="95"/>
      <c r="IOM205" s="95"/>
      <c r="ION205" s="95"/>
      <c r="IOO205" s="95"/>
      <c r="IOP205" s="95"/>
      <c r="IOQ205" s="95"/>
      <c r="IOR205" s="95"/>
      <c r="IOS205" s="95"/>
      <c r="IOT205" s="95"/>
      <c r="IOU205" s="95"/>
      <c r="IOV205" s="95"/>
      <c r="IOW205" s="95"/>
      <c r="IOX205" s="95"/>
      <c r="IOY205" s="95"/>
      <c r="IOZ205" s="95"/>
      <c r="IPA205" s="95"/>
      <c r="IPB205" s="95"/>
      <c r="IPC205" s="95"/>
      <c r="IPD205" s="95"/>
      <c r="IPE205" s="95"/>
      <c r="IPF205" s="95"/>
      <c r="IPG205" s="95"/>
      <c r="IPH205" s="95"/>
      <c r="IPI205" s="95"/>
      <c r="IPJ205" s="95"/>
      <c r="IPK205" s="95"/>
      <c r="IPL205" s="95"/>
      <c r="IPM205" s="95"/>
      <c r="IPN205" s="95"/>
      <c r="IPO205" s="95"/>
      <c r="IPP205" s="95"/>
      <c r="IPQ205" s="95"/>
      <c r="IPR205" s="95"/>
      <c r="IPS205" s="95"/>
      <c r="IPT205" s="95"/>
      <c r="IPU205" s="95"/>
      <c r="IPV205" s="95"/>
      <c r="IPW205" s="95"/>
      <c r="IPX205" s="95"/>
      <c r="IPY205" s="95"/>
      <c r="IPZ205" s="95"/>
      <c r="IQA205" s="95"/>
      <c r="IQB205" s="95"/>
      <c r="IQC205" s="95"/>
      <c r="IQD205" s="95"/>
      <c r="IQE205" s="95"/>
      <c r="IQF205" s="95"/>
      <c r="IQG205" s="95"/>
      <c r="IQH205" s="95"/>
      <c r="IQI205" s="95"/>
      <c r="IQJ205" s="95"/>
      <c r="IQK205" s="95"/>
      <c r="IQL205" s="95"/>
      <c r="IQM205" s="95"/>
      <c r="IQN205" s="95"/>
      <c r="IQO205" s="95"/>
      <c r="IQP205" s="95"/>
      <c r="IQQ205" s="95"/>
      <c r="IQR205" s="95"/>
      <c r="IQS205" s="95"/>
      <c r="IQT205" s="95"/>
      <c r="IQU205" s="95"/>
      <c r="IQV205" s="95"/>
      <c r="IQW205" s="95"/>
      <c r="IQX205" s="95"/>
      <c r="IQY205" s="95"/>
      <c r="IQZ205" s="95"/>
      <c r="IRA205" s="95"/>
      <c r="IRB205" s="95"/>
      <c r="IRC205" s="95"/>
      <c r="IRD205" s="95"/>
      <c r="IRE205" s="95"/>
      <c r="IRF205" s="95"/>
      <c r="IRG205" s="95"/>
      <c r="IRH205" s="95"/>
      <c r="IRI205" s="95"/>
      <c r="IRJ205" s="95"/>
      <c r="IRK205" s="95"/>
      <c r="IRL205" s="95"/>
      <c r="IRM205" s="95"/>
      <c r="IRN205" s="95"/>
      <c r="IRO205" s="95"/>
      <c r="IRP205" s="95"/>
      <c r="IRQ205" s="95"/>
      <c r="IRR205" s="95"/>
      <c r="IRS205" s="95"/>
      <c r="IRT205" s="95"/>
      <c r="IRU205" s="95"/>
      <c r="IRV205" s="95"/>
      <c r="IRW205" s="95"/>
      <c r="IRX205" s="95"/>
      <c r="IRY205" s="95"/>
      <c r="IRZ205" s="95"/>
      <c r="ISA205" s="95"/>
      <c r="ISB205" s="95"/>
      <c r="ISC205" s="95"/>
      <c r="ISD205" s="95"/>
      <c r="ISE205" s="95"/>
      <c r="ISF205" s="95"/>
      <c r="ISG205" s="95"/>
      <c r="ISH205" s="95"/>
      <c r="ISI205" s="95"/>
      <c r="ISJ205" s="95"/>
      <c r="ISK205" s="95"/>
      <c r="ISL205" s="95"/>
      <c r="ISM205" s="95"/>
      <c r="ISN205" s="95"/>
      <c r="ISO205" s="95"/>
      <c r="ISP205" s="95"/>
      <c r="ISQ205" s="95"/>
      <c r="ISR205" s="95"/>
      <c r="ISS205" s="95"/>
      <c r="IST205" s="95"/>
      <c r="ISU205" s="95"/>
      <c r="ISV205" s="95"/>
      <c r="ISW205" s="95"/>
      <c r="ISX205" s="95"/>
      <c r="ISY205" s="95"/>
      <c r="ISZ205" s="95"/>
      <c r="ITA205" s="95"/>
      <c r="ITB205" s="95"/>
      <c r="ITC205" s="95"/>
      <c r="ITD205" s="95"/>
      <c r="ITE205" s="95"/>
      <c r="ITF205" s="95"/>
      <c r="ITG205" s="95"/>
      <c r="ITH205" s="95"/>
      <c r="ITI205" s="95"/>
      <c r="ITJ205" s="95"/>
      <c r="ITK205" s="95"/>
      <c r="ITL205" s="95"/>
      <c r="ITM205" s="95"/>
      <c r="ITN205" s="95"/>
      <c r="ITO205" s="95"/>
      <c r="ITP205" s="95"/>
      <c r="ITQ205" s="95"/>
      <c r="ITR205" s="95"/>
      <c r="ITS205" s="95"/>
      <c r="ITT205" s="95"/>
      <c r="ITU205" s="95"/>
      <c r="ITV205" s="95"/>
      <c r="ITW205" s="95"/>
      <c r="ITX205" s="95"/>
      <c r="ITY205" s="95"/>
      <c r="ITZ205" s="95"/>
      <c r="IUA205" s="95"/>
      <c r="IUB205" s="95"/>
      <c r="IUC205" s="95"/>
      <c r="IUD205" s="95"/>
      <c r="IUE205" s="95"/>
      <c r="IUF205" s="95"/>
      <c r="IUG205" s="95"/>
      <c r="IUH205" s="95"/>
      <c r="IUI205" s="95"/>
      <c r="IUJ205" s="95"/>
      <c r="IUK205" s="95"/>
      <c r="IUL205" s="95"/>
      <c r="IUM205" s="95"/>
      <c r="IUN205" s="95"/>
      <c r="IUO205" s="95"/>
      <c r="IUP205" s="95"/>
      <c r="IUQ205" s="95"/>
      <c r="IUR205" s="95"/>
      <c r="IUS205" s="95"/>
      <c r="IUT205" s="95"/>
      <c r="IUU205" s="95"/>
      <c r="IUV205" s="95"/>
      <c r="IUW205" s="95"/>
      <c r="IUX205" s="95"/>
      <c r="IUY205" s="95"/>
      <c r="IUZ205" s="95"/>
      <c r="IVA205" s="95"/>
      <c r="IVB205" s="95"/>
      <c r="IVC205" s="95"/>
      <c r="IVD205" s="95"/>
      <c r="IVE205" s="95"/>
      <c r="IVF205" s="95"/>
      <c r="IVG205" s="95"/>
      <c r="IVH205" s="95"/>
      <c r="IVI205" s="95"/>
      <c r="IVJ205" s="95"/>
      <c r="IVK205" s="95"/>
      <c r="IVL205" s="95"/>
      <c r="IVM205" s="95"/>
      <c r="IVN205" s="95"/>
      <c r="IVO205" s="95"/>
      <c r="IVP205" s="95"/>
      <c r="IVQ205" s="95"/>
      <c r="IVR205" s="95"/>
      <c r="IVS205" s="95"/>
      <c r="IVT205" s="95"/>
      <c r="IVU205" s="95"/>
      <c r="IVV205" s="95"/>
      <c r="IVW205" s="95"/>
      <c r="IVX205" s="95"/>
      <c r="IVY205" s="95"/>
      <c r="IVZ205" s="95"/>
      <c r="IWA205" s="95"/>
      <c r="IWB205" s="95"/>
      <c r="IWC205" s="95"/>
      <c r="IWD205" s="95"/>
      <c r="IWE205" s="95"/>
      <c r="IWF205" s="95"/>
      <c r="IWG205" s="95"/>
      <c r="IWH205" s="95"/>
      <c r="IWI205" s="95"/>
      <c r="IWJ205" s="95"/>
      <c r="IWK205" s="95"/>
      <c r="IWL205" s="95"/>
      <c r="IWM205" s="95"/>
      <c r="IWN205" s="95"/>
      <c r="IWO205" s="95"/>
      <c r="IWP205" s="95"/>
      <c r="IWQ205" s="95"/>
      <c r="IWR205" s="95"/>
      <c r="IWS205" s="95"/>
      <c r="IWT205" s="95"/>
      <c r="IWU205" s="95"/>
      <c r="IWV205" s="95"/>
      <c r="IWW205" s="95"/>
      <c r="IWX205" s="95"/>
      <c r="IWY205" s="95"/>
      <c r="IWZ205" s="95"/>
      <c r="IXA205" s="95"/>
      <c r="IXB205" s="95"/>
      <c r="IXC205" s="95"/>
      <c r="IXD205" s="95"/>
      <c r="IXE205" s="95"/>
      <c r="IXF205" s="95"/>
      <c r="IXG205" s="95"/>
      <c r="IXH205" s="95"/>
      <c r="IXI205" s="95"/>
      <c r="IXJ205" s="95"/>
      <c r="IXK205" s="95"/>
      <c r="IXL205" s="95"/>
      <c r="IXM205" s="95"/>
      <c r="IXN205" s="95"/>
      <c r="IXO205" s="95"/>
      <c r="IXP205" s="95"/>
      <c r="IXQ205" s="95"/>
      <c r="IXR205" s="95"/>
      <c r="IXS205" s="95"/>
      <c r="IXT205" s="95"/>
      <c r="IXU205" s="95"/>
      <c r="IXV205" s="95"/>
      <c r="IXW205" s="95"/>
      <c r="IXX205" s="95"/>
      <c r="IXY205" s="95"/>
      <c r="IXZ205" s="95"/>
      <c r="IYA205" s="95"/>
      <c r="IYB205" s="95"/>
      <c r="IYC205" s="95"/>
      <c r="IYD205" s="95"/>
      <c r="IYE205" s="95"/>
      <c r="IYF205" s="95"/>
      <c r="IYG205" s="95"/>
      <c r="IYH205" s="95"/>
      <c r="IYI205" s="95"/>
      <c r="IYJ205" s="95"/>
      <c r="IYK205" s="95"/>
      <c r="IYL205" s="95"/>
      <c r="IYM205" s="95"/>
      <c r="IYN205" s="95"/>
      <c r="IYO205" s="95"/>
      <c r="IYP205" s="95"/>
      <c r="IYQ205" s="95"/>
      <c r="IYR205" s="95"/>
      <c r="IYS205" s="95"/>
      <c r="IYT205" s="95"/>
      <c r="IYU205" s="95"/>
      <c r="IYV205" s="95"/>
      <c r="IYW205" s="95"/>
      <c r="IYX205" s="95"/>
      <c r="IYY205" s="95"/>
      <c r="IYZ205" s="95"/>
      <c r="IZA205" s="95"/>
      <c r="IZB205" s="95"/>
      <c r="IZC205" s="95"/>
      <c r="IZD205" s="95"/>
      <c r="IZE205" s="95"/>
      <c r="IZF205" s="95"/>
      <c r="IZG205" s="95"/>
      <c r="IZH205" s="95"/>
      <c r="IZI205" s="95"/>
      <c r="IZJ205" s="95"/>
      <c r="IZK205" s="95"/>
      <c r="IZL205" s="95"/>
      <c r="IZM205" s="95"/>
      <c r="IZN205" s="95"/>
      <c r="IZO205" s="95"/>
      <c r="IZP205" s="95"/>
      <c r="IZQ205" s="95"/>
      <c r="IZR205" s="95"/>
      <c r="IZS205" s="95"/>
      <c r="IZT205" s="95"/>
      <c r="IZU205" s="95"/>
      <c r="IZV205" s="95"/>
      <c r="IZW205" s="95"/>
      <c r="IZX205" s="95"/>
      <c r="IZY205" s="95"/>
      <c r="IZZ205" s="95"/>
      <c r="JAA205" s="95"/>
      <c r="JAB205" s="95"/>
      <c r="JAC205" s="95"/>
      <c r="JAD205" s="95"/>
      <c r="JAE205" s="95"/>
      <c r="JAF205" s="95"/>
      <c r="JAG205" s="95"/>
      <c r="JAH205" s="95"/>
      <c r="JAI205" s="95"/>
      <c r="JAJ205" s="95"/>
      <c r="JAK205" s="95"/>
      <c r="JAL205" s="95"/>
      <c r="JAM205" s="95"/>
      <c r="JAN205" s="95"/>
      <c r="JAO205" s="95"/>
      <c r="JAP205" s="95"/>
      <c r="JAQ205" s="95"/>
      <c r="JAR205" s="95"/>
      <c r="JAS205" s="95"/>
      <c r="JAT205" s="95"/>
      <c r="JAU205" s="95"/>
      <c r="JAV205" s="95"/>
      <c r="JAW205" s="95"/>
      <c r="JAX205" s="95"/>
      <c r="JAY205" s="95"/>
      <c r="JAZ205" s="95"/>
      <c r="JBA205" s="95"/>
      <c r="JBB205" s="95"/>
      <c r="JBC205" s="95"/>
      <c r="JBD205" s="95"/>
      <c r="JBE205" s="95"/>
      <c r="JBF205" s="95"/>
      <c r="JBG205" s="95"/>
      <c r="JBH205" s="95"/>
      <c r="JBI205" s="95"/>
      <c r="JBJ205" s="95"/>
      <c r="JBK205" s="95"/>
      <c r="JBL205" s="95"/>
      <c r="JBM205" s="95"/>
      <c r="JBN205" s="95"/>
      <c r="JBO205" s="95"/>
      <c r="JBP205" s="95"/>
      <c r="JBQ205" s="95"/>
      <c r="JBR205" s="95"/>
      <c r="JBS205" s="95"/>
      <c r="JBT205" s="95"/>
      <c r="JBU205" s="95"/>
      <c r="JBV205" s="95"/>
      <c r="JBW205" s="95"/>
      <c r="JBX205" s="95"/>
      <c r="JBY205" s="95"/>
      <c r="JBZ205" s="95"/>
      <c r="JCA205" s="95"/>
      <c r="JCB205" s="95"/>
      <c r="JCC205" s="95"/>
      <c r="JCD205" s="95"/>
      <c r="JCE205" s="95"/>
      <c r="JCF205" s="95"/>
      <c r="JCG205" s="95"/>
      <c r="JCH205" s="95"/>
      <c r="JCI205" s="95"/>
      <c r="JCJ205" s="95"/>
      <c r="JCK205" s="95"/>
      <c r="JCL205" s="95"/>
      <c r="JCM205" s="95"/>
      <c r="JCN205" s="95"/>
      <c r="JCO205" s="95"/>
      <c r="JCP205" s="95"/>
      <c r="JCQ205" s="95"/>
      <c r="JCR205" s="95"/>
      <c r="JCS205" s="95"/>
      <c r="JCT205" s="95"/>
      <c r="JCU205" s="95"/>
      <c r="JCV205" s="95"/>
      <c r="JCW205" s="95"/>
      <c r="JCX205" s="95"/>
      <c r="JCY205" s="95"/>
      <c r="JCZ205" s="95"/>
      <c r="JDA205" s="95"/>
      <c r="JDB205" s="95"/>
      <c r="JDC205" s="95"/>
      <c r="JDD205" s="95"/>
      <c r="JDE205" s="95"/>
      <c r="JDF205" s="95"/>
      <c r="JDG205" s="95"/>
      <c r="JDH205" s="95"/>
      <c r="JDI205" s="95"/>
      <c r="JDJ205" s="95"/>
      <c r="JDK205" s="95"/>
      <c r="JDL205" s="95"/>
      <c r="JDM205" s="95"/>
      <c r="JDN205" s="95"/>
      <c r="JDO205" s="95"/>
      <c r="JDP205" s="95"/>
      <c r="JDQ205" s="95"/>
      <c r="JDR205" s="95"/>
      <c r="JDS205" s="95"/>
      <c r="JDT205" s="95"/>
      <c r="JDU205" s="95"/>
      <c r="JDV205" s="95"/>
      <c r="JDW205" s="95"/>
      <c r="JDX205" s="95"/>
      <c r="JDY205" s="95"/>
      <c r="JDZ205" s="95"/>
      <c r="JEA205" s="95"/>
      <c r="JEB205" s="95"/>
      <c r="JEC205" s="95"/>
      <c r="JED205" s="95"/>
      <c r="JEE205" s="95"/>
      <c r="JEF205" s="95"/>
      <c r="JEG205" s="95"/>
      <c r="JEH205" s="95"/>
      <c r="JEI205" s="95"/>
      <c r="JEJ205" s="95"/>
      <c r="JEK205" s="95"/>
      <c r="JEL205" s="95"/>
      <c r="JEM205" s="95"/>
      <c r="JEN205" s="95"/>
      <c r="JEO205" s="95"/>
      <c r="JEP205" s="95"/>
      <c r="JEQ205" s="95"/>
      <c r="JER205" s="95"/>
      <c r="JES205" s="95"/>
      <c r="JET205" s="95"/>
      <c r="JEU205" s="95"/>
      <c r="JEV205" s="95"/>
      <c r="JEW205" s="95"/>
      <c r="JEX205" s="95"/>
      <c r="JEY205" s="95"/>
      <c r="JEZ205" s="95"/>
      <c r="JFA205" s="95"/>
      <c r="JFB205" s="95"/>
      <c r="JFC205" s="95"/>
      <c r="JFD205" s="95"/>
      <c r="JFE205" s="95"/>
      <c r="JFF205" s="95"/>
      <c r="JFG205" s="95"/>
      <c r="JFH205" s="95"/>
      <c r="JFI205" s="95"/>
      <c r="JFJ205" s="95"/>
      <c r="JFK205" s="95"/>
      <c r="JFL205" s="95"/>
      <c r="JFM205" s="95"/>
      <c r="JFN205" s="95"/>
      <c r="JFO205" s="95"/>
      <c r="JFP205" s="95"/>
      <c r="JFQ205" s="95"/>
      <c r="JFR205" s="95"/>
      <c r="JFS205" s="95"/>
      <c r="JFT205" s="95"/>
      <c r="JFU205" s="95"/>
      <c r="JFV205" s="95"/>
      <c r="JFW205" s="95"/>
      <c r="JFX205" s="95"/>
      <c r="JFY205" s="95"/>
      <c r="JFZ205" s="95"/>
      <c r="JGA205" s="95"/>
      <c r="JGB205" s="95"/>
      <c r="JGC205" s="95"/>
      <c r="JGD205" s="95"/>
      <c r="JGE205" s="95"/>
      <c r="JGF205" s="95"/>
      <c r="JGG205" s="95"/>
      <c r="JGH205" s="95"/>
      <c r="JGI205" s="95"/>
      <c r="JGJ205" s="95"/>
      <c r="JGK205" s="95"/>
      <c r="JGL205" s="95"/>
      <c r="JGM205" s="95"/>
      <c r="JGN205" s="95"/>
      <c r="JGO205" s="95"/>
      <c r="JGP205" s="95"/>
      <c r="JGQ205" s="95"/>
      <c r="JGR205" s="95"/>
      <c r="JGS205" s="95"/>
      <c r="JGT205" s="95"/>
      <c r="JGU205" s="95"/>
      <c r="JGV205" s="95"/>
      <c r="JGW205" s="95"/>
      <c r="JGX205" s="95"/>
      <c r="JGY205" s="95"/>
      <c r="JGZ205" s="95"/>
      <c r="JHA205" s="95"/>
      <c r="JHB205" s="95"/>
      <c r="JHC205" s="95"/>
      <c r="JHD205" s="95"/>
      <c r="JHE205" s="95"/>
      <c r="JHF205" s="95"/>
      <c r="JHG205" s="95"/>
      <c r="JHH205" s="95"/>
      <c r="JHI205" s="95"/>
      <c r="JHJ205" s="95"/>
      <c r="JHK205" s="95"/>
      <c r="JHL205" s="95"/>
      <c r="JHM205" s="95"/>
      <c r="JHN205" s="95"/>
      <c r="JHO205" s="95"/>
      <c r="JHP205" s="95"/>
      <c r="JHQ205" s="95"/>
      <c r="JHR205" s="95"/>
      <c r="JHS205" s="95"/>
      <c r="JHT205" s="95"/>
      <c r="JHU205" s="95"/>
      <c r="JHV205" s="95"/>
      <c r="JHW205" s="95"/>
      <c r="JHX205" s="95"/>
      <c r="JHY205" s="95"/>
      <c r="JHZ205" s="95"/>
      <c r="JIA205" s="95"/>
      <c r="JIB205" s="95"/>
      <c r="JIC205" s="95"/>
      <c r="JID205" s="95"/>
      <c r="JIE205" s="95"/>
      <c r="JIF205" s="95"/>
      <c r="JIG205" s="95"/>
      <c r="JIH205" s="95"/>
      <c r="JII205" s="95"/>
      <c r="JIJ205" s="95"/>
      <c r="JIK205" s="95"/>
      <c r="JIL205" s="95"/>
      <c r="JIM205" s="95"/>
      <c r="JIN205" s="95"/>
      <c r="JIO205" s="95"/>
      <c r="JIP205" s="95"/>
      <c r="JIQ205" s="95"/>
      <c r="JIR205" s="95"/>
      <c r="JIS205" s="95"/>
      <c r="JIT205" s="95"/>
      <c r="JIU205" s="95"/>
      <c r="JIV205" s="95"/>
      <c r="JIW205" s="95"/>
      <c r="JIX205" s="95"/>
      <c r="JIY205" s="95"/>
      <c r="JIZ205" s="95"/>
      <c r="JJA205" s="95"/>
      <c r="JJB205" s="95"/>
      <c r="JJC205" s="95"/>
      <c r="JJD205" s="95"/>
      <c r="JJE205" s="95"/>
      <c r="JJF205" s="95"/>
      <c r="JJG205" s="95"/>
      <c r="JJH205" s="95"/>
      <c r="JJI205" s="95"/>
      <c r="JJJ205" s="95"/>
      <c r="JJK205" s="95"/>
      <c r="JJL205" s="95"/>
      <c r="JJM205" s="95"/>
      <c r="JJN205" s="95"/>
      <c r="JJO205" s="95"/>
      <c r="JJP205" s="95"/>
      <c r="JJQ205" s="95"/>
      <c r="JJR205" s="95"/>
      <c r="JJS205" s="95"/>
      <c r="JJT205" s="95"/>
      <c r="JJU205" s="95"/>
      <c r="JJV205" s="95"/>
      <c r="JJW205" s="95"/>
      <c r="JJX205" s="95"/>
      <c r="JJY205" s="95"/>
      <c r="JJZ205" s="95"/>
      <c r="JKA205" s="95"/>
      <c r="JKB205" s="95"/>
      <c r="JKC205" s="95"/>
      <c r="JKD205" s="95"/>
      <c r="JKE205" s="95"/>
      <c r="JKF205" s="95"/>
      <c r="JKG205" s="95"/>
      <c r="JKH205" s="95"/>
      <c r="JKI205" s="95"/>
      <c r="JKJ205" s="95"/>
      <c r="JKK205" s="95"/>
      <c r="JKL205" s="95"/>
      <c r="JKM205" s="95"/>
      <c r="JKN205" s="95"/>
      <c r="JKO205" s="95"/>
      <c r="JKP205" s="95"/>
      <c r="JKQ205" s="95"/>
      <c r="JKR205" s="95"/>
      <c r="JKS205" s="95"/>
      <c r="JKT205" s="95"/>
      <c r="JKU205" s="95"/>
      <c r="JKV205" s="95"/>
      <c r="JKW205" s="95"/>
      <c r="JKX205" s="95"/>
      <c r="JKY205" s="95"/>
      <c r="JKZ205" s="95"/>
      <c r="JLA205" s="95"/>
      <c r="JLB205" s="95"/>
      <c r="JLC205" s="95"/>
      <c r="JLD205" s="95"/>
      <c r="JLE205" s="95"/>
      <c r="JLF205" s="95"/>
      <c r="JLG205" s="95"/>
      <c r="JLH205" s="95"/>
      <c r="JLI205" s="95"/>
      <c r="JLJ205" s="95"/>
      <c r="JLK205" s="95"/>
      <c r="JLL205" s="95"/>
      <c r="JLM205" s="95"/>
      <c r="JLN205" s="95"/>
      <c r="JLO205" s="95"/>
      <c r="JLP205" s="95"/>
      <c r="JLQ205" s="95"/>
      <c r="JLR205" s="95"/>
      <c r="JLS205" s="95"/>
      <c r="JLT205" s="95"/>
      <c r="JLU205" s="95"/>
      <c r="JLV205" s="95"/>
      <c r="JLW205" s="95"/>
      <c r="JLX205" s="95"/>
      <c r="JLY205" s="95"/>
      <c r="JLZ205" s="95"/>
      <c r="JMA205" s="95"/>
      <c r="JMB205" s="95"/>
      <c r="JMC205" s="95"/>
      <c r="JMD205" s="95"/>
      <c r="JME205" s="95"/>
      <c r="JMF205" s="95"/>
      <c r="JMG205" s="95"/>
      <c r="JMH205" s="95"/>
      <c r="JMI205" s="95"/>
      <c r="JMJ205" s="95"/>
      <c r="JMK205" s="95"/>
      <c r="JML205" s="95"/>
      <c r="JMM205" s="95"/>
      <c r="JMN205" s="95"/>
      <c r="JMO205" s="95"/>
      <c r="JMP205" s="95"/>
      <c r="JMQ205" s="95"/>
      <c r="JMR205" s="95"/>
      <c r="JMS205" s="95"/>
      <c r="JMT205" s="95"/>
      <c r="JMU205" s="95"/>
      <c r="JMV205" s="95"/>
      <c r="JMW205" s="95"/>
      <c r="JMX205" s="95"/>
      <c r="JMY205" s="95"/>
      <c r="JMZ205" s="95"/>
      <c r="JNA205" s="95"/>
      <c r="JNB205" s="95"/>
      <c r="JNC205" s="95"/>
      <c r="JND205" s="95"/>
      <c r="JNE205" s="95"/>
      <c r="JNF205" s="95"/>
      <c r="JNG205" s="95"/>
      <c r="JNH205" s="95"/>
      <c r="JNI205" s="95"/>
      <c r="JNJ205" s="95"/>
      <c r="JNK205" s="95"/>
      <c r="JNL205" s="95"/>
      <c r="JNM205" s="95"/>
      <c r="JNN205" s="95"/>
      <c r="JNO205" s="95"/>
      <c r="JNP205" s="95"/>
      <c r="JNQ205" s="95"/>
      <c r="JNR205" s="95"/>
      <c r="JNS205" s="95"/>
      <c r="JNT205" s="95"/>
      <c r="JNU205" s="95"/>
      <c r="JNV205" s="95"/>
      <c r="JNW205" s="95"/>
      <c r="JNX205" s="95"/>
      <c r="JNY205" s="95"/>
      <c r="JNZ205" s="95"/>
      <c r="JOA205" s="95"/>
      <c r="JOB205" s="95"/>
      <c r="JOC205" s="95"/>
      <c r="JOD205" s="95"/>
      <c r="JOE205" s="95"/>
      <c r="JOF205" s="95"/>
      <c r="JOG205" s="95"/>
      <c r="JOH205" s="95"/>
      <c r="JOI205" s="95"/>
      <c r="JOJ205" s="95"/>
      <c r="JOK205" s="95"/>
      <c r="JOL205" s="95"/>
      <c r="JOM205" s="95"/>
      <c r="JON205" s="95"/>
      <c r="JOO205" s="95"/>
      <c r="JOP205" s="95"/>
      <c r="JOQ205" s="95"/>
      <c r="JOR205" s="95"/>
      <c r="JOS205" s="95"/>
      <c r="JOT205" s="95"/>
      <c r="JOU205" s="95"/>
      <c r="JOV205" s="95"/>
      <c r="JOW205" s="95"/>
      <c r="JOX205" s="95"/>
      <c r="JOY205" s="95"/>
      <c r="JOZ205" s="95"/>
      <c r="JPA205" s="95"/>
      <c r="JPB205" s="95"/>
      <c r="JPC205" s="95"/>
      <c r="JPD205" s="95"/>
      <c r="JPE205" s="95"/>
      <c r="JPF205" s="95"/>
      <c r="JPG205" s="95"/>
      <c r="JPH205" s="95"/>
      <c r="JPI205" s="95"/>
      <c r="JPJ205" s="95"/>
      <c r="JPK205" s="95"/>
      <c r="JPL205" s="95"/>
      <c r="JPM205" s="95"/>
      <c r="JPN205" s="95"/>
      <c r="JPO205" s="95"/>
      <c r="JPP205" s="95"/>
      <c r="JPQ205" s="95"/>
      <c r="JPR205" s="95"/>
      <c r="JPS205" s="95"/>
      <c r="JPT205" s="95"/>
      <c r="JPU205" s="95"/>
      <c r="JPV205" s="95"/>
      <c r="JPW205" s="95"/>
      <c r="JPX205" s="95"/>
      <c r="JPY205" s="95"/>
      <c r="JPZ205" s="95"/>
      <c r="JQA205" s="95"/>
      <c r="JQB205" s="95"/>
      <c r="JQC205" s="95"/>
      <c r="JQD205" s="95"/>
      <c r="JQE205" s="95"/>
      <c r="JQF205" s="95"/>
      <c r="JQG205" s="95"/>
      <c r="JQH205" s="95"/>
      <c r="JQI205" s="95"/>
      <c r="JQJ205" s="95"/>
      <c r="JQK205" s="95"/>
      <c r="JQL205" s="95"/>
      <c r="JQM205" s="95"/>
      <c r="JQN205" s="95"/>
      <c r="JQO205" s="95"/>
      <c r="JQP205" s="95"/>
      <c r="JQQ205" s="95"/>
      <c r="JQR205" s="95"/>
      <c r="JQS205" s="95"/>
      <c r="JQT205" s="95"/>
      <c r="JQU205" s="95"/>
      <c r="JQV205" s="95"/>
      <c r="JQW205" s="95"/>
      <c r="JQX205" s="95"/>
      <c r="JQY205" s="95"/>
      <c r="JQZ205" s="95"/>
      <c r="JRA205" s="95"/>
      <c r="JRB205" s="95"/>
      <c r="JRC205" s="95"/>
      <c r="JRD205" s="95"/>
      <c r="JRE205" s="95"/>
      <c r="JRF205" s="95"/>
      <c r="JRG205" s="95"/>
      <c r="JRH205" s="95"/>
      <c r="JRI205" s="95"/>
      <c r="JRJ205" s="95"/>
      <c r="JRK205" s="95"/>
      <c r="JRL205" s="95"/>
      <c r="JRM205" s="95"/>
      <c r="JRN205" s="95"/>
      <c r="JRO205" s="95"/>
      <c r="JRP205" s="95"/>
      <c r="JRQ205" s="95"/>
      <c r="JRR205" s="95"/>
      <c r="JRS205" s="95"/>
      <c r="JRT205" s="95"/>
      <c r="JRU205" s="95"/>
      <c r="JRV205" s="95"/>
      <c r="JRW205" s="95"/>
      <c r="JRX205" s="95"/>
      <c r="JRY205" s="95"/>
      <c r="JRZ205" s="95"/>
      <c r="JSA205" s="95"/>
      <c r="JSB205" s="95"/>
      <c r="JSC205" s="95"/>
      <c r="JSD205" s="95"/>
      <c r="JSE205" s="95"/>
      <c r="JSF205" s="95"/>
      <c r="JSG205" s="95"/>
      <c r="JSH205" s="95"/>
      <c r="JSI205" s="95"/>
      <c r="JSJ205" s="95"/>
      <c r="JSK205" s="95"/>
      <c r="JSL205" s="95"/>
      <c r="JSM205" s="95"/>
      <c r="JSN205" s="95"/>
      <c r="JSO205" s="95"/>
      <c r="JSP205" s="95"/>
      <c r="JSQ205" s="95"/>
      <c r="JSR205" s="95"/>
      <c r="JSS205" s="95"/>
      <c r="JST205" s="95"/>
      <c r="JSU205" s="95"/>
      <c r="JSV205" s="95"/>
      <c r="JSW205" s="95"/>
      <c r="JSX205" s="95"/>
      <c r="JSY205" s="95"/>
      <c r="JSZ205" s="95"/>
      <c r="JTA205" s="95"/>
      <c r="JTB205" s="95"/>
      <c r="JTC205" s="95"/>
      <c r="JTD205" s="95"/>
      <c r="JTE205" s="95"/>
      <c r="JTF205" s="95"/>
      <c r="JTG205" s="95"/>
      <c r="JTH205" s="95"/>
      <c r="JTI205" s="95"/>
      <c r="JTJ205" s="95"/>
      <c r="JTK205" s="95"/>
      <c r="JTL205" s="95"/>
      <c r="JTM205" s="95"/>
      <c r="JTN205" s="95"/>
      <c r="JTO205" s="95"/>
      <c r="JTP205" s="95"/>
      <c r="JTQ205" s="95"/>
      <c r="JTR205" s="95"/>
      <c r="JTS205" s="95"/>
      <c r="JTT205" s="95"/>
      <c r="JTU205" s="95"/>
      <c r="JTV205" s="95"/>
      <c r="JTW205" s="95"/>
      <c r="JTX205" s="95"/>
      <c r="JTY205" s="95"/>
      <c r="JTZ205" s="95"/>
      <c r="JUA205" s="95"/>
      <c r="JUB205" s="95"/>
      <c r="JUC205" s="95"/>
      <c r="JUD205" s="95"/>
      <c r="JUE205" s="95"/>
      <c r="JUF205" s="95"/>
      <c r="JUG205" s="95"/>
      <c r="JUH205" s="95"/>
      <c r="JUI205" s="95"/>
      <c r="JUJ205" s="95"/>
      <c r="JUK205" s="95"/>
      <c r="JUL205" s="95"/>
      <c r="JUM205" s="95"/>
      <c r="JUN205" s="95"/>
      <c r="JUO205" s="95"/>
      <c r="JUP205" s="95"/>
      <c r="JUQ205" s="95"/>
      <c r="JUR205" s="95"/>
      <c r="JUS205" s="95"/>
      <c r="JUT205" s="95"/>
      <c r="JUU205" s="95"/>
      <c r="JUV205" s="95"/>
      <c r="JUW205" s="95"/>
      <c r="JUX205" s="95"/>
      <c r="JUY205" s="95"/>
      <c r="JUZ205" s="95"/>
      <c r="JVA205" s="95"/>
      <c r="JVB205" s="95"/>
      <c r="JVC205" s="95"/>
      <c r="JVD205" s="95"/>
      <c r="JVE205" s="95"/>
      <c r="JVF205" s="95"/>
      <c r="JVG205" s="95"/>
      <c r="JVH205" s="95"/>
      <c r="JVI205" s="95"/>
      <c r="JVJ205" s="95"/>
      <c r="JVK205" s="95"/>
      <c r="JVL205" s="95"/>
      <c r="JVM205" s="95"/>
      <c r="JVN205" s="95"/>
      <c r="JVO205" s="95"/>
      <c r="JVP205" s="95"/>
      <c r="JVQ205" s="95"/>
      <c r="JVR205" s="95"/>
      <c r="JVS205" s="95"/>
      <c r="JVT205" s="95"/>
      <c r="JVU205" s="95"/>
      <c r="JVV205" s="95"/>
      <c r="JVW205" s="95"/>
      <c r="JVX205" s="95"/>
      <c r="JVY205" s="95"/>
      <c r="JVZ205" s="95"/>
      <c r="JWA205" s="95"/>
      <c r="JWB205" s="95"/>
      <c r="JWC205" s="95"/>
      <c r="JWD205" s="95"/>
      <c r="JWE205" s="95"/>
      <c r="JWF205" s="95"/>
      <c r="JWG205" s="95"/>
      <c r="JWH205" s="95"/>
      <c r="JWI205" s="95"/>
      <c r="JWJ205" s="95"/>
      <c r="JWK205" s="95"/>
      <c r="JWL205" s="95"/>
      <c r="JWM205" s="95"/>
      <c r="JWN205" s="95"/>
      <c r="JWO205" s="95"/>
      <c r="JWP205" s="95"/>
      <c r="JWQ205" s="95"/>
      <c r="JWR205" s="95"/>
      <c r="JWS205" s="95"/>
      <c r="JWT205" s="95"/>
      <c r="JWU205" s="95"/>
      <c r="JWV205" s="95"/>
      <c r="JWW205" s="95"/>
      <c r="JWX205" s="95"/>
      <c r="JWY205" s="95"/>
      <c r="JWZ205" s="95"/>
      <c r="JXA205" s="95"/>
      <c r="JXB205" s="95"/>
      <c r="JXC205" s="95"/>
      <c r="JXD205" s="95"/>
      <c r="JXE205" s="95"/>
      <c r="JXF205" s="95"/>
      <c r="JXG205" s="95"/>
      <c r="JXH205" s="95"/>
      <c r="JXI205" s="95"/>
      <c r="JXJ205" s="95"/>
      <c r="JXK205" s="95"/>
      <c r="JXL205" s="95"/>
      <c r="JXM205" s="95"/>
      <c r="JXN205" s="95"/>
      <c r="JXO205" s="95"/>
      <c r="JXP205" s="95"/>
      <c r="JXQ205" s="95"/>
      <c r="JXR205" s="95"/>
      <c r="JXS205" s="95"/>
      <c r="JXT205" s="95"/>
      <c r="JXU205" s="95"/>
      <c r="JXV205" s="95"/>
      <c r="JXW205" s="95"/>
      <c r="JXX205" s="95"/>
      <c r="JXY205" s="95"/>
      <c r="JXZ205" s="95"/>
      <c r="JYA205" s="95"/>
      <c r="JYB205" s="95"/>
      <c r="JYC205" s="95"/>
      <c r="JYD205" s="95"/>
      <c r="JYE205" s="95"/>
      <c r="JYF205" s="95"/>
      <c r="JYG205" s="95"/>
      <c r="JYH205" s="95"/>
      <c r="JYI205" s="95"/>
      <c r="JYJ205" s="95"/>
      <c r="JYK205" s="95"/>
      <c r="JYL205" s="95"/>
      <c r="JYM205" s="95"/>
      <c r="JYN205" s="95"/>
      <c r="JYO205" s="95"/>
      <c r="JYP205" s="95"/>
      <c r="JYQ205" s="95"/>
      <c r="JYR205" s="95"/>
      <c r="JYS205" s="95"/>
      <c r="JYT205" s="95"/>
      <c r="JYU205" s="95"/>
      <c r="JYV205" s="95"/>
      <c r="JYW205" s="95"/>
      <c r="JYX205" s="95"/>
      <c r="JYY205" s="95"/>
      <c r="JYZ205" s="95"/>
      <c r="JZA205" s="95"/>
      <c r="JZB205" s="95"/>
      <c r="JZC205" s="95"/>
      <c r="JZD205" s="95"/>
      <c r="JZE205" s="95"/>
      <c r="JZF205" s="95"/>
      <c r="JZG205" s="95"/>
      <c r="JZH205" s="95"/>
      <c r="JZI205" s="95"/>
      <c r="JZJ205" s="95"/>
      <c r="JZK205" s="95"/>
      <c r="JZL205" s="95"/>
      <c r="JZM205" s="95"/>
      <c r="JZN205" s="95"/>
      <c r="JZO205" s="95"/>
      <c r="JZP205" s="95"/>
      <c r="JZQ205" s="95"/>
      <c r="JZR205" s="95"/>
      <c r="JZS205" s="95"/>
      <c r="JZT205" s="95"/>
      <c r="JZU205" s="95"/>
      <c r="JZV205" s="95"/>
      <c r="JZW205" s="95"/>
      <c r="JZX205" s="95"/>
      <c r="JZY205" s="95"/>
      <c r="JZZ205" s="95"/>
      <c r="KAA205" s="95"/>
      <c r="KAB205" s="95"/>
      <c r="KAC205" s="95"/>
      <c r="KAD205" s="95"/>
      <c r="KAE205" s="95"/>
      <c r="KAF205" s="95"/>
      <c r="KAG205" s="95"/>
      <c r="KAH205" s="95"/>
      <c r="KAI205" s="95"/>
      <c r="KAJ205" s="95"/>
      <c r="KAK205" s="95"/>
      <c r="KAL205" s="95"/>
      <c r="KAM205" s="95"/>
      <c r="KAN205" s="95"/>
      <c r="KAO205" s="95"/>
      <c r="KAP205" s="95"/>
      <c r="KAQ205" s="95"/>
      <c r="KAR205" s="95"/>
      <c r="KAS205" s="95"/>
      <c r="KAT205" s="95"/>
      <c r="KAU205" s="95"/>
      <c r="KAV205" s="95"/>
      <c r="KAW205" s="95"/>
      <c r="KAX205" s="95"/>
      <c r="KAY205" s="95"/>
      <c r="KAZ205" s="95"/>
      <c r="KBA205" s="95"/>
      <c r="KBB205" s="95"/>
      <c r="KBC205" s="95"/>
      <c r="KBD205" s="95"/>
      <c r="KBE205" s="95"/>
      <c r="KBF205" s="95"/>
      <c r="KBG205" s="95"/>
      <c r="KBH205" s="95"/>
      <c r="KBI205" s="95"/>
      <c r="KBJ205" s="95"/>
      <c r="KBK205" s="95"/>
      <c r="KBL205" s="95"/>
      <c r="KBM205" s="95"/>
      <c r="KBN205" s="95"/>
      <c r="KBO205" s="95"/>
      <c r="KBP205" s="95"/>
      <c r="KBQ205" s="95"/>
      <c r="KBR205" s="95"/>
      <c r="KBS205" s="95"/>
      <c r="KBT205" s="95"/>
      <c r="KBU205" s="95"/>
      <c r="KBV205" s="95"/>
      <c r="KBW205" s="95"/>
      <c r="KBX205" s="95"/>
      <c r="KBY205" s="95"/>
      <c r="KBZ205" s="95"/>
      <c r="KCA205" s="95"/>
      <c r="KCB205" s="95"/>
      <c r="KCC205" s="95"/>
      <c r="KCD205" s="95"/>
      <c r="KCE205" s="95"/>
      <c r="KCF205" s="95"/>
      <c r="KCG205" s="95"/>
      <c r="KCH205" s="95"/>
      <c r="KCI205" s="95"/>
      <c r="KCJ205" s="95"/>
      <c r="KCK205" s="95"/>
      <c r="KCL205" s="95"/>
      <c r="KCM205" s="95"/>
      <c r="KCN205" s="95"/>
      <c r="KCO205" s="95"/>
      <c r="KCP205" s="95"/>
      <c r="KCQ205" s="95"/>
      <c r="KCR205" s="95"/>
      <c r="KCS205" s="95"/>
      <c r="KCT205" s="95"/>
      <c r="KCU205" s="95"/>
      <c r="KCV205" s="95"/>
      <c r="KCW205" s="95"/>
      <c r="KCX205" s="95"/>
      <c r="KCY205" s="95"/>
      <c r="KCZ205" s="95"/>
      <c r="KDA205" s="95"/>
      <c r="KDB205" s="95"/>
      <c r="KDC205" s="95"/>
      <c r="KDD205" s="95"/>
      <c r="KDE205" s="95"/>
      <c r="KDF205" s="95"/>
      <c r="KDG205" s="95"/>
      <c r="KDH205" s="95"/>
      <c r="KDI205" s="95"/>
      <c r="KDJ205" s="95"/>
      <c r="KDK205" s="95"/>
      <c r="KDL205" s="95"/>
      <c r="KDM205" s="95"/>
      <c r="KDN205" s="95"/>
      <c r="KDO205" s="95"/>
      <c r="KDP205" s="95"/>
      <c r="KDQ205" s="95"/>
      <c r="KDR205" s="95"/>
      <c r="KDS205" s="95"/>
      <c r="KDT205" s="95"/>
      <c r="KDU205" s="95"/>
      <c r="KDV205" s="95"/>
      <c r="KDW205" s="95"/>
      <c r="KDX205" s="95"/>
      <c r="KDY205" s="95"/>
      <c r="KDZ205" s="95"/>
      <c r="KEA205" s="95"/>
      <c r="KEB205" s="95"/>
      <c r="KEC205" s="95"/>
      <c r="KED205" s="95"/>
      <c r="KEE205" s="95"/>
      <c r="KEF205" s="95"/>
      <c r="KEG205" s="95"/>
      <c r="KEH205" s="95"/>
      <c r="KEI205" s="95"/>
      <c r="KEJ205" s="95"/>
      <c r="KEK205" s="95"/>
      <c r="KEL205" s="95"/>
      <c r="KEM205" s="95"/>
      <c r="KEN205" s="95"/>
      <c r="KEO205" s="95"/>
      <c r="KEP205" s="95"/>
      <c r="KEQ205" s="95"/>
      <c r="KER205" s="95"/>
      <c r="KES205" s="95"/>
      <c r="KET205" s="95"/>
      <c r="KEU205" s="95"/>
      <c r="KEV205" s="95"/>
      <c r="KEW205" s="95"/>
      <c r="KEX205" s="95"/>
      <c r="KEY205" s="95"/>
      <c r="KEZ205" s="95"/>
      <c r="KFA205" s="95"/>
      <c r="KFB205" s="95"/>
      <c r="KFC205" s="95"/>
      <c r="KFD205" s="95"/>
      <c r="KFE205" s="95"/>
      <c r="KFF205" s="95"/>
      <c r="KFG205" s="95"/>
      <c r="KFH205" s="95"/>
      <c r="KFI205" s="95"/>
      <c r="KFJ205" s="95"/>
      <c r="KFK205" s="95"/>
      <c r="KFL205" s="95"/>
      <c r="KFM205" s="95"/>
      <c r="KFN205" s="95"/>
      <c r="KFO205" s="95"/>
      <c r="KFP205" s="95"/>
      <c r="KFQ205" s="95"/>
      <c r="KFR205" s="95"/>
      <c r="KFS205" s="95"/>
      <c r="KFT205" s="95"/>
      <c r="KFU205" s="95"/>
      <c r="KFV205" s="95"/>
      <c r="KFW205" s="95"/>
      <c r="KFX205" s="95"/>
      <c r="KFY205" s="95"/>
      <c r="KFZ205" s="95"/>
      <c r="KGA205" s="95"/>
      <c r="KGB205" s="95"/>
      <c r="KGC205" s="95"/>
      <c r="KGD205" s="95"/>
      <c r="KGE205" s="95"/>
      <c r="KGF205" s="95"/>
      <c r="KGG205" s="95"/>
      <c r="KGH205" s="95"/>
      <c r="KGI205" s="95"/>
      <c r="KGJ205" s="95"/>
      <c r="KGK205" s="95"/>
      <c r="KGL205" s="95"/>
      <c r="KGM205" s="95"/>
      <c r="KGN205" s="95"/>
      <c r="KGO205" s="95"/>
      <c r="KGP205" s="95"/>
      <c r="KGQ205" s="95"/>
      <c r="KGR205" s="95"/>
      <c r="KGS205" s="95"/>
      <c r="KGT205" s="95"/>
      <c r="KGU205" s="95"/>
      <c r="KGV205" s="95"/>
      <c r="KGW205" s="95"/>
      <c r="KGX205" s="95"/>
      <c r="KGY205" s="95"/>
      <c r="KGZ205" s="95"/>
      <c r="KHA205" s="95"/>
      <c r="KHB205" s="95"/>
      <c r="KHC205" s="95"/>
      <c r="KHD205" s="95"/>
      <c r="KHE205" s="95"/>
      <c r="KHF205" s="95"/>
      <c r="KHG205" s="95"/>
      <c r="KHH205" s="95"/>
      <c r="KHI205" s="95"/>
      <c r="KHJ205" s="95"/>
      <c r="KHK205" s="95"/>
      <c r="KHL205" s="95"/>
      <c r="KHM205" s="95"/>
      <c r="KHN205" s="95"/>
      <c r="KHO205" s="95"/>
      <c r="KHP205" s="95"/>
      <c r="KHQ205" s="95"/>
      <c r="KHR205" s="95"/>
      <c r="KHS205" s="95"/>
      <c r="KHT205" s="95"/>
      <c r="KHU205" s="95"/>
      <c r="KHV205" s="95"/>
      <c r="KHW205" s="95"/>
      <c r="KHX205" s="95"/>
      <c r="KHY205" s="95"/>
      <c r="KHZ205" s="95"/>
      <c r="KIA205" s="95"/>
      <c r="KIB205" s="95"/>
      <c r="KIC205" s="95"/>
      <c r="KID205" s="95"/>
      <c r="KIE205" s="95"/>
      <c r="KIF205" s="95"/>
      <c r="KIG205" s="95"/>
      <c r="KIH205" s="95"/>
      <c r="KII205" s="95"/>
      <c r="KIJ205" s="95"/>
      <c r="KIK205" s="95"/>
      <c r="KIL205" s="95"/>
      <c r="KIM205" s="95"/>
      <c r="KIN205" s="95"/>
      <c r="KIO205" s="95"/>
      <c r="KIP205" s="95"/>
      <c r="KIQ205" s="95"/>
      <c r="KIR205" s="95"/>
      <c r="KIS205" s="95"/>
      <c r="KIT205" s="95"/>
      <c r="KIU205" s="95"/>
      <c r="KIV205" s="95"/>
      <c r="KIW205" s="95"/>
      <c r="KIX205" s="95"/>
      <c r="KIY205" s="95"/>
      <c r="KIZ205" s="95"/>
      <c r="KJA205" s="95"/>
      <c r="KJB205" s="95"/>
      <c r="KJC205" s="95"/>
      <c r="KJD205" s="95"/>
      <c r="KJE205" s="95"/>
      <c r="KJF205" s="95"/>
      <c r="KJG205" s="95"/>
      <c r="KJH205" s="95"/>
      <c r="KJI205" s="95"/>
      <c r="KJJ205" s="95"/>
      <c r="KJK205" s="95"/>
      <c r="KJL205" s="95"/>
      <c r="KJM205" s="95"/>
      <c r="KJN205" s="95"/>
      <c r="KJO205" s="95"/>
      <c r="KJP205" s="95"/>
      <c r="KJQ205" s="95"/>
      <c r="KJR205" s="95"/>
      <c r="KJS205" s="95"/>
      <c r="KJT205" s="95"/>
      <c r="KJU205" s="95"/>
      <c r="KJV205" s="95"/>
      <c r="KJW205" s="95"/>
      <c r="KJX205" s="95"/>
      <c r="KJY205" s="95"/>
      <c r="KJZ205" s="95"/>
      <c r="KKA205" s="95"/>
      <c r="KKB205" s="95"/>
      <c r="KKC205" s="95"/>
      <c r="KKD205" s="95"/>
      <c r="KKE205" s="95"/>
      <c r="KKF205" s="95"/>
      <c r="KKG205" s="95"/>
      <c r="KKH205" s="95"/>
      <c r="KKI205" s="95"/>
      <c r="KKJ205" s="95"/>
      <c r="KKK205" s="95"/>
      <c r="KKL205" s="95"/>
      <c r="KKM205" s="95"/>
      <c r="KKN205" s="95"/>
      <c r="KKO205" s="95"/>
      <c r="KKP205" s="95"/>
      <c r="KKQ205" s="95"/>
      <c r="KKR205" s="95"/>
      <c r="KKS205" s="95"/>
      <c r="KKT205" s="95"/>
      <c r="KKU205" s="95"/>
      <c r="KKV205" s="95"/>
      <c r="KKW205" s="95"/>
      <c r="KKX205" s="95"/>
      <c r="KKY205" s="95"/>
      <c r="KKZ205" s="95"/>
      <c r="KLA205" s="95"/>
      <c r="KLB205" s="95"/>
      <c r="KLC205" s="95"/>
      <c r="KLD205" s="95"/>
      <c r="KLE205" s="95"/>
      <c r="KLF205" s="95"/>
      <c r="KLG205" s="95"/>
      <c r="KLH205" s="95"/>
      <c r="KLI205" s="95"/>
      <c r="KLJ205" s="95"/>
      <c r="KLK205" s="95"/>
      <c r="KLL205" s="95"/>
      <c r="KLM205" s="95"/>
      <c r="KLN205" s="95"/>
      <c r="KLO205" s="95"/>
      <c r="KLP205" s="95"/>
      <c r="KLQ205" s="95"/>
      <c r="KLR205" s="95"/>
      <c r="KLS205" s="95"/>
      <c r="KLT205" s="95"/>
      <c r="KLU205" s="95"/>
      <c r="KLV205" s="95"/>
      <c r="KLW205" s="95"/>
      <c r="KLX205" s="95"/>
      <c r="KLY205" s="95"/>
      <c r="KLZ205" s="95"/>
      <c r="KMA205" s="95"/>
      <c r="KMB205" s="95"/>
      <c r="KMC205" s="95"/>
      <c r="KMD205" s="95"/>
      <c r="KME205" s="95"/>
      <c r="KMF205" s="95"/>
      <c r="KMG205" s="95"/>
      <c r="KMH205" s="95"/>
      <c r="KMI205" s="95"/>
      <c r="KMJ205" s="95"/>
      <c r="KMK205" s="95"/>
      <c r="KML205" s="95"/>
      <c r="KMM205" s="95"/>
      <c r="KMN205" s="95"/>
      <c r="KMO205" s="95"/>
      <c r="KMP205" s="95"/>
      <c r="KMQ205" s="95"/>
      <c r="KMR205" s="95"/>
      <c r="KMS205" s="95"/>
      <c r="KMT205" s="95"/>
      <c r="KMU205" s="95"/>
      <c r="KMV205" s="95"/>
      <c r="KMW205" s="95"/>
      <c r="KMX205" s="95"/>
      <c r="KMY205" s="95"/>
      <c r="KMZ205" s="95"/>
      <c r="KNA205" s="95"/>
      <c r="KNB205" s="95"/>
      <c r="KNC205" s="95"/>
      <c r="KND205" s="95"/>
      <c r="KNE205" s="95"/>
      <c r="KNF205" s="95"/>
      <c r="KNG205" s="95"/>
      <c r="KNH205" s="95"/>
      <c r="KNI205" s="95"/>
      <c r="KNJ205" s="95"/>
      <c r="KNK205" s="95"/>
      <c r="KNL205" s="95"/>
      <c r="KNM205" s="95"/>
      <c r="KNN205" s="95"/>
      <c r="KNO205" s="95"/>
      <c r="KNP205" s="95"/>
      <c r="KNQ205" s="95"/>
      <c r="KNR205" s="95"/>
      <c r="KNS205" s="95"/>
      <c r="KNT205" s="95"/>
      <c r="KNU205" s="95"/>
      <c r="KNV205" s="95"/>
      <c r="KNW205" s="95"/>
      <c r="KNX205" s="95"/>
      <c r="KNY205" s="95"/>
      <c r="KNZ205" s="95"/>
      <c r="KOA205" s="95"/>
      <c r="KOB205" s="95"/>
      <c r="KOC205" s="95"/>
      <c r="KOD205" s="95"/>
      <c r="KOE205" s="95"/>
      <c r="KOF205" s="95"/>
      <c r="KOG205" s="95"/>
      <c r="KOH205" s="95"/>
      <c r="KOI205" s="95"/>
      <c r="KOJ205" s="95"/>
      <c r="KOK205" s="95"/>
      <c r="KOL205" s="95"/>
      <c r="KOM205" s="95"/>
      <c r="KON205" s="95"/>
      <c r="KOO205" s="95"/>
      <c r="KOP205" s="95"/>
      <c r="KOQ205" s="95"/>
      <c r="KOR205" s="95"/>
      <c r="KOS205" s="95"/>
      <c r="KOT205" s="95"/>
      <c r="KOU205" s="95"/>
      <c r="KOV205" s="95"/>
      <c r="KOW205" s="95"/>
      <c r="KOX205" s="95"/>
      <c r="KOY205" s="95"/>
      <c r="KOZ205" s="95"/>
      <c r="KPA205" s="95"/>
      <c r="KPB205" s="95"/>
      <c r="KPC205" s="95"/>
      <c r="KPD205" s="95"/>
      <c r="KPE205" s="95"/>
      <c r="KPF205" s="95"/>
      <c r="KPG205" s="95"/>
      <c r="KPH205" s="95"/>
      <c r="KPI205" s="95"/>
      <c r="KPJ205" s="95"/>
      <c r="KPK205" s="95"/>
      <c r="KPL205" s="95"/>
      <c r="KPM205" s="95"/>
      <c r="KPN205" s="95"/>
      <c r="KPO205" s="95"/>
      <c r="KPP205" s="95"/>
      <c r="KPQ205" s="95"/>
      <c r="KPR205" s="95"/>
      <c r="KPS205" s="95"/>
      <c r="KPT205" s="95"/>
      <c r="KPU205" s="95"/>
      <c r="KPV205" s="95"/>
      <c r="KPW205" s="95"/>
      <c r="KPX205" s="95"/>
      <c r="KPY205" s="95"/>
      <c r="KPZ205" s="95"/>
      <c r="KQA205" s="95"/>
      <c r="KQB205" s="95"/>
      <c r="KQC205" s="95"/>
      <c r="KQD205" s="95"/>
      <c r="KQE205" s="95"/>
      <c r="KQF205" s="95"/>
      <c r="KQG205" s="95"/>
      <c r="KQH205" s="95"/>
      <c r="KQI205" s="95"/>
      <c r="KQJ205" s="95"/>
      <c r="KQK205" s="95"/>
      <c r="KQL205" s="95"/>
      <c r="KQM205" s="95"/>
      <c r="KQN205" s="95"/>
      <c r="KQO205" s="95"/>
      <c r="KQP205" s="95"/>
      <c r="KQQ205" s="95"/>
      <c r="KQR205" s="95"/>
      <c r="KQS205" s="95"/>
      <c r="KQT205" s="95"/>
      <c r="KQU205" s="95"/>
      <c r="KQV205" s="95"/>
      <c r="KQW205" s="95"/>
      <c r="KQX205" s="95"/>
      <c r="KQY205" s="95"/>
      <c r="KQZ205" s="95"/>
      <c r="KRA205" s="95"/>
      <c r="KRB205" s="95"/>
      <c r="KRC205" s="95"/>
      <c r="KRD205" s="95"/>
      <c r="KRE205" s="95"/>
      <c r="KRF205" s="95"/>
      <c r="KRG205" s="95"/>
      <c r="KRH205" s="95"/>
      <c r="KRI205" s="95"/>
      <c r="KRJ205" s="95"/>
      <c r="KRK205" s="95"/>
      <c r="KRL205" s="95"/>
      <c r="KRM205" s="95"/>
      <c r="KRN205" s="95"/>
      <c r="KRO205" s="95"/>
      <c r="KRP205" s="95"/>
      <c r="KRQ205" s="95"/>
      <c r="KRR205" s="95"/>
      <c r="KRS205" s="95"/>
      <c r="KRT205" s="95"/>
      <c r="KRU205" s="95"/>
      <c r="KRV205" s="95"/>
      <c r="KRW205" s="95"/>
      <c r="KRX205" s="95"/>
      <c r="KRY205" s="95"/>
      <c r="KRZ205" s="95"/>
      <c r="KSA205" s="95"/>
      <c r="KSB205" s="95"/>
      <c r="KSC205" s="95"/>
      <c r="KSD205" s="95"/>
      <c r="KSE205" s="95"/>
      <c r="KSF205" s="95"/>
      <c r="KSG205" s="95"/>
      <c r="KSH205" s="95"/>
      <c r="KSI205" s="95"/>
      <c r="KSJ205" s="95"/>
      <c r="KSK205" s="95"/>
      <c r="KSL205" s="95"/>
      <c r="KSM205" s="95"/>
      <c r="KSN205" s="95"/>
      <c r="KSO205" s="95"/>
      <c r="KSP205" s="95"/>
      <c r="KSQ205" s="95"/>
      <c r="KSR205" s="95"/>
      <c r="KSS205" s="95"/>
      <c r="KST205" s="95"/>
      <c r="KSU205" s="95"/>
      <c r="KSV205" s="95"/>
      <c r="KSW205" s="95"/>
      <c r="KSX205" s="95"/>
      <c r="KSY205" s="95"/>
      <c r="KSZ205" s="95"/>
      <c r="KTA205" s="95"/>
      <c r="KTB205" s="95"/>
      <c r="KTC205" s="95"/>
      <c r="KTD205" s="95"/>
      <c r="KTE205" s="95"/>
      <c r="KTF205" s="95"/>
      <c r="KTG205" s="95"/>
      <c r="KTH205" s="95"/>
      <c r="KTI205" s="95"/>
      <c r="KTJ205" s="95"/>
      <c r="KTK205" s="95"/>
      <c r="KTL205" s="95"/>
      <c r="KTM205" s="95"/>
      <c r="KTN205" s="95"/>
      <c r="KTO205" s="95"/>
      <c r="KTP205" s="95"/>
      <c r="KTQ205" s="95"/>
      <c r="KTR205" s="95"/>
      <c r="KTS205" s="95"/>
      <c r="KTT205" s="95"/>
      <c r="KTU205" s="95"/>
      <c r="KTV205" s="95"/>
      <c r="KTW205" s="95"/>
      <c r="KTX205" s="95"/>
      <c r="KTY205" s="95"/>
      <c r="KTZ205" s="95"/>
      <c r="KUA205" s="95"/>
      <c r="KUB205" s="95"/>
      <c r="KUC205" s="95"/>
      <c r="KUD205" s="95"/>
      <c r="KUE205" s="95"/>
      <c r="KUF205" s="95"/>
      <c r="KUG205" s="95"/>
      <c r="KUH205" s="95"/>
      <c r="KUI205" s="95"/>
      <c r="KUJ205" s="95"/>
      <c r="KUK205" s="95"/>
      <c r="KUL205" s="95"/>
      <c r="KUM205" s="95"/>
      <c r="KUN205" s="95"/>
      <c r="KUO205" s="95"/>
      <c r="KUP205" s="95"/>
      <c r="KUQ205" s="95"/>
      <c r="KUR205" s="95"/>
      <c r="KUS205" s="95"/>
      <c r="KUT205" s="95"/>
      <c r="KUU205" s="95"/>
      <c r="KUV205" s="95"/>
      <c r="KUW205" s="95"/>
      <c r="KUX205" s="95"/>
      <c r="KUY205" s="95"/>
      <c r="KUZ205" s="95"/>
      <c r="KVA205" s="95"/>
      <c r="KVB205" s="95"/>
      <c r="KVC205" s="95"/>
      <c r="KVD205" s="95"/>
      <c r="KVE205" s="95"/>
      <c r="KVF205" s="95"/>
      <c r="KVG205" s="95"/>
      <c r="KVH205" s="95"/>
      <c r="KVI205" s="95"/>
      <c r="KVJ205" s="95"/>
      <c r="KVK205" s="95"/>
      <c r="KVL205" s="95"/>
      <c r="KVM205" s="95"/>
      <c r="KVN205" s="95"/>
      <c r="KVO205" s="95"/>
      <c r="KVP205" s="95"/>
      <c r="KVQ205" s="95"/>
      <c r="KVR205" s="95"/>
      <c r="KVS205" s="95"/>
      <c r="KVT205" s="95"/>
      <c r="KVU205" s="95"/>
      <c r="KVV205" s="95"/>
      <c r="KVW205" s="95"/>
      <c r="KVX205" s="95"/>
      <c r="KVY205" s="95"/>
      <c r="KVZ205" s="95"/>
      <c r="KWA205" s="95"/>
      <c r="KWB205" s="95"/>
      <c r="KWC205" s="95"/>
      <c r="KWD205" s="95"/>
      <c r="KWE205" s="95"/>
      <c r="KWF205" s="95"/>
      <c r="KWG205" s="95"/>
      <c r="KWH205" s="95"/>
      <c r="KWI205" s="95"/>
      <c r="KWJ205" s="95"/>
      <c r="KWK205" s="95"/>
      <c r="KWL205" s="95"/>
      <c r="KWM205" s="95"/>
      <c r="KWN205" s="95"/>
      <c r="KWO205" s="95"/>
      <c r="KWP205" s="95"/>
      <c r="KWQ205" s="95"/>
      <c r="KWR205" s="95"/>
      <c r="KWS205" s="95"/>
      <c r="KWT205" s="95"/>
      <c r="KWU205" s="95"/>
      <c r="KWV205" s="95"/>
      <c r="KWW205" s="95"/>
      <c r="KWX205" s="95"/>
      <c r="KWY205" s="95"/>
      <c r="KWZ205" s="95"/>
      <c r="KXA205" s="95"/>
      <c r="KXB205" s="95"/>
      <c r="KXC205" s="95"/>
      <c r="KXD205" s="95"/>
      <c r="KXE205" s="95"/>
      <c r="KXF205" s="95"/>
      <c r="KXG205" s="95"/>
      <c r="KXH205" s="95"/>
      <c r="KXI205" s="95"/>
      <c r="KXJ205" s="95"/>
      <c r="KXK205" s="95"/>
      <c r="KXL205" s="95"/>
      <c r="KXM205" s="95"/>
      <c r="KXN205" s="95"/>
      <c r="KXO205" s="95"/>
      <c r="KXP205" s="95"/>
      <c r="KXQ205" s="95"/>
      <c r="KXR205" s="95"/>
      <c r="KXS205" s="95"/>
      <c r="KXT205" s="95"/>
      <c r="KXU205" s="95"/>
      <c r="KXV205" s="95"/>
      <c r="KXW205" s="95"/>
      <c r="KXX205" s="95"/>
      <c r="KXY205" s="95"/>
      <c r="KXZ205" s="95"/>
      <c r="KYA205" s="95"/>
      <c r="KYB205" s="95"/>
      <c r="KYC205" s="95"/>
      <c r="KYD205" s="95"/>
      <c r="KYE205" s="95"/>
      <c r="KYF205" s="95"/>
      <c r="KYG205" s="95"/>
      <c r="KYH205" s="95"/>
      <c r="KYI205" s="95"/>
      <c r="KYJ205" s="95"/>
      <c r="KYK205" s="95"/>
      <c r="KYL205" s="95"/>
      <c r="KYM205" s="95"/>
      <c r="KYN205" s="95"/>
      <c r="KYO205" s="95"/>
      <c r="KYP205" s="95"/>
      <c r="KYQ205" s="95"/>
      <c r="KYR205" s="95"/>
      <c r="KYS205" s="95"/>
      <c r="KYT205" s="95"/>
      <c r="KYU205" s="95"/>
      <c r="KYV205" s="95"/>
      <c r="KYW205" s="95"/>
      <c r="KYX205" s="95"/>
      <c r="KYY205" s="95"/>
      <c r="KYZ205" s="95"/>
      <c r="KZA205" s="95"/>
      <c r="KZB205" s="95"/>
      <c r="KZC205" s="95"/>
      <c r="KZD205" s="95"/>
      <c r="KZE205" s="95"/>
      <c r="KZF205" s="95"/>
      <c r="KZG205" s="95"/>
      <c r="KZH205" s="95"/>
      <c r="KZI205" s="95"/>
      <c r="KZJ205" s="95"/>
      <c r="KZK205" s="95"/>
      <c r="KZL205" s="95"/>
      <c r="KZM205" s="95"/>
      <c r="KZN205" s="95"/>
      <c r="KZO205" s="95"/>
      <c r="KZP205" s="95"/>
      <c r="KZQ205" s="95"/>
      <c r="KZR205" s="95"/>
      <c r="KZS205" s="95"/>
      <c r="KZT205" s="95"/>
      <c r="KZU205" s="95"/>
      <c r="KZV205" s="95"/>
      <c r="KZW205" s="95"/>
      <c r="KZX205" s="95"/>
      <c r="KZY205" s="95"/>
      <c r="KZZ205" s="95"/>
      <c r="LAA205" s="95"/>
      <c r="LAB205" s="95"/>
      <c r="LAC205" s="95"/>
      <c r="LAD205" s="95"/>
      <c r="LAE205" s="95"/>
      <c r="LAF205" s="95"/>
      <c r="LAG205" s="95"/>
      <c r="LAH205" s="95"/>
      <c r="LAI205" s="95"/>
      <c r="LAJ205" s="95"/>
      <c r="LAK205" s="95"/>
      <c r="LAL205" s="95"/>
      <c r="LAM205" s="95"/>
      <c r="LAN205" s="95"/>
      <c r="LAO205" s="95"/>
      <c r="LAP205" s="95"/>
      <c r="LAQ205" s="95"/>
      <c r="LAR205" s="95"/>
      <c r="LAS205" s="95"/>
      <c r="LAT205" s="95"/>
      <c r="LAU205" s="95"/>
      <c r="LAV205" s="95"/>
      <c r="LAW205" s="95"/>
      <c r="LAX205" s="95"/>
      <c r="LAY205" s="95"/>
      <c r="LAZ205" s="95"/>
      <c r="LBA205" s="95"/>
      <c r="LBB205" s="95"/>
      <c r="LBC205" s="95"/>
      <c r="LBD205" s="95"/>
      <c r="LBE205" s="95"/>
      <c r="LBF205" s="95"/>
      <c r="LBG205" s="95"/>
      <c r="LBH205" s="95"/>
      <c r="LBI205" s="95"/>
      <c r="LBJ205" s="95"/>
      <c r="LBK205" s="95"/>
      <c r="LBL205" s="95"/>
      <c r="LBM205" s="95"/>
      <c r="LBN205" s="95"/>
      <c r="LBO205" s="95"/>
      <c r="LBP205" s="95"/>
      <c r="LBQ205" s="95"/>
      <c r="LBR205" s="95"/>
      <c r="LBS205" s="95"/>
      <c r="LBT205" s="95"/>
      <c r="LBU205" s="95"/>
      <c r="LBV205" s="95"/>
      <c r="LBW205" s="95"/>
      <c r="LBX205" s="95"/>
      <c r="LBY205" s="95"/>
      <c r="LBZ205" s="95"/>
      <c r="LCA205" s="95"/>
      <c r="LCB205" s="95"/>
      <c r="LCC205" s="95"/>
      <c r="LCD205" s="95"/>
      <c r="LCE205" s="95"/>
      <c r="LCF205" s="95"/>
      <c r="LCG205" s="95"/>
      <c r="LCH205" s="95"/>
      <c r="LCI205" s="95"/>
      <c r="LCJ205" s="95"/>
      <c r="LCK205" s="95"/>
      <c r="LCL205" s="95"/>
      <c r="LCM205" s="95"/>
      <c r="LCN205" s="95"/>
      <c r="LCO205" s="95"/>
      <c r="LCP205" s="95"/>
      <c r="LCQ205" s="95"/>
      <c r="LCR205" s="95"/>
      <c r="LCS205" s="95"/>
      <c r="LCT205" s="95"/>
      <c r="LCU205" s="95"/>
      <c r="LCV205" s="95"/>
      <c r="LCW205" s="95"/>
      <c r="LCX205" s="95"/>
      <c r="LCY205" s="95"/>
      <c r="LCZ205" s="95"/>
      <c r="LDA205" s="95"/>
      <c r="LDB205" s="95"/>
      <c r="LDC205" s="95"/>
      <c r="LDD205" s="95"/>
      <c r="LDE205" s="95"/>
      <c r="LDF205" s="95"/>
      <c r="LDG205" s="95"/>
      <c r="LDH205" s="95"/>
      <c r="LDI205" s="95"/>
      <c r="LDJ205" s="95"/>
      <c r="LDK205" s="95"/>
      <c r="LDL205" s="95"/>
      <c r="LDM205" s="95"/>
      <c r="LDN205" s="95"/>
      <c r="LDO205" s="95"/>
      <c r="LDP205" s="95"/>
      <c r="LDQ205" s="95"/>
      <c r="LDR205" s="95"/>
      <c r="LDS205" s="95"/>
      <c r="LDT205" s="95"/>
      <c r="LDU205" s="95"/>
      <c r="LDV205" s="95"/>
      <c r="LDW205" s="95"/>
      <c r="LDX205" s="95"/>
      <c r="LDY205" s="95"/>
      <c r="LDZ205" s="95"/>
      <c r="LEA205" s="95"/>
      <c r="LEB205" s="95"/>
      <c r="LEC205" s="95"/>
      <c r="LED205" s="95"/>
      <c r="LEE205" s="95"/>
      <c r="LEF205" s="95"/>
      <c r="LEG205" s="95"/>
      <c r="LEH205" s="95"/>
      <c r="LEI205" s="95"/>
      <c r="LEJ205" s="95"/>
      <c r="LEK205" s="95"/>
      <c r="LEL205" s="95"/>
      <c r="LEM205" s="95"/>
      <c r="LEN205" s="95"/>
      <c r="LEO205" s="95"/>
      <c r="LEP205" s="95"/>
      <c r="LEQ205" s="95"/>
      <c r="LER205" s="95"/>
      <c r="LES205" s="95"/>
      <c r="LET205" s="95"/>
      <c r="LEU205" s="95"/>
      <c r="LEV205" s="95"/>
      <c r="LEW205" s="95"/>
      <c r="LEX205" s="95"/>
      <c r="LEY205" s="95"/>
      <c r="LEZ205" s="95"/>
      <c r="LFA205" s="95"/>
      <c r="LFB205" s="95"/>
      <c r="LFC205" s="95"/>
      <c r="LFD205" s="95"/>
      <c r="LFE205" s="95"/>
      <c r="LFF205" s="95"/>
      <c r="LFG205" s="95"/>
      <c r="LFH205" s="95"/>
      <c r="LFI205" s="95"/>
      <c r="LFJ205" s="95"/>
      <c r="LFK205" s="95"/>
      <c r="LFL205" s="95"/>
      <c r="LFM205" s="95"/>
      <c r="LFN205" s="95"/>
      <c r="LFO205" s="95"/>
      <c r="LFP205" s="95"/>
      <c r="LFQ205" s="95"/>
      <c r="LFR205" s="95"/>
      <c r="LFS205" s="95"/>
      <c r="LFT205" s="95"/>
      <c r="LFU205" s="95"/>
      <c r="LFV205" s="95"/>
      <c r="LFW205" s="95"/>
      <c r="LFX205" s="95"/>
      <c r="LFY205" s="95"/>
      <c r="LFZ205" s="95"/>
      <c r="LGA205" s="95"/>
      <c r="LGB205" s="95"/>
      <c r="LGC205" s="95"/>
      <c r="LGD205" s="95"/>
      <c r="LGE205" s="95"/>
      <c r="LGF205" s="95"/>
      <c r="LGG205" s="95"/>
      <c r="LGH205" s="95"/>
      <c r="LGI205" s="95"/>
      <c r="LGJ205" s="95"/>
      <c r="LGK205" s="95"/>
      <c r="LGL205" s="95"/>
      <c r="LGM205" s="95"/>
      <c r="LGN205" s="95"/>
      <c r="LGO205" s="95"/>
      <c r="LGP205" s="95"/>
      <c r="LGQ205" s="95"/>
      <c r="LGR205" s="95"/>
      <c r="LGS205" s="95"/>
      <c r="LGT205" s="95"/>
      <c r="LGU205" s="95"/>
      <c r="LGV205" s="95"/>
      <c r="LGW205" s="95"/>
      <c r="LGX205" s="95"/>
      <c r="LGY205" s="95"/>
      <c r="LGZ205" s="95"/>
      <c r="LHA205" s="95"/>
      <c r="LHB205" s="95"/>
      <c r="LHC205" s="95"/>
      <c r="LHD205" s="95"/>
      <c r="LHE205" s="95"/>
      <c r="LHF205" s="95"/>
      <c r="LHG205" s="95"/>
      <c r="LHH205" s="95"/>
      <c r="LHI205" s="95"/>
      <c r="LHJ205" s="95"/>
      <c r="LHK205" s="95"/>
      <c r="LHL205" s="95"/>
      <c r="LHM205" s="95"/>
      <c r="LHN205" s="95"/>
      <c r="LHO205" s="95"/>
      <c r="LHP205" s="95"/>
      <c r="LHQ205" s="95"/>
      <c r="LHR205" s="95"/>
      <c r="LHS205" s="95"/>
      <c r="LHT205" s="95"/>
      <c r="LHU205" s="95"/>
      <c r="LHV205" s="95"/>
      <c r="LHW205" s="95"/>
      <c r="LHX205" s="95"/>
      <c r="LHY205" s="95"/>
      <c r="LHZ205" s="95"/>
      <c r="LIA205" s="95"/>
      <c r="LIB205" s="95"/>
      <c r="LIC205" s="95"/>
      <c r="LID205" s="95"/>
      <c r="LIE205" s="95"/>
      <c r="LIF205" s="95"/>
      <c r="LIG205" s="95"/>
      <c r="LIH205" s="95"/>
      <c r="LII205" s="95"/>
      <c r="LIJ205" s="95"/>
      <c r="LIK205" s="95"/>
      <c r="LIL205" s="95"/>
      <c r="LIM205" s="95"/>
      <c r="LIN205" s="95"/>
      <c r="LIO205" s="95"/>
      <c r="LIP205" s="95"/>
      <c r="LIQ205" s="95"/>
      <c r="LIR205" s="95"/>
      <c r="LIS205" s="95"/>
      <c r="LIT205" s="95"/>
      <c r="LIU205" s="95"/>
      <c r="LIV205" s="95"/>
      <c r="LIW205" s="95"/>
      <c r="LIX205" s="95"/>
      <c r="LIY205" s="95"/>
      <c r="LIZ205" s="95"/>
      <c r="LJA205" s="95"/>
      <c r="LJB205" s="95"/>
      <c r="LJC205" s="95"/>
      <c r="LJD205" s="95"/>
      <c r="LJE205" s="95"/>
      <c r="LJF205" s="95"/>
      <c r="LJG205" s="95"/>
      <c r="LJH205" s="95"/>
      <c r="LJI205" s="95"/>
      <c r="LJJ205" s="95"/>
      <c r="LJK205" s="95"/>
      <c r="LJL205" s="95"/>
      <c r="LJM205" s="95"/>
      <c r="LJN205" s="95"/>
      <c r="LJO205" s="95"/>
      <c r="LJP205" s="95"/>
      <c r="LJQ205" s="95"/>
      <c r="LJR205" s="95"/>
      <c r="LJS205" s="95"/>
      <c r="LJT205" s="95"/>
      <c r="LJU205" s="95"/>
      <c r="LJV205" s="95"/>
      <c r="LJW205" s="95"/>
      <c r="LJX205" s="95"/>
      <c r="LJY205" s="95"/>
      <c r="LJZ205" s="95"/>
      <c r="LKA205" s="95"/>
      <c r="LKB205" s="95"/>
      <c r="LKC205" s="95"/>
      <c r="LKD205" s="95"/>
      <c r="LKE205" s="95"/>
      <c r="LKF205" s="95"/>
      <c r="LKG205" s="95"/>
      <c r="LKH205" s="95"/>
      <c r="LKI205" s="95"/>
      <c r="LKJ205" s="95"/>
      <c r="LKK205" s="95"/>
      <c r="LKL205" s="95"/>
      <c r="LKM205" s="95"/>
      <c r="LKN205" s="95"/>
      <c r="LKO205" s="95"/>
      <c r="LKP205" s="95"/>
      <c r="LKQ205" s="95"/>
      <c r="LKR205" s="95"/>
      <c r="LKS205" s="95"/>
      <c r="LKT205" s="95"/>
      <c r="LKU205" s="95"/>
      <c r="LKV205" s="95"/>
      <c r="LKW205" s="95"/>
      <c r="LKX205" s="95"/>
      <c r="LKY205" s="95"/>
      <c r="LKZ205" s="95"/>
      <c r="LLA205" s="95"/>
      <c r="LLB205" s="95"/>
      <c r="LLC205" s="95"/>
      <c r="LLD205" s="95"/>
      <c r="LLE205" s="95"/>
      <c r="LLF205" s="95"/>
      <c r="LLG205" s="95"/>
      <c r="LLH205" s="95"/>
      <c r="LLI205" s="95"/>
      <c r="LLJ205" s="95"/>
      <c r="LLK205" s="95"/>
      <c r="LLL205" s="95"/>
      <c r="LLM205" s="95"/>
      <c r="LLN205" s="95"/>
      <c r="LLO205" s="95"/>
      <c r="LLP205" s="95"/>
      <c r="LLQ205" s="95"/>
      <c r="LLR205" s="95"/>
      <c r="LLS205" s="95"/>
      <c r="LLT205" s="95"/>
      <c r="LLU205" s="95"/>
      <c r="LLV205" s="95"/>
      <c r="LLW205" s="95"/>
      <c r="LLX205" s="95"/>
      <c r="LLY205" s="95"/>
      <c r="LLZ205" s="95"/>
      <c r="LMA205" s="95"/>
      <c r="LMB205" s="95"/>
      <c r="LMC205" s="95"/>
      <c r="LMD205" s="95"/>
      <c r="LME205" s="95"/>
      <c r="LMF205" s="95"/>
      <c r="LMG205" s="95"/>
      <c r="LMH205" s="95"/>
      <c r="LMI205" s="95"/>
      <c r="LMJ205" s="95"/>
      <c r="LMK205" s="95"/>
      <c r="LML205" s="95"/>
      <c r="LMM205" s="95"/>
      <c r="LMN205" s="95"/>
      <c r="LMO205" s="95"/>
      <c r="LMP205" s="95"/>
      <c r="LMQ205" s="95"/>
      <c r="LMR205" s="95"/>
      <c r="LMS205" s="95"/>
      <c r="LMT205" s="95"/>
      <c r="LMU205" s="95"/>
      <c r="LMV205" s="95"/>
      <c r="LMW205" s="95"/>
      <c r="LMX205" s="95"/>
      <c r="LMY205" s="95"/>
      <c r="LMZ205" s="95"/>
      <c r="LNA205" s="95"/>
      <c r="LNB205" s="95"/>
      <c r="LNC205" s="95"/>
      <c r="LND205" s="95"/>
      <c r="LNE205" s="95"/>
      <c r="LNF205" s="95"/>
      <c r="LNG205" s="95"/>
      <c r="LNH205" s="95"/>
      <c r="LNI205" s="95"/>
      <c r="LNJ205" s="95"/>
      <c r="LNK205" s="95"/>
      <c r="LNL205" s="95"/>
      <c r="LNM205" s="95"/>
      <c r="LNN205" s="95"/>
      <c r="LNO205" s="95"/>
      <c r="LNP205" s="95"/>
      <c r="LNQ205" s="95"/>
      <c r="LNR205" s="95"/>
      <c r="LNS205" s="95"/>
      <c r="LNT205" s="95"/>
      <c r="LNU205" s="95"/>
      <c r="LNV205" s="95"/>
      <c r="LNW205" s="95"/>
      <c r="LNX205" s="95"/>
      <c r="LNY205" s="95"/>
      <c r="LNZ205" s="95"/>
      <c r="LOA205" s="95"/>
      <c r="LOB205" s="95"/>
      <c r="LOC205" s="95"/>
      <c r="LOD205" s="95"/>
      <c r="LOE205" s="95"/>
      <c r="LOF205" s="95"/>
      <c r="LOG205" s="95"/>
      <c r="LOH205" s="95"/>
      <c r="LOI205" s="95"/>
      <c r="LOJ205" s="95"/>
      <c r="LOK205" s="95"/>
      <c r="LOL205" s="95"/>
      <c r="LOM205" s="95"/>
      <c r="LON205" s="95"/>
      <c r="LOO205" s="95"/>
      <c r="LOP205" s="95"/>
      <c r="LOQ205" s="95"/>
      <c r="LOR205" s="95"/>
      <c r="LOS205" s="95"/>
      <c r="LOT205" s="95"/>
      <c r="LOU205" s="95"/>
      <c r="LOV205" s="95"/>
      <c r="LOW205" s="95"/>
      <c r="LOX205" s="95"/>
      <c r="LOY205" s="95"/>
      <c r="LOZ205" s="95"/>
      <c r="LPA205" s="95"/>
      <c r="LPB205" s="95"/>
      <c r="LPC205" s="95"/>
      <c r="LPD205" s="95"/>
      <c r="LPE205" s="95"/>
      <c r="LPF205" s="95"/>
      <c r="LPG205" s="95"/>
      <c r="LPH205" s="95"/>
      <c r="LPI205" s="95"/>
      <c r="LPJ205" s="95"/>
      <c r="LPK205" s="95"/>
      <c r="LPL205" s="95"/>
      <c r="LPM205" s="95"/>
      <c r="LPN205" s="95"/>
      <c r="LPO205" s="95"/>
      <c r="LPP205" s="95"/>
      <c r="LPQ205" s="95"/>
      <c r="LPR205" s="95"/>
      <c r="LPS205" s="95"/>
      <c r="LPT205" s="95"/>
      <c r="LPU205" s="95"/>
      <c r="LPV205" s="95"/>
      <c r="LPW205" s="95"/>
      <c r="LPX205" s="95"/>
      <c r="LPY205" s="95"/>
      <c r="LPZ205" s="95"/>
      <c r="LQA205" s="95"/>
      <c r="LQB205" s="95"/>
      <c r="LQC205" s="95"/>
      <c r="LQD205" s="95"/>
      <c r="LQE205" s="95"/>
      <c r="LQF205" s="95"/>
      <c r="LQG205" s="95"/>
      <c r="LQH205" s="95"/>
      <c r="LQI205" s="95"/>
      <c r="LQJ205" s="95"/>
      <c r="LQK205" s="95"/>
      <c r="LQL205" s="95"/>
      <c r="LQM205" s="95"/>
      <c r="LQN205" s="95"/>
      <c r="LQO205" s="95"/>
      <c r="LQP205" s="95"/>
      <c r="LQQ205" s="95"/>
      <c r="LQR205" s="95"/>
      <c r="LQS205" s="95"/>
      <c r="LQT205" s="95"/>
      <c r="LQU205" s="95"/>
      <c r="LQV205" s="95"/>
      <c r="LQW205" s="95"/>
      <c r="LQX205" s="95"/>
      <c r="LQY205" s="95"/>
      <c r="LQZ205" s="95"/>
      <c r="LRA205" s="95"/>
      <c r="LRB205" s="95"/>
      <c r="LRC205" s="95"/>
      <c r="LRD205" s="95"/>
      <c r="LRE205" s="95"/>
      <c r="LRF205" s="95"/>
      <c r="LRG205" s="95"/>
      <c r="LRH205" s="95"/>
      <c r="LRI205" s="95"/>
      <c r="LRJ205" s="95"/>
      <c r="LRK205" s="95"/>
      <c r="LRL205" s="95"/>
      <c r="LRM205" s="95"/>
      <c r="LRN205" s="95"/>
      <c r="LRO205" s="95"/>
      <c r="LRP205" s="95"/>
      <c r="LRQ205" s="95"/>
      <c r="LRR205" s="95"/>
      <c r="LRS205" s="95"/>
      <c r="LRT205" s="95"/>
      <c r="LRU205" s="95"/>
      <c r="LRV205" s="95"/>
      <c r="LRW205" s="95"/>
      <c r="LRX205" s="95"/>
      <c r="LRY205" s="95"/>
      <c r="LRZ205" s="95"/>
      <c r="LSA205" s="95"/>
      <c r="LSB205" s="95"/>
      <c r="LSC205" s="95"/>
      <c r="LSD205" s="95"/>
      <c r="LSE205" s="95"/>
      <c r="LSF205" s="95"/>
      <c r="LSG205" s="95"/>
      <c r="LSH205" s="95"/>
      <c r="LSI205" s="95"/>
      <c r="LSJ205" s="95"/>
      <c r="LSK205" s="95"/>
      <c r="LSL205" s="95"/>
      <c r="LSM205" s="95"/>
      <c r="LSN205" s="95"/>
      <c r="LSO205" s="95"/>
      <c r="LSP205" s="95"/>
      <c r="LSQ205" s="95"/>
      <c r="LSR205" s="95"/>
      <c r="LSS205" s="95"/>
      <c r="LST205" s="95"/>
      <c r="LSU205" s="95"/>
      <c r="LSV205" s="95"/>
      <c r="LSW205" s="95"/>
      <c r="LSX205" s="95"/>
      <c r="LSY205" s="95"/>
      <c r="LSZ205" s="95"/>
      <c r="LTA205" s="95"/>
      <c r="LTB205" s="95"/>
      <c r="LTC205" s="95"/>
      <c r="LTD205" s="95"/>
      <c r="LTE205" s="95"/>
      <c r="LTF205" s="95"/>
      <c r="LTG205" s="95"/>
      <c r="LTH205" s="95"/>
      <c r="LTI205" s="95"/>
      <c r="LTJ205" s="95"/>
      <c r="LTK205" s="95"/>
      <c r="LTL205" s="95"/>
      <c r="LTM205" s="95"/>
      <c r="LTN205" s="95"/>
      <c r="LTO205" s="95"/>
      <c r="LTP205" s="95"/>
      <c r="LTQ205" s="95"/>
      <c r="LTR205" s="95"/>
      <c r="LTS205" s="95"/>
      <c r="LTT205" s="95"/>
      <c r="LTU205" s="95"/>
      <c r="LTV205" s="95"/>
      <c r="LTW205" s="95"/>
      <c r="LTX205" s="95"/>
      <c r="LTY205" s="95"/>
      <c r="LTZ205" s="95"/>
      <c r="LUA205" s="95"/>
      <c r="LUB205" s="95"/>
      <c r="LUC205" s="95"/>
      <c r="LUD205" s="95"/>
      <c r="LUE205" s="95"/>
      <c r="LUF205" s="95"/>
      <c r="LUG205" s="95"/>
      <c r="LUH205" s="95"/>
      <c r="LUI205" s="95"/>
      <c r="LUJ205" s="95"/>
      <c r="LUK205" s="95"/>
      <c r="LUL205" s="95"/>
      <c r="LUM205" s="95"/>
      <c r="LUN205" s="95"/>
      <c r="LUO205" s="95"/>
      <c r="LUP205" s="95"/>
      <c r="LUQ205" s="95"/>
      <c r="LUR205" s="95"/>
      <c r="LUS205" s="95"/>
      <c r="LUT205" s="95"/>
      <c r="LUU205" s="95"/>
      <c r="LUV205" s="95"/>
      <c r="LUW205" s="95"/>
      <c r="LUX205" s="95"/>
      <c r="LUY205" s="95"/>
      <c r="LUZ205" s="95"/>
      <c r="LVA205" s="95"/>
      <c r="LVB205" s="95"/>
      <c r="LVC205" s="95"/>
      <c r="LVD205" s="95"/>
      <c r="LVE205" s="95"/>
      <c r="LVF205" s="95"/>
      <c r="LVG205" s="95"/>
      <c r="LVH205" s="95"/>
      <c r="LVI205" s="95"/>
      <c r="LVJ205" s="95"/>
      <c r="LVK205" s="95"/>
      <c r="LVL205" s="95"/>
      <c r="LVM205" s="95"/>
      <c r="LVN205" s="95"/>
      <c r="LVO205" s="95"/>
      <c r="LVP205" s="95"/>
      <c r="LVQ205" s="95"/>
      <c r="LVR205" s="95"/>
      <c r="LVS205" s="95"/>
      <c r="LVT205" s="95"/>
      <c r="LVU205" s="95"/>
      <c r="LVV205" s="95"/>
      <c r="LVW205" s="95"/>
      <c r="LVX205" s="95"/>
      <c r="LVY205" s="95"/>
      <c r="LVZ205" s="95"/>
      <c r="LWA205" s="95"/>
      <c r="LWB205" s="95"/>
      <c r="LWC205" s="95"/>
      <c r="LWD205" s="95"/>
      <c r="LWE205" s="95"/>
      <c r="LWF205" s="95"/>
      <c r="LWG205" s="95"/>
      <c r="LWH205" s="95"/>
      <c r="LWI205" s="95"/>
      <c r="LWJ205" s="95"/>
      <c r="LWK205" s="95"/>
      <c r="LWL205" s="95"/>
      <c r="LWM205" s="95"/>
      <c r="LWN205" s="95"/>
      <c r="LWO205" s="95"/>
      <c r="LWP205" s="95"/>
      <c r="LWQ205" s="95"/>
      <c r="LWR205" s="95"/>
      <c r="LWS205" s="95"/>
      <c r="LWT205" s="95"/>
      <c r="LWU205" s="95"/>
      <c r="LWV205" s="95"/>
      <c r="LWW205" s="95"/>
      <c r="LWX205" s="95"/>
      <c r="LWY205" s="95"/>
      <c r="LWZ205" s="95"/>
      <c r="LXA205" s="95"/>
      <c r="LXB205" s="95"/>
      <c r="LXC205" s="95"/>
      <c r="LXD205" s="95"/>
      <c r="LXE205" s="95"/>
      <c r="LXF205" s="95"/>
      <c r="LXG205" s="95"/>
      <c r="LXH205" s="95"/>
      <c r="LXI205" s="95"/>
      <c r="LXJ205" s="95"/>
      <c r="LXK205" s="95"/>
      <c r="LXL205" s="95"/>
      <c r="LXM205" s="95"/>
      <c r="LXN205" s="95"/>
      <c r="LXO205" s="95"/>
      <c r="LXP205" s="95"/>
      <c r="LXQ205" s="95"/>
      <c r="LXR205" s="95"/>
      <c r="LXS205" s="95"/>
      <c r="LXT205" s="95"/>
      <c r="LXU205" s="95"/>
      <c r="LXV205" s="95"/>
      <c r="LXW205" s="95"/>
      <c r="LXX205" s="95"/>
      <c r="LXY205" s="95"/>
      <c r="LXZ205" s="95"/>
      <c r="LYA205" s="95"/>
      <c r="LYB205" s="95"/>
      <c r="LYC205" s="95"/>
      <c r="LYD205" s="95"/>
      <c r="LYE205" s="95"/>
      <c r="LYF205" s="95"/>
      <c r="LYG205" s="95"/>
      <c r="LYH205" s="95"/>
      <c r="LYI205" s="95"/>
      <c r="LYJ205" s="95"/>
      <c r="LYK205" s="95"/>
      <c r="LYL205" s="95"/>
      <c r="LYM205" s="95"/>
      <c r="LYN205" s="95"/>
      <c r="LYO205" s="95"/>
      <c r="LYP205" s="95"/>
      <c r="LYQ205" s="95"/>
      <c r="LYR205" s="95"/>
      <c r="LYS205" s="95"/>
      <c r="LYT205" s="95"/>
      <c r="LYU205" s="95"/>
      <c r="LYV205" s="95"/>
      <c r="LYW205" s="95"/>
      <c r="LYX205" s="95"/>
      <c r="LYY205" s="95"/>
      <c r="LYZ205" s="95"/>
      <c r="LZA205" s="95"/>
      <c r="LZB205" s="95"/>
      <c r="LZC205" s="95"/>
      <c r="LZD205" s="95"/>
      <c r="LZE205" s="95"/>
      <c r="LZF205" s="95"/>
      <c r="LZG205" s="95"/>
      <c r="LZH205" s="95"/>
      <c r="LZI205" s="95"/>
      <c r="LZJ205" s="95"/>
      <c r="LZK205" s="95"/>
      <c r="LZL205" s="95"/>
      <c r="LZM205" s="95"/>
      <c r="LZN205" s="95"/>
      <c r="LZO205" s="95"/>
      <c r="LZP205" s="95"/>
      <c r="LZQ205" s="95"/>
      <c r="LZR205" s="95"/>
      <c r="LZS205" s="95"/>
      <c r="LZT205" s="95"/>
      <c r="LZU205" s="95"/>
      <c r="LZV205" s="95"/>
      <c r="LZW205" s="95"/>
      <c r="LZX205" s="95"/>
      <c r="LZY205" s="95"/>
      <c r="LZZ205" s="95"/>
      <c r="MAA205" s="95"/>
      <c r="MAB205" s="95"/>
      <c r="MAC205" s="95"/>
      <c r="MAD205" s="95"/>
      <c r="MAE205" s="95"/>
      <c r="MAF205" s="95"/>
      <c r="MAG205" s="95"/>
      <c r="MAH205" s="95"/>
      <c r="MAI205" s="95"/>
      <c r="MAJ205" s="95"/>
      <c r="MAK205" s="95"/>
      <c r="MAL205" s="95"/>
      <c r="MAM205" s="95"/>
      <c r="MAN205" s="95"/>
      <c r="MAO205" s="95"/>
      <c r="MAP205" s="95"/>
      <c r="MAQ205" s="95"/>
      <c r="MAR205" s="95"/>
      <c r="MAS205" s="95"/>
      <c r="MAT205" s="95"/>
      <c r="MAU205" s="95"/>
      <c r="MAV205" s="95"/>
      <c r="MAW205" s="95"/>
      <c r="MAX205" s="95"/>
      <c r="MAY205" s="95"/>
      <c r="MAZ205" s="95"/>
      <c r="MBA205" s="95"/>
      <c r="MBB205" s="95"/>
      <c r="MBC205" s="95"/>
      <c r="MBD205" s="95"/>
      <c r="MBE205" s="95"/>
      <c r="MBF205" s="95"/>
      <c r="MBG205" s="95"/>
      <c r="MBH205" s="95"/>
      <c r="MBI205" s="95"/>
      <c r="MBJ205" s="95"/>
      <c r="MBK205" s="95"/>
      <c r="MBL205" s="95"/>
      <c r="MBM205" s="95"/>
      <c r="MBN205" s="95"/>
      <c r="MBO205" s="95"/>
      <c r="MBP205" s="95"/>
      <c r="MBQ205" s="95"/>
      <c r="MBR205" s="95"/>
      <c r="MBS205" s="95"/>
      <c r="MBT205" s="95"/>
      <c r="MBU205" s="95"/>
      <c r="MBV205" s="95"/>
      <c r="MBW205" s="95"/>
      <c r="MBX205" s="95"/>
      <c r="MBY205" s="95"/>
      <c r="MBZ205" s="95"/>
      <c r="MCA205" s="95"/>
      <c r="MCB205" s="95"/>
      <c r="MCC205" s="95"/>
      <c r="MCD205" s="95"/>
      <c r="MCE205" s="95"/>
      <c r="MCF205" s="95"/>
      <c r="MCG205" s="95"/>
      <c r="MCH205" s="95"/>
      <c r="MCI205" s="95"/>
      <c r="MCJ205" s="95"/>
      <c r="MCK205" s="95"/>
      <c r="MCL205" s="95"/>
      <c r="MCM205" s="95"/>
      <c r="MCN205" s="95"/>
      <c r="MCO205" s="95"/>
      <c r="MCP205" s="95"/>
      <c r="MCQ205" s="95"/>
      <c r="MCR205" s="95"/>
      <c r="MCS205" s="95"/>
      <c r="MCT205" s="95"/>
      <c r="MCU205" s="95"/>
      <c r="MCV205" s="95"/>
      <c r="MCW205" s="95"/>
      <c r="MCX205" s="95"/>
      <c r="MCY205" s="95"/>
      <c r="MCZ205" s="95"/>
      <c r="MDA205" s="95"/>
      <c r="MDB205" s="95"/>
      <c r="MDC205" s="95"/>
      <c r="MDD205" s="95"/>
      <c r="MDE205" s="95"/>
      <c r="MDF205" s="95"/>
      <c r="MDG205" s="95"/>
      <c r="MDH205" s="95"/>
      <c r="MDI205" s="95"/>
      <c r="MDJ205" s="95"/>
      <c r="MDK205" s="95"/>
      <c r="MDL205" s="95"/>
      <c r="MDM205" s="95"/>
      <c r="MDN205" s="95"/>
      <c r="MDO205" s="95"/>
      <c r="MDP205" s="95"/>
      <c r="MDQ205" s="95"/>
      <c r="MDR205" s="95"/>
      <c r="MDS205" s="95"/>
      <c r="MDT205" s="95"/>
      <c r="MDU205" s="95"/>
      <c r="MDV205" s="95"/>
      <c r="MDW205" s="95"/>
      <c r="MDX205" s="95"/>
      <c r="MDY205" s="95"/>
      <c r="MDZ205" s="95"/>
      <c r="MEA205" s="95"/>
      <c r="MEB205" s="95"/>
      <c r="MEC205" s="95"/>
      <c r="MED205" s="95"/>
      <c r="MEE205" s="95"/>
      <c r="MEF205" s="95"/>
      <c r="MEG205" s="95"/>
      <c r="MEH205" s="95"/>
      <c r="MEI205" s="95"/>
      <c r="MEJ205" s="95"/>
      <c r="MEK205" s="95"/>
      <c r="MEL205" s="95"/>
      <c r="MEM205" s="95"/>
      <c r="MEN205" s="95"/>
      <c r="MEO205" s="95"/>
      <c r="MEP205" s="95"/>
      <c r="MEQ205" s="95"/>
      <c r="MER205" s="95"/>
      <c r="MES205" s="95"/>
      <c r="MET205" s="95"/>
      <c r="MEU205" s="95"/>
      <c r="MEV205" s="95"/>
      <c r="MEW205" s="95"/>
      <c r="MEX205" s="95"/>
      <c r="MEY205" s="95"/>
      <c r="MEZ205" s="95"/>
      <c r="MFA205" s="95"/>
      <c r="MFB205" s="95"/>
      <c r="MFC205" s="95"/>
      <c r="MFD205" s="95"/>
      <c r="MFE205" s="95"/>
      <c r="MFF205" s="95"/>
      <c r="MFG205" s="95"/>
      <c r="MFH205" s="95"/>
      <c r="MFI205" s="95"/>
      <c r="MFJ205" s="95"/>
      <c r="MFK205" s="95"/>
      <c r="MFL205" s="95"/>
      <c r="MFM205" s="95"/>
      <c r="MFN205" s="95"/>
      <c r="MFO205" s="95"/>
      <c r="MFP205" s="95"/>
      <c r="MFQ205" s="95"/>
      <c r="MFR205" s="95"/>
      <c r="MFS205" s="95"/>
      <c r="MFT205" s="95"/>
      <c r="MFU205" s="95"/>
      <c r="MFV205" s="95"/>
      <c r="MFW205" s="95"/>
      <c r="MFX205" s="95"/>
      <c r="MFY205" s="95"/>
      <c r="MFZ205" s="95"/>
      <c r="MGA205" s="95"/>
      <c r="MGB205" s="95"/>
      <c r="MGC205" s="95"/>
      <c r="MGD205" s="95"/>
      <c r="MGE205" s="95"/>
      <c r="MGF205" s="95"/>
      <c r="MGG205" s="95"/>
      <c r="MGH205" s="95"/>
      <c r="MGI205" s="95"/>
      <c r="MGJ205" s="95"/>
      <c r="MGK205" s="95"/>
      <c r="MGL205" s="95"/>
      <c r="MGM205" s="95"/>
      <c r="MGN205" s="95"/>
      <c r="MGO205" s="95"/>
      <c r="MGP205" s="95"/>
      <c r="MGQ205" s="95"/>
      <c r="MGR205" s="95"/>
      <c r="MGS205" s="95"/>
      <c r="MGT205" s="95"/>
      <c r="MGU205" s="95"/>
      <c r="MGV205" s="95"/>
      <c r="MGW205" s="95"/>
      <c r="MGX205" s="95"/>
      <c r="MGY205" s="95"/>
      <c r="MGZ205" s="95"/>
      <c r="MHA205" s="95"/>
      <c r="MHB205" s="95"/>
      <c r="MHC205" s="95"/>
      <c r="MHD205" s="95"/>
      <c r="MHE205" s="95"/>
      <c r="MHF205" s="95"/>
      <c r="MHG205" s="95"/>
      <c r="MHH205" s="95"/>
      <c r="MHI205" s="95"/>
      <c r="MHJ205" s="95"/>
      <c r="MHK205" s="95"/>
      <c r="MHL205" s="95"/>
      <c r="MHM205" s="95"/>
      <c r="MHN205" s="95"/>
      <c r="MHO205" s="95"/>
      <c r="MHP205" s="95"/>
      <c r="MHQ205" s="95"/>
      <c r="MHR205" s="95"/>
      <c r="MHS205" s="95"/>
      <c r="MHT205" s="95"/>
      <c r="MHU205" s="95"/>
      <c r="MHV205" s="95"/>
      <c r="MHW205" s="95"/>
      <c r="MHX205" s="95"/>
      <c r="MHY205" s="95"/>
      <c r="MHZ205" s="95"/>
      <c r="MIA205" s="95"/>
      <c r="MIB205" s="95"/>
      <c r="MIC205" s="95"/>
      <c r="MID205" s="95"/>
      <c r="MIE205" s="95"/>
      <c r="MIF205" s="95"/>
      <c r="MIG205" s="95"/>
      <c r="MIH205" s="95"/>
      <c r="MII205" s="95"/>
      <c r="MIJ205" s="95"/>
      <c r="MIK205" s="95"/>
      <c r="MIL205" s="95"/>
      <c r="MIM205" s="95"/>
      <c r="MIN205" s="95"/>
      <c r="MIO205" s="95"/>
      <c r="MIP205" s="95"/>
      <c r="MIQ205" s="95"/>
      <c r="MIR205" s="95"/>
      <c r="MIS205" s="95"/>
      <c r="MIT205" s="95"/>
      <c r="MIU205" s="95"/>
      <c r="MIV205" s="95"/>
      <c r="MIW205" s="95"/>
      <c r="MIX205" s="95"/>
      <c r="MIY205" s="95"/>
      <c r="MIZ205" s="95"/>
      <c r="MJA205" s="95"/>
      <c r="MJB205" s="95"/>
      <c r="MJC205" s="95"/>
      <c r="MJD205" s="95"/>
      <c r="MJE205" s="95"/>
      <c r="MJF205" s="95"/>
      <c r="MJG205" s="95"/>
      <c r="MJH205" s="95"/>
      <c r="MJI205" s="95"/>
      <c r="MJJ205" s="95"/>
      <c r="MJK205" s="95"/>
      <c r="MJL205" s="95"/>
      <c r="MJM205" s="95"/>
      <c r="MJN205" s="95"/>
      <c r="MJO205" s="95"/>
      <c r="MJP205" s="95"/>
      <c r="MJQ205" s="95"/>
      <c r="MJR205" s="95"/>
      <c r="MJS205" s="95"/>
      <c r="MJT205" s="95"/>
      <c r="MJU205" s="95"/>
      <c r="MJV205" s="95"/>
      <c r="MJW205" s="95"/>
      <c r="MJX205" s="95"/>
      <c r="MJY205" s="95"/>
      <c r="MJZ205" s="95"/>
      <c r="MKA205" s="95"/>
      <c r="MKB205" s="95"/>
      <c r="MKC205" s="95"/>
      <c r="MKD205" s="95"/>
      <c r="MKE205" s="95"/>
      <c r="MKF205" s="95"/>
      <c r="MKG205" s="95"/>
      <c r="MKH205" s="95"/>
      <c r="MKI205" s="95"/>
      <c r="MKJ205" s="95"/>
      <c r="MKK205" s="95"/>
      <c r="MKL205" s="95"/>
      <c r="MKM205" s="95"/>
      <c r="MKN205" s="95"/>
      <c r="MKO205" s="95"/>
      <c r="MKP205" s="95"/>
      <c r="MKQ205" s="95"/>
      <c r="MKR205" s="95"/>
      <c r="MKS205" s="95"/>
      <c r="MKT205" s="95"/>
      <c r="MKU205" s="95"/>
      <c r="MKV205" s="95"/>
      <c r="MKW205" s="95"/>
      <c r="MKX205" s="95"/>
      <c r="MKY205" s="95"/>
      <c r="MKZ205" s="95"/>
      <c r="MLA205" s="95"/>
      <c r="MLB205" s="95"/>
      <c r="MLC205" s="95"/>
      <c r="MLD205" s="95"/>
      <c r="MLE205" s="95"/>
      <c r="MLF205" s="95"/>
      <c r="MLG205" s="95"/>
      <c r="MLH205" s="95"/>
      <c r="MLI205" s="95"/>
      <c r="MLJ205" s="95"/>
      <c r="MLK205" s="95"/>
      <c r="MLL205" s="95"/>
      <c r="MLM205" s="95"/>
      <c r="MLN205" s="95"/>
      <c r="MLO205" s="95"/>
      <c r="MLP205" s="95"/>
      <c r="MLQ205" s="95"/>
      <c r="MLR205" s="95"/>
      <c r="MLS205" s="95"/>
      <c r="MLT205" s="95"/>
      <c r="MLU205" s="95"/>
      <c r="MLV205" s="95"/>
      <c r="MLW205" s="95"/>
      <c r="MLX205" s="95"/>
      <c r="MLY205" s="95"/>
      <c r="MLZ205" s="95"/>
      <c r="MMA205" s="95"/>
      <c r="MMB205" s="95"/>
      <c r="MMC205" s="95"/>
      <c r="MMD205" s="95"/>
      <c r="MME205" s="95"/>
      <c r="MMF205" s="95"/>
      <c r="MMG205" s="95"/>
      <c r="MMH205" s="95"/>
      <c r="MMI205" s="95"/>
      <c r="MMJ205" s="95"/>
      <c r="MMK205" s="95"/>
      <c r="MML205" s="95"/>
      <c r="MMM205" s="95"/>
      <c r="MMN205" s="95"/>
      <c r="MMO205" s="95"/>
      <c r="MMP205" s="95"/>
      <c r="MMQ205" s="95"/>
      <c r="MMR205" s="95"/>
      <c r="MMS205" s="95"/>
      <c r="MMT205" s="95"/>
      <c r="MMU205" s="95"/>
      <c r="MMV205" s="95"/>
      <c r="MMW205" s="95"/>
      <c r="MMX205" s="95"/>
      <c r="MMY205" s="95"/>
      <c r="MMZ205" s="95"/>
      <c r="MNA205" s="95"/>
      <c r="MNB205" s="95"/>
      <c r="MNC205" s="95"/>
      <c r="MND205" s="95"/>
      <c r="MNE205" s="95"/>
      <c r="MNF205" s="95"/>
      <c r="MNG205" s="95"/>
      <c r="MNH205" s="95"/>
      <c r="MNI205" s="95"/>
      <c r="MNJ205" s="95"/>
      <c r="MNK205" s="95"/>
      <c r="MNL205" s="95"/>
      <c r="MNM205" s="95"/>
      <c r="MNN205" s="95"/>
      <c r="MNO205" s="95"/>
      <c r="MNP205" s="95"/>
      <c r="MNQ205" s="95"/>
      <c r="MNR205" s="95"/>
      <c r="MNS205" s="95"/>
      <c r="MNT205" s="95"/>
      <c r="MNU205" s="95"/>
      <c r="MNV205" s="95"/>
      <c r="MNW205" s="95"/>
      <c r="MNX205" s="95"/>
      <c r="MNY205" s="95"/>
      <c r="MNZ205" s="95"/>
      <c r="MOA205" s="95"/>
      <c r="MOB205" s="95"/>
      <c r="MOC205" s="95"/>
      <c r="MOD205" s="95"/>
      <c r="MOE205" s="95"/>
      <c r="MOF205" s="95"/>
      <c r="MOG205" s="95"/>
      <c r="MOH205" s="95"/>
      <c r="MOI205" s="95"/>
      <c r="MOJ205" s="95"/>
      <c r="MOK205" s="95"/>
      <c r="MOL205" s="95"/>
      <c r="MOM205" s="95"/>
      <c r="MON205" s="95"/>
      <c r="MOO205" s="95"/>
      <c r="MOP205" s="95"/>
      <c r="MOQ205" s="95"/>
      <c r="MOR205" s="95"/>
      <c r="MOS205" s="95"/>
      <c r="MOT205" s="95"/>
      <c r="MOU205" s="95"/>
      <c r="MOV205" s="95"/>
      <c r="MOW205" s="95"/>
      <c r="MOX205" s="95"/>
      <c r="MOY205" s="95"/>
      <c r="MOZ205" s="95"/>
      <c r="MPA205" s="95"/>
      <c r="MPB205" s="95"/>
      <c r="MPC205" s="95"/>
      <c r="MPD205" s="95"/>
      <c r="MPE205" s="95"/>
      <c r="MPF205" s="95"/>
      <c r="MPG205" s="95"/>
      <c r="MPH205" s="95"/>
      <c r="MPI205" s="95"/>
      <c r="MPJ205" s="95"/>
      <c r="MPK205" s="95"/>
      <c r="MPL205" s="95"/>
      <c r="MPM205" s="95"/>
      <c r="MPN205" s="95"/>
      <c r="MPO205" s="95"/>
      <c r="MPP205" s="95"/>
      <c r="MPQ205" s="95"/>
      <c r="MPR205" s="95"/>
      <c r="MPS205" s="95"/>
      <c r="MPT205" s="95"/>
      <c r="MPU205" s="95"/>
      <c r="MPV205" s="95"/>
      <c r="MPW205" s="95"/>
      <c r="MPX205" s="95"/>
      <c r="MPY205" s="95"/>
      <c r="MPZ205" s="95"/>
      <c r="MQA205" s="95"/>
      <c r="MQB205" s="95"/>
      <c r="MQC205" s="95"/>
      <c r="MQD205" s="95"/>
      <c r="MQE205" s="95"/>
      <c r="MQF205" s="95"/>
      <c r="MQG205" s="95"/>
      <c r="MQH205" s="95"/>
      <c r="MQI205" s="95"/>
      <c r="MQJ205" s="95"/>
      <c r="MQK205" s="95"/>
      <c r="MQL205" s="95"/>
      <c r="MQM205" s="95"/>
      <c r="MQN205" s="95"/>
      <c r="MQO205" s="95"/>
      <c r="MQP205" s="95"/>
      <c r="MQQ205" s="95"/>
      <c r="MQR205" s="95"/>
      <c r="MQS205" s="95"/>
      <c r="MQT205" s="95"/>
      <c r="MQU205" s="95"/>
      <c r="MQV205" s="95"/>
      <c r="MQW205" s="95"/>
      <c r="MQX205" s="95"/>
      <c r="MQY205" s="95"/>
      <c r="MQZ205" s="95"/>
      <c r="MRA205" s="95"/>
      <c r="MRB205" s="95"/>
      <c r="MRC205" s="95"/>
      <c r="MRD205" s="95"/>
      <c r="MRE205" s="95"/>
      <c r="MRF205" s="95"/>
      <c r="MRG205" s="95"/>
      <c r="MRH205" s="95"/>
      <c r="MRI205" s="95"/>
      <c r="MRJ205" s="95"/>
      <c r="MRK205" s="95"/>
      <c r="MRL205" s="95"/>
      <c r="MRM205" s="95"/>
      <c r="MRN205" s="95"/>
      <c r="MRO205" s="95"/>
      <c r="MRP205" s="95"/>
      <c r="MRQ205" s="95"/>
      <c r="MRR205" s="95"/>
      <c r="MRS205" s="95"/>
      <c r="MRT205" s="95"/>
      <c r="MRU205" s="95"/>
      <c r="MRV205" s="95"/>
      <c r="MRW205" s="95"/>
      <c r="MRX205" s="95"/>
      <c r="MRY205" s="95"/>
      <c r="MRZ205" s="95"/>
      <c r="MSA205" s="95"/>
      <c r="MSB205" s="95"/>
      <c r="MSC205" s="95"/>
      <c r="MSD205" s="95"/>
      <c r="MSE205" s="95"/>
      <c r="MSF205" s="95"/>
      <c r="MSG205" s="95"/>
      <c r="MSH205" s="95"/>
      <c r="MSI205" s="95"/>
      <c r="MSJ205" s="95"/>
      <c r="MSK205" s="95"/>
      <c r="MSL205" s="95"/>
      <c r="MSM205" s="95"/>
      <c r="MSN205" s="95"/>
      <c r="MSO205" s="95"/>
      <c r="MSP205" s="95"/>
      <c r="MSQ205" s="95"/>
      <c r="MSR205" s="95"/>
      <c r="MSS205" s="95"/>
      <c r="MST205" s="95"/>
      <c r="MSU205" s="95"/>
      <c r="MSV205" s="95"/>
      <c r="MSW205" s="95"/>
      <c r="MSX205" s="95"/>
      <c r="MSY205" s="95"/>
      <c r="MSZ205" s="95"/>
      <c r="MTA205" s="95"/>
      <c r="MTB205" s="95"/>
      <c r="MTC205" s="95"/>
      <c r="MTD205" s="95"/>
      <c r="MTE205" s="95"/>
      <c r="MTF205" s="95"/>
      <c r="MTG205" s="95"/>
      <c r="MTH205" s="95"/>
      <c r="MTI205" s="95"/>
      <c r="MTJ205" s="95"/>
      <c r="MTK205" s="95"/>
      <c r="MTL205" s="95"/>
      <c r="MTM205" s="95"/>
      <c r="MTN205" s="95"/>
      <c r="MTO205" s="95"/>
      <c r="MTP205" s="95"/>
      <c r="MTQ205" s="95"/>
      <c r="MTR205" s="95"/>
      <c r="MTS205" s="95"/>
      <c r="MTT205" s="95"/>
      <c r="MTU205" s="95"/>
      <c r="MTV205" s="95"/>
      <c r="MTW205" s="95"/>
      <c r="MTX205" s="95"/>
      <c r="MTY205" s="95"/>
      <c r="MTZ205" s="95"/>
      <c r="MUA205" s="95"/>
      <c r="MUB205" s="95"/>
      <c r="MUC205" s="95"/>
      <c r="MUD205" s="95"/>
      <c r="MUE205" s="95"/>
      <c r="MUF205" s="95"/>
      <c r="MUG205" s="95"/>
      <c r="MUH205" s="95"/>
      <c r="MUI205" s="95"/>
      <c r="MUJ205" s="95"/>
      <c r="MUK205" s="95"/>
      <c r="MUL205" s="95"/>
      <c r="MUM205" s="95"/>
      <c r="MUN205" s="95"/>
      <c r="MUO205" s="95"/>
      <c r="MUP205" s="95"/>
      <c r="MUQ205" s="95"/>
      <c r="MUR205" s="95"/>
      <c r="MUS205" s="95"/>
      <c r="MUT205" s="95"/>
      <c r="MUU205" s="95"/>
      <c r="MUV205" s="95"/>
      <c r="MUW205" s="95"/>
      <c r="MUX205" s="95"/>
      <c r="MUY205" s="95"/>
      <c r="MUZ205" s="95"/>
      <c r="MVA205" s="95"/>
      <c r="MVB205" s="95"/>
      <c r="MVC205" s="95"/>
      <c r="MVD205" s="95"/>
      <c r="MVE205" s="95"/>
      <c r="MVF205" s="95"/>
      <c r="MVG205" s="95"/>
      <c r="MVH205" s="95"/>
      <c r="MVI205" s="95"/>
      <c r="MVJ205" s="95"/>
      <c r="MVK205" s="95"/>
      <c r="MVL205" s="95"/>
      <c r="MVM205" s="95"/>
      <c r="MVN205" s="95"/>
      <c r="MVO205" s="95"/>
      <c r="MVP205" s="95"/>
      <c r="MVQ205" s="95"/>
      <c r="MVR205" s="95"/>
      <c r="MVS205" s="95"/>
      <c r="MVT205" s="95"/>
      <c r="MVU205" s="95"/>
      <c r="MVV205" s="95"/>
      <c r="MVW205" s="95"/>
      <c r="MVX205" s="95"/>
      <c r="MVY205" s="95"/>
      <c r="MVZ205" s="95"/>
      <c r="MWA205" s="95"/>
      <c r="MWB205" s="95"/>
      <c r="MWC205" s="95"/>
      <c r="MWD205" s="95"/>
      <c r="MWE205" s="95"/>
      <c r="MWF205" s="95"/>
      <c r="MWG205" s="95"/>
      <c r="MWH205" s="95"/>
      <c r="MWI205" s="95"/>
      <c r="MWJ205" s="95"/>
      <c r="MWK205" s="95"/>
      <c r="MWL205" s="95"/>
      <c r="MWM205" s="95"/>
      <c r="MWN205" s="95"/>
      <c r="MWO205" s="95"/>
      <c r="MWP205" s="95"/>
      <c r="MWQ205" s="95"/>
      <c r="MWR205" s="95"/>
      <c r="MWS205" s="95"/>
      <c r="MWT205" s="95"/>
      <c r="MWU205" s="95"/>
      <c r="MWV205" s="95"/>
      <c r="MWW205" s="95"/>
      <c r="MWX205" s="95"/>
      <c r="MWY205" s="95"/>
      <c r="MWZ205" s="95"/>
      <c r="MXA205" s="95"/>
      <c r="MXB205" s="95"/>
      <c r="MXC205" s="95"/>
      <c r="MXD205" s="95"/>
      <c r="MXE205" s="95"/>
      <c r="MXF205" s="95"/>
      <c r="MXG205" s="95"/>
      <c r="MXH205" s="95"/>
      <c r="MXI205" s="95"/>
      <c r="MXJ205" s="95"/>
      <c r="MXK205" s="95"/>
      <c r="MXL205" s="95"/>
      <c r="MXM205" s="95"/>
      <c r="MXN205" s="95"/>
      <c r="MXO205" s="95"/>
      <c r="MXP205" s="95"/>
      <c r="MXQ205" s="95"/>
      <c r="MXR205" s="95"/>
      <c r="MXS205" s="95"/>
      <c r="MXT205" s="95"/>
      <c r="MXU205" s="95"/>
      <c r="MXV205" s="95"/>
      <c r="MXW205" s="95"/>
      <c r="MXX205" s="95"/>
      <c r="MXY205" s="95"/>
      <c r="MXZ205" s="95"/>
      <c r="MYA205" s="95"/>
      <c r="MYB205" s="95"/>
      <c r="MYC205" s="95"/>
      <c r="MYD205" s="95"/>
      <c r="MYE205" s="95"/>
      <c r="MYF205" s="95"/>
      <c r="MYG205" s="95"/>
      <c r="MYH205" s="95"/>
      <c r="MYI205" s="95"/>
      <c r="MYJ205" s="95"/>
      <c r="MYK205" s="95"/>
      <c r="MYL205" s="95"/>
      <c r="MYM205" s="95"/>
      <c r="MYN205" s="95"/>
      <c r="MYO205" s="95"/>
      <c r="MYP205" s="95"/>
      <c r="MYQ205" s="95"/>
      <c r="MYR205" s="95"/>
      <c r="MYS205" s="95"/>
      <c r="MYT205" s="95"/>
      <c r="MYU205" s="95"/>
      <c r="MYV205" s="95"/>
      <c r="MYW205" s="95"/>
      <c r="MYX205" s="95"/>
      <c r="MYY205" s="95"/>
      <c r="MYZ205" s="95"/>
      <c r="MZA205" s="95"/>
      <c r="MZB205" s="95"/>
      <c r="MZC205" s="95"/>
      <c r="MZD205" s="95"/>
      <c r="MZE205" s="95"/>
      <c r="MZF205" s="95"/>
      <c r="MZG205" s="95"/>
      <c r="MZH205" s="95"/>
      <c r="MZI205" s="95"/>
      <c r="MZJ205" s="95"/>
      <c r="MZK205" s="95"/>
      <c r="MZL205" s="95"/>
      <c r="MZM205" s="95"/>
      <c r="MZN205" s="95"/>
      <c r="MZO205" s="95"/>
      <c r="MZP205" s="95"/>
      <c r="MZQ205" s="95"/>
      <c r="MZR205" s="95"/>
      <c r="MZS205" s="95"/>
      <c r="MZT205" s="95"/>
      <c r="MZU205" s="95"/>
      <c r="MZV205" s="95"/>
      <c r="MZW205" s="95"/>
      <c r="MZX205" s="95"/>
      <c r="MZY205" s="95"/>
      <c r="MZZ205" s="95"/>
      <c r="NAA205" s="95"/>
      <c r="NAB205" s="95"/>
      <c r="NAC205" s="95"/>
      <c r="NAD205" s="95"/>
      <c r="NAE205" s="95"/>
      <c r="NAF205" s="95"/>
      <c r="NAG205" s="95"/>
      <c r="NAH205" s="95"/>
      <c r="NAI205" s="95"/>
      <c r="NAJ205" s="95"/>
      <c r="NAK205" s="95"/>
      <c r="NAL205" s="95"/>
      <c r="NAM205" s="95"/>
      <c r="NAN205" s="95"/>
      <c r="NAO205" s="95"/>
      <c r="NAP205" s="95"/>
      <c r="NAQ205" s="95"/>
      <c r="NAR205" s="95"/>
      <c r="NAS205" s="95"/>
      <c r="NAT205" s="95"/>
      <c r="NAU205" s="95"/>
      <c r="NAV205" s="95"/>
      <c r="NAW205" s="95"/>
      <c r="NAX205" s="95"/>
      <c r="NAY205" s="95"/>
      <c r="NAZ205" s="95"/>
      <c r="NBA205" s="95"/>
      <c r="NBB205" s="95"/>
      <c r="NBC205" s="95"/>
      <c r="NBD205" s="95"/>
      <c r="NBE205" s="95"/>
      <c r="NBF205" s="95"/>
      <c r="NBG205" s="95"/>
      <c r="NBH205" s="95"/>
      <c r="NBI205" s="95"/>
      <c r="NBJ205" s="95"/>
      <c r="NBK205" s="95"/>
      <c r="NBL205" s="95"/>
      <c r="NBM205" s="95"/>
      <c r="NBN205" s="95"/>
      <c r="NBO205" s="95"/>
      <c r="NBP205" s="95"/>
      <c r="NBQ205" s="95"/>
      <c r="NBR205" s="95"/>
      <c r="NBS205" s="95"/>
      <c r="NBT205" s="95"/>
      <c r="NBU205" s="95"/>
      <c r="NBV205" s="95"/>
      <c r="NBW205" s="95"/>
      <c r="NBX205" s="95"/>
      <c r="NBY205" s="95"/>
      <c r="NBZ205" s="95"/>
      <c r="NCA205" s="95"/>
      <c r="NCB205" s="95"/>
      <c r="NCC205" s="95"/>
      <c r="NCD205" s="95"/>
      <c r="NCE205" s="95"/>
      <c r="NCF205" s="95"/>
      <c r="NCG205" s="95"/>
      <c r="NCH205" s="95"/>
      <c r="NCI205" s="95"/>
      <c r="NCJ205" s="95"/>
      <c r="NCK205" s="95"/>
      <c r="NCL205" s="95"/>
      <c r="NCM205" s="95"/>
      <c r="NCN205" s="95"/>
      <c r="NCO205" s="95"/>
      <c r="NCP205" s="95"/>
      <c r="NCQ205" s="95"/>
      <c r="NCR205" s="95"/>
      <c r="NCS205" s="95"/>
      <c r="NCT205" s="95"/>
      <c r="NCU205" s="95"/>
      <c r="NCV205" s="95"/>
      <c r="NCW205" s="95"/>
      <c r="NCX205" s="95"/>
      <c r="NCY205" s="95"/>
      <c r="NCZ205" s="95"/>
      <c r="NDA205" s="95"/>
      <c r="NDB205" s="95"/>
      <c r="NDC205" s="95"/>
      <c r="NDD205" s="95"/>
      <c r="NDE205" s="95"/>
      <c r="NDF205" s="95"/>
      <c r="NDG205" s="95"/>
      <c r="NDH205" s="95"/>
      <c r="NDI205" s="95"/>
      <c r="NDJ205" s="95"/>
      <c r="NDK205" s="95"/>
      <c r="NDL205" s="95"/>
      <c r="NDM205" s="95"/>
      <c r="NDN205" s="95"/>
      <c r="NDO205" s="95"/>
      <c r="NDP205" s="95"/>
      <c r="NDQ205" s="95"/>
      <c r="NDR205" s="95"/>
      <c r="NDS205" s="95"/>
      <c r="NDT205" s="95"/>
      <c r="NDU205" s="95"/>
      <c r="NDV205" s="95"/>
      <c r="NDW205" s="95"/>
      <c r="NDX205" s="95"/>
      <c r="NDY205" s="95"/>
      <c r="NDZ205" s="95"/>
      <c r="NEA205" s="95"/>
      <c r="NEB205" s="95"/>
      <c r="NEC205" s="95"/>
      <c r="NED205" s="95"/>
      <c r="NEE205" s="95"/>
      <c r="NEF205" s="95"/>
      <c r="NEG205" s="95"/>
      <c r="NEH205" s="95"/>
      <c r="NEI205" s="95"/>
      <c r="NEJ205" s="95"/>
      <c r="NEK205" s="95"/>
      <c r="NEL205" s="95"/>
      <c r="NEM205" s="95"/>
      <c r="NEN205" s="95"/>
      <c r="NEO205" s="95"/>
      <c r="NEP205" s="95"/>
      <c r="NEQ205" s="95"/>
      <c r="NER205" s="95"/>
      <c r="NES205" s="95"/>
      <c r="NET205" s="95"/>
      <c r="NEU205" s="95"/>
      <c r="NEV205" s="95"/>
      <c r="NEW205" s="95"/>
      <c r="NEX205" s="95"/>
      <c r="NEY205" s="95"/>
      <c r="NEZ205" s="95"/>
      <c r="NFA205" s="95"/>
      <c r="NFB205" s="95"/>
      <c r="NFC205" s="95"/>
      <c r="NFD205" s="95"/>
      <c r="NFE205" s="95"/>
      <c r="NFF205" s="95"/>
      <c r="NFG205" s="95"/>
      <c r="NFH205" s="95"/>
      <c r="NFI205" s="95"/>
      <c r="NFJ205" s="95"/>
      <c r="NFK205" s="95"/>
      <c r="NFL205" s="95"/>
      <c r="NFM205" s="95"/>
      <c r="NFN205" s="95"/>
      <c r="NFO205" s="95"/>
      <c r="NFP205" s="95"/>
      <c r="NFQ205" s="95"/>
      <c r="NFR205" s="95"/>
      <c r="NFS205" s="95"/>
      <c r="NFT205" s="95"/>
      <c r="NFU205" s="95"/>
      <c r="NFV205" s="95"/>
      <c r="NFW205" s="95"/>
      <c r="NFX205" s="95"/>
      <c r="NFY205" s="95"/>
      <c r="NFZ205" s="95"/>
      <c r="NGA205" s="95"/>
      <c r="NGB205" s="95"/>
      <c r="NGC205" s="95"/>
      <c r="NGD205" s="95"/>
      <c r="NGE205" s="95"/>
      <c r="NGF205" s="95"/>
      <c r="NGG205" s="95"/>
      <c r="NGH205" s="95"/>
      <c r="NGI205" s="95"/>
      <c r="NGJ205" s="95"/>
      <c r="NGK205" s="95"/>
      <c r="NGL205" s="95"/>
      <c r="NGM205" s="95"/>
      <c r="NGN205" s="95"/>
      <c r="NGO205" s="95"/>
      <c r="NGP205" s="95"/>
      <c r="NGQ205" s="95"/>
      <c r="NGR205" s="95"/>
      <c r="NGS205" s="95"/>
      <c r="NGT205" s="95"/>
      <c r="NGU205" s="95"/>
      <c r="NGV205" s="95"/>
      <c r="NGW205" s="95"/>
      <c r="NGX205" s="95"/>
      <c r="NGY205" s="95"/>
      <c r="NGZ205" s="95"/>
      <c r="NHA205" s="95"/>
      <c r="NHB205" s="95"/>
      <c r="NHC205" s="95"/>
      <c r="NHD205" s="95"/>
      <c r="NHE205" s="95"/>
      <c r="NHF205" s="95"/>
      <c r="NHG205" s="95"/>
      <c r="NHH205" s="95"/>
      <c r="NHI205" s="95"/>
      <c r="NHJ205" s="95"/>
      <c r="NHK205" s="95"/>
      <c r="NHL205" s="95"/>
      <c r="NHM205" s="95"/>
      <c r="NHN205" s="95"/>
      <c r="NHO205" s="95"/>
      <c r="NHP205" s="95"/>
      <c r="NHQ205" s="95"/>
      <c r="NHR205" s="95"/>
      <c r="NHS205" s="95"/>
      <c r="NHT205" s="95"/>
      <c r="NHU205" s="95"/>
      <c r="NHV205" s="95"/>
      <c r="NHW205" s="95"/>
      <c r="NHX205" s="95"/>
      <c r="NHY205" s="95"/>
      <c r="NHZ205" s="95"/>
      <c r="NIA205" s="95"/>
      <c r="NIB205" s="95"/>
      <c r="NIC205" s="95"/>
      <c r="NID205" s="95"/>
      <c r="NIE205" s="95"/>
      <c r="NIF205" s="95"/>
      <c r="NIG205" s="95"/>
      <c r="NIH205" s="95"/>
      <c r="NII205" s="95"/>
      <c r="NIJ205" s="95"/>
      <c r="NIK205" s="95"/>
      <c r="NIL205" s="95"/>
      <c r="NIM205" s="95"/>
      <c r="NIN205" s="95"/>
      <c r="NIO205" s="95"/>
      <c r="NIP205" s="95"/>
      <c r="NIQ205" s="95"/>
      <c r="NIR205" s="95"/>
      <c r="NIS205" s="95"/>
      <c r="NIT205" s="95"/>
      <c r="NIU205" s="95"/>
      <c r="NIV205" s="95"/>
      <c r="NIW205" s="95"/>
      <c r="NIX205" s="95"/>
      <c r="NIY205" s="95"/>
      <c r="NIZ205" s="95"/>
      <c r="NJA205" s="95"/>
      <c r="NJB205" s="95"/>
      <c r="NJC205" s="95"/>
      <c r="NJD205" s="95"/>
      <c r="NJE205" s="95"/>
      <c r="NJF205" s="95"/>
      <c r="NJG205" s="95"/>
      <c r="NJH205" s="95"/>
      <c r="NJI205" s="95"/>
      <c r="NJJ205" s="95"/>
      <c r="NJK205" s="95"/>
      <c r="NJL205" s="95"/>
      <c r="NJM205" s="95"/>
      <c r="NJN205" s="95"/>
      <c r="NJO205" s="95"/>
      <c r="NJP205" s="95"/>
      <c r="NJQ205" s="95"/>
      <c r="NJR205" s="95"/>
      <c r="NJS205" s="95"/>
      <c r="NJT205" s="95"/>
      <c r="NJU205" s="95"/>
      <c r="NJV205" s="95"/>
      <c r="NJW205" s="95"/>
      <c r="NJX205" s="95"/>
      <c r="NJY205" s="95"/>
      <c r="NJZ205" s="95"/>
      <c r="NKA205" s="95"/>
      <c r="NKB205" s="95"/>
      <c r="NKC205" s="95"/>
      <c r="NKD205" s="95"/>
      <c r="NKE205" s="95"/>
      <c r="NKF205" s="95"/>
      <c r="NKG205" s="95"/>
      <c r="NKH205" s="95"/>
      <c r="NKI205" s="95"/>
      <c r="NKJ205" s="95"/>
      <c r="NKK205" s="95"/>
      <c r="NKL205" s="95"/>
      <c r="NKM205" s="95"/>
      <c r="NKN205" s="95"/>
      <c r="NKO205" s="95"/>
      <c r="NKP205" s="95"/>
      <c r="NKQ205" s="95"/>
      <c r="NKR205" s="95"/>
      <c r="NKS205" s="95"/>
      <c r="NKT205" s="95"/>
      <c r="NKU205" s="95"/>
      <c r="NKV205" s="95"/>
      <c r="NKW205" s="95"/>
      <c r="NKX205" s="95"/>
      <c r="NKY205" s="95"/>
      <c r="NKZ205" s="95"/>
      <c r="NLA205" s="95"/>
      <c r="NLB205" s="95"/>
      <c r="NLC205" s="95"/>
      <c r="NLD205" s="95"/>
      <c r="NLE205" s="95"/>
      <c r="NLF205" s="95"/>
      <c r="NLG205" s="95"/>
      <c r="NLH205" s="95"/>
      <c r="NLI205" s="95"/>
      <c r="NLJ205" s="95"/>
      <c r="NLK205" s="95"/>
      <c r="NLL205" s="95"/>
      <c r="NLM205" s="95"/>
      <c r="NLN205" s="95"/>
      <c r="NLO205" s="95"/>
      <c r="NLP205" s="95"/>
      <c r="NLQ205" s="95"/>
      <c r="NLR205" s="95"/>
      <c r="NLS205" s="95"/>
      <c r="NLT205" s="95"/>
      <c r="NLU205" s="95"/>
      <c r="NLV205" s="95"/>
      <c r="NLW205" s="95"/>
      <c r="NLX205" s="95"/>
      <c r="NLY205" s="95"/>
      <c r="NLZ205" s="95"/>
      <c r="NMA205" s="95"/>
      <c r="NMB205" s="95"/>
      <c r="NMC205" s="95"/>
      <c r="NMD205" s="95"/>
      <c r="NME205" s="95"/>
      <c r="NMF205" s="95"/>
      <c r="NMG205" s="95"/>
      <c r="NMH205" s="95"/>
      <c r="NMI205" s="95"/>
      <c r="NMJ205" s="95"/>
      <c r="NMK205" s="95"/>
      <c r="NML205" s="95"/>
      <c r="NMM205" s="95"/>
      <c r="NMN205" s="95"/>
      <c r="NMO205" s="95"/>
      <c r="NMP205" s="95"/>
      <c r="NMQ205" s="95"/>
      <c r="NMR205" s="95"/>
      <c r="NMS205" s="95"/>
      <c r="NMT205" s="95"/>
      <c r="NMU205" s="95"/>
      <c r="NMV205" s="95"/>
      <c r="NMW205" s="95"/>
      <c r="NMX205" s="95"/>
      <c r="NMY205" s="95"/>
      <c r="NMZ205" s="95"/>
      <c r="NNA205" s="95"/>
      <c r="NNB205" s="95"/>
      <c r="NNC205" s="95"/>
      <c r="NND205" s="95"/>
      <c r="NNE205" s="95"/>
      <c r="NNF205" s="95"/>
      <c r="NNG205" s="95"/>
      <c r="NNH205" s="95"/>
      <c r="NNI205" s="95"/>
      <c r="NNJ205" s="95"/>
      <c r="NNK205" s="95"/>
      <c r="NNL205" s="95"/>
      <c r="NNM205" s="95"/>
      <c r="NNN205" s="95"/>
      <c r="NNO205" s="95"/>
      <c r="NNP205" s="95"/>
      <c r="NNQ205" s="95"/>
      <c r="NNR205" s="95"/>
      <c r="NNS205" s="95"/>
      <c r="NNT205" s="95"/>
      <c r="NNU205" s="95"/>
      <c r="NNV205" s="95"/>
      <c r="NNW205" s="95"/>
      <c r="NNX205" s="95"/>
      <c r="NNY205" s="95"/>
      <c r="NNZ205" s="95"/>
      <c r="NOA205" s="95"/>
      <c r="NOB205" s="95"/>
      <c r="NOC205" s="95"/>
      <c r="NOD205" s="95"/>
      <c r="NOE205" s="95"/>
      <c r="NOF205" s="95"/>
      <c r="NOG205" s="95"/>
      <c r="NOH205" s="95"/>
      <c r="NOI205" s="95"/>
      <c r="NOJ205" s="95"/>
      <c r="NOK205" s="95"/>
      <c r="NOL205" s="95"/>
      <c r="NOM205" s="95"/>
      <c r="NON205" s="95"/>
      <c r="NOO205" s="95"/>
      <c r="NOP205" s="95"/>
      <c r="NOQ205" s="95"/>
      <c r="NOR205" s="95"/>
      <c r="NOS205" s="95"/>
      <c r="NOT205" s="95"/>
      <c r="NOU205" s="95"/>
      <c r="NOV205" s="95"/>
      <c r="NOW205" s="95"/>
      <c r="NOX205" s="95"/>
      <c r="NOY205" s="95"/>
      <c r="NOZ205" s="95"/>
      <c r="NPA205" s="95"/>
      <c r="NPB205" s="95"/>
      <c r="NPC205" s="95"/>
      <c r="NPD205" s="95"/>
      <c r="NPE205" s="95"/>
      <c r="NPF205" s="95"/>
      <c r="NPG205" s="95"/>
      <c r="NPH205" s="95"/>
      <c r="NPI205" s="95"/>
      <c r="NPJ205" s="95"/>
      <c r="NPK205" s="95"/>
      <c r="NPL205" s="95"/>
      <c r="NPM205" s="95"/>
      <c r="NPN205" s="95"/>
      <c r="NPO205" s="95"/>
      <c r="NPP205" s="95"/>
      <c r="NPQ205" s="95"/>
      <c r="NPR205" s="95"/>
      <c r="NPS205" s="95"/>
      <c r="NPT205" s="95"/>
      <c r="NPU205" s="95"/>
      <c r="NPV205" s="95"/>
      <c r="NPW205" s="95"/>
      <c r="NPX205" s="95"/>
      <c r="NPY205" s="95"/>
      <c r="NPZ205" s="95"/>
      <c r="NQA205" s="95"/>
      <c r="NQB205" s="95"/>
      <c r="NQC205" s="95"/>
      <c r="NQD205" s="95"/>
      <c r="NQE205" s="95"/>
      <c r="NQF205" s="95"/>
      <c r="NQG205" s="95"/>
      <c r="NQH205" s="95"/>
      <c r="NQI205" s="95"/>
      <c r="NQJ205" s="95"/>
      <c r="NQK205" s="95"/>
      <c r="NQL205" s="95"/>
      <c r="NQM205" s="95"/>
      <c r="NQN205" s="95"/>
      <c r="NQO205" s="95"/>
      <c r="NQP205" s="95"/>
      <c r="NQQ205" s="95"/>
      <c r="NQR205" s="95"/>
      <c r="NQS205" s="95"/>
      <c r="NQT205" s="95"/>
      <c r="NQU205" s="95"/>
      <c r="NQV205" s="95"/>
      <c r="NQW205" s="95"/>
      <c r="NQX205" s="95"/>
      <c r="NQY205" s="95"/>
      <c r="NQZ205" s="95"/>
      <c r="NRA205" s="95"/>
      <c r="NRB205" s="95"/>
      <c r="NRC205" s="95"/>
      <c r="NRD205" s="95"/>
      <c r="NRE205" s="95"/>
      <c r="NRF205" s="95"/>
      <c r="NRG205" s="95"/>
      <c r="NRH205" s="95"/>
      <c r="NRI205" s="95"/>
      <c r="NRJ205" s="95"/>
      <c r="NRK205" s="95"/>
      <c r="NRL205" s="95"/>
      <c r="NRM205" s="95"/>
      <c r="NRN205" s="95"/>
      <c r="NRO205" s="95"/>
      <c r="NRP205" s="95"/>
      <c r="NRQ205" s="95"/>
      <c r="NRR205" s="95"/>
      <c r="NRS205" s="95"/>
      <c r="NRT205" s="95"/>
      <c r="NRU205" s="95"/>
      <c r="NRV205" s="95"/>
      <c r="NRW205" s="95"/>
      <c r="NRX205" s="95"/>
      <c r="NRY205" s="95"/>
      <c r="NRZ205" s="95"/>
      <c r="NSA205" s="95"/>
      <c r="NSB205" s="95"/>
      <c r="NSC205" s="95"/>
      <c r="NSD205" s="95"/>
      <c r="NSE205" s="95"/>
      <c r="NSF205" s="95"/>
      <c r="NSG205" s="95"/>
      <c r="NSH205" s="95"/>
      <c r="NSI205" s="95"/>
      <c r="NSJ205" s="95"/>
      <c r="NSK205" s="95"/>
      <c r="NSL205" s="95"/>
      <c r="NSM205" s="95"/>
      <c r="NSN205" s="95"/>
      <c r="NSO205" s="95"/>
      <c r="NSP205" s="95"/>
      <c r="NSQ205" s="95"/>
      <c r="NSR205" s="95"/>
      <c r="NSS205" s="95"/>
      <c r="NST205" s="95"/>
      <c r="NSU205" s="95"/>
      <c r="NSV205" s="95"/>
      <c r="NSW205" s="95"/>
      <c r="NSX205" s="95"/>
      <c r="NSY205" s="95"/>
      <c r="NSZ205" s="95"/>
      <c r="NTA205" s="95"/>
      <c r="NTB205" s="95"/>
      <c r="NTC205" s="95"/>
      <c r="NTD205" s="95"/>
      <c r="NTE205" s="95"/>
      <c r="NTF205" s="95"/>
      <c r="NTG205" s="95"/>
      <c r="NTH205" s="95"/>
      <c r="NTI205" s="95"/>
      <c r="NTJ205" s="95"/>
      <c r="NTK205" s="95"/>
      <c r="NTL205" s="95"/>
      <c r="NTM205" s="95"/>
      <c r="NTN205" s="95"/>
      <c r="NTO205" s="95"/>
      <c r="NTP205" s="95"/>
      <c r="NTQ205" s="95"/>
      <c r="NTR205" s="95"/>
      <c r="NTS205" s="95"/>
      <c r="NTT205" s="95"/>
      <c r="NTU205" s="95"/>
      <c r="NTV205" s="95"/>
      <c r="NTW205" s="95"/>
      <c r="NTX205" s="95"/>
      <c r="NTY205" s="95"/>
      <c r="NTZ205" s="95"/>
      <c r="NUA205" s="95"/>
      <c r="NUB205" s="95"/>
      <c r="NUC205" s="95"/>
      <c r="NUD205" s="95"/>
      <c r="NUE205" s="95"/>
      <c r="NUF205" s="95"/>
      <c r="NUG205" s="95"/>
      <c r="NUH205" s="95"/>
      <c r="NUI205" s="95"/>
      <c r="NUJ205" s="95"/>
      <c r="NUK205" s="95"/>
      <c r="NUL205" s="95"/>
      <c r="NUM205" s="95"/>
      <c r="NUN205" s="95"/>
      <c r="NUO205" s="95"/>
      <c r="NUP205" s="95"/>
      <c r="NUQ205" s="95"/>
      <c r="NUR205" s="95"/>
      <c r="NUS205" s="95"/>
      <c r="NUT205" s="95"/>
      <c r="NUU205" s="95"/>
      <c r="NUV205" s="95"/>
      <c r="NUW205" s="95"/>
      <c r="NUX205" s="95"/>
      <c r="NUY205" s="95"/>
      <c r="NUZ205" s="95"/>
      <c r="NVA205" s="95"/>
      <c r="NVB205" s="95"/>
      <c r="NVC205" s="95"/>
      <c r="NVD205" s="95"/>
      <c r="NVE205" s="95"/>
      <c r="NVF205" s="95"/>
      <c r="NVG205" s="95"/>
      <c r="NVH205" s="95"/>
      <c r="NVI205" s="95"/>
      <c r="NVJ205" s="95"/>
      <c r="NVK205" s="95"/>
      <c r="NVL205" s="95"/>
      <c r="NVM205" s="95"/>
      <c r="NVN205" s="95"/>
      <c r="NVO205" s="95"/>
      <c r="NVP205" s="95"/>
      <c r="NVQ205" s="95"/>
      <c r="NVR205" s="95"/>
      <c r="NVS205" s="95"/>
      <c r="NVT205" s="95"/>
      <c r="NVU205" s="95"/>
      <c r="NVV205" s="95"/>
      <c r="NVW205" s="95"/>
      <c r="NVX205" s="95"/>
      <c r="NVY205" s="95"/>
      <c r="NVZ205" s="95"/>
      <c r="NWA205" s="95"/>
      <c r="NWB205" s="95"/>
      <c r="NWC205" s="95"/>
      <c r="NWD205" s="95"/>
      <c r="NWE205" s="95"/>
      <c r="NWF205" s="95"/>
      <c r="NWG205" s="95"/>
      <c r="NWH205" s="95"/>
      <c r="NWI205" s="95"/>
      <c r="NWJ205" s="95"/>
      <c r="NWK205" s="95"/>
      <c r="NWL205" s="95"/>
      <c r="NWM205" s="95"/>
      <c r="NWN205" s="95"/>
      <c r="NWO205" s="95"/>
      <c r="NWP205" s="95"/>
      <c r="NWQ205" s="95"/>
      <c r="NWR205" s="95"/>
      <c r="NWS205" s="95"/>
      <c r="NWT205" s="95"/>
      <c r="NWU205" s="95"/>
      <c r="NWV205" s="95"/>
      <c r="NWW205" s="95"/>
      <c r="NWX205" s="95"/>
      <c r="NWY205" s="95"/>
      <c r="NWZ205" s="95"/>
      <c r="NXA205" s="95"/>
      <c r="NXB205" s="95"/>
      <c r="NXC205" s="95"/>
      <c r="NXD205" s="95"/>
      <c r="NXE205" s="95"/>
      <c r="NXF205" s="95"/>
      <c r="NXG205" s="95"/>
      <c r="NXH205" s="95"/>
      <c r="NXI205" s="95"/>
      <c r="NXJ205" s="95"/>
      <c r="NXK205" s="95"/>
      <c r="NXL205" s="95"/>
      <c r="NXM205" s="95"/>
      <c r="NXN205" s="95"/>
      <c r="NXO205" s="95"/>
      <c r="NXP205" s="95"/>
      <c r="NXQ205" s="95"/>
      <c r="NXR205" s="95"/>
      <c r="NXS205" s="95"/>
      <c r="NXT205" s="95"/>
      <c r="NXU205" s="95"/>
      <c r="NXV205" s="95"/>
      <c r="NXW205" s="95"/>
      <c r="NXX205" s="95"/>
      <c r="NXY205" s="95"/>
      <c r="NXZ205" s="95"/>
      <c r="NYA205" s="95"/>
      <c r="NYB205" s="95"/>
      <c r="NYC205" s="95"/>
      <c r="NYD205" s="95"/>
      <c r="NYE205" s="95"/>
      <c r="NYF205" s="95"/>
      <c r="NYG205" s="95"/>
      <c r="NYH205" s="95"/>
      <c r="NYI205" s="95"/>
      <c r="NYJ205" s="95"/>
      <c r="NYK205" s="95"/>
      <c r="NYL205" s="95"/>
      <c r="NYM205" s="95"/>
      <c r="NYN205" s="95"/>
      <c r="NYO205" s="95"/>
      <c r="NYP205" s="95"/>
      <c r="NYQ205" s="95"/>
      <c r="NYR205" s="95"/>
      <c r="NYS205" s="95"/>
      <c r="NYT205" s="95"/>
      <c r="NYU205" s="95"/>
      <c r="NYV205" s="95"/>
      <c r="NYW205" s="95"/>
      <c r="NYX205" s="95"/>
      <c r="NYY205" s="95"/>
      <c r="NYZ205" s="95"/>
      <c r="NZA205" s="95"/>
      <c r="NZB205" s="95"/>
      <c r="NZC205" s="95"/>
      <c r="NZD205" s="95"/>
      <c r="NZE205" s="95"/>
      <c r="NZF205" s="95"/>
      <c r="NZG205" s="95"/>
      <c r="NZH205" s="95"/>
      <c r="NZI205" s="95"/>
      <c r="NZJ205" s="95"/>
      <c r="NZK205" s="95"/>
      <c r="NZL205" s="95"/>
      <c r="NZM205" s="95"/>
      <c r="NZN205" s="95"/>
      <c r="NZO205" s="95"/>
      <c r="NZP205" s="95"/>
      <c r="NZQ205" s="95"/>
      <c r="NZR205" s="95"/>
      <c r="NZS205" s="95"/>
      <c r="NZT205" s="95"/>
      <c r="NZU205" s="95"/>
      <c r="NZV205" s="95"/>
      <c r="NZW205" s="95"/>
      <c r="NZX205" s="95"/>
      <c r="NZY205" s="95"/>
      <c r="NZZ205" s="95"/>
      <c r="OAA205" s="95"/>
      <c r="OAB205" s="95"/>
      <c r="OAC205" s="95"/>
      <c r="OAD205" s="95"/>
      <c r="OAE205" s="95"/>
      <c r="OAF205" s="95"/>
      <c r="OAG205" s="95"/>
      <c r="OAH205" s="95"/>
      <c r="OAI205" s="95"/>
      <c r="OAJ205" s="95"/>
      <c r="OAK205" s="95"/>
      <c r="OAL205" s="95"/>
      <c r="OAM205" s="95"/>
      <c r="OAN205" s="95"/>
      <c r="OAO205" s="95"/>
      <c r="OAP205" s="95"/>
      <c r="OAQ205" s="95"/>
      <c r="OAR205" s="95"/>
      <c r="OAS205" s="95"/>
      <c r="OAT205" s="95"/>
      <c r="OAU205" s="95"/>
      <c r="OAV205" s="95"/>
      <c r="OAW205" s="95"/>
      <c r="OAX205" s="95"/>
      <c r="OAY205" s="95"/>
      <c r="OAZ205" s="95"/>
      <c r="OBA205" s="95"/>
      <c r="OBB205" s="95"/>
      <c r="OBC205" s="95"/>
      <c r="OBD205" s="95"/>
      <c r="OBE205" s="95"/>
      <c r="OBF205" s="95"/>
      <c r="OBG205" s="95"/>
      <c r="OBH205" s="95"/>
      <c r="OBI205" s="95"/>
      <c r="OBJ205" s="95"/>
      <c r="OBK205" s="95"/>
      <c r="OBL205" s="95"/>
      <c r="OBM205" s="95"/>
      <c r="OBN205" s="95"/>
      <c r="OBO205" s="95"/>
      <c r="OBP205" s="95"/>
      <c r="OBQ205" s="95"/>
      <c r="OBR205" s="95"/>
      <c r="OBS205" s="95"/>
      <c r="OBT205" s="95"/>
      <c r="OBU205" s="95"/>
      <c r="OBV205" s="95"/>
      <c r="OBW205" s="95"/>
      <c r="OBX205" s="95"/>
      <c r="OBY205" s="95"/>
      <c r="OBZ205" s="95"/>
      <c r="OCA205" s="95"/>
      <c r="OCB205" s="95"/>
      <c r="OCC205" s="95"/>
      <c r="OCD205" s="95"/>
      <c r="OCE205" s="95"/>
      <c r="OCF205" s="95"/>
      <c r="OCG205" s="95"/>
      <c r="OCH205" s="95"/>
      <c r="OCI205" s="95"/>
      <c r="OCJ205" s="95"/>
      <c r="OCK205" s="95"/>
      <c r="OCL205" s="95"/>
      <c r="OCM205" s="95"/>
      <c r="OCN205" s="95"/>
      <c r="OCO205" s="95"/>
      <c r="OCP205" s="95"/>
      <c r="OCQ205" s="95"/>
      <c r="OCR205" s="95"/>
      <c r="OCS205" s="95"/>
      <c r="OCT205" s="95"/>
      <c r="OCU205" s="95"/>
      <c r="OCV205" s="95"/>
      <c r="OCW205" s="95"/>
      <c r="OCX205" s="95"/>
      <c r="OCY205" s="95"/>
      <c r="OCZ205" s="95"/>
      <c r="ODA205" s="95"/>
      <c r="ODB205" s="95"/>
      <c r="ODC205" s="95"/>
      <c r="ODD205" s="95"/>
      <c r="ODE205" s="95"/>
      <c r="ODF205" s="95"/>
      <c r="ODG205" s="95"/>
      <c r="ODH205" s="95"/>
      <c r="ODI205" s="95"/>
      <c r="ODJ205" s="95"/>
      <c r="ODK205" s="95"/>
      <c r="ODL205" s="95"/>
      <c r="ODM205" s="95"/>
      <c r="ODN205" s="95"/>
      <c r="ODO205" s="95"/>
      <c r="ODP205" s="95"/>
      <c r="ODQ205" s="95"/>
      <c r="ODR205" s="95"/>
      <c r="ODS205" s="95"/>
      <c r="ODT205" s="95"/>
      <c r="ODU205" s="95"/>
      <c r="ODV205" s="95"/>
      <c r="ODW205" s="95"/>
      <c r="ODX205" s="95"/>
      <c r="ODY205" s="95"/>
      <c r="ODZ205" s="95"/>
      <c r="OEA205" s="95"/>
      <c r="OEB205" s="95"/>
      <c r="OEC205" s="95"/>
      <c r="OED205" s="95"/>
      <c r="OEE205" s="95"/>
      <c r="OEF205" s="95"/>
      <c r="OEG205" s="95"/>
      <c r="OEH205" s="95"/>
      <c r="OEI205" s="95"/>
      <c r="OEJ205" s="95"/>
      <c r="OEK205" s="95"/>
      <c r="OEL205" s="95"/>
      <c r="OEM205" s="95"/>
      <c r="OEN205" s="95"/>
      <c r="OEO205" s="95"/>
      <c r="OEP205" s="95"/>
      <c r="OEQ205" s="95"/>
      <c r="OER205" s="95"/>
      <c r="OES205" s="95"/>
      <c r="OET205" s="95"/>
      <c r="OEU205" s="95"/>
      <c r="OEV205" s="95"/>
      <c r="OEW205" s="95"/>
      <c r="OEX205" s="95"/>
      <c r="OEY205" s="95"/>
      <c r="OEZ205" s="95"/>
      <c r="OFA205" s="95"/>
      <c r="OFB205" s="95"/>
      <c r="OFC205" s="95"/>
      <c r="OFD205" s="95"/>
      <c r="OFE205" s="95"/>
      <c r="OFF205" s="95"/>
      <c r="OFG205" s="95"/>
      <c r="OFH205" s="95"/>
      <c r="OFI205" s="95"/>
      <c r="OFJ205" s="95"/>
      <c r="OFK205" s="95"/>
      <c r="OFL205" s="95"/>
      <c r="OFM205" s="95"/>
      <c r="OFN205" s="95"/>
      <c r="OFO205" s="95"/>
      <c r="OFP205" s="95"/>
      <c r="OFQ205" s="95"/>
      <c r="OFR205" s="95"/>
      <c r="OFS205" s="95"/>
      <c r="OFT205" s="95"/>
      <c r="OFU205" s="95"/>
      <c r="OFV205" s="95"/>
      <c r="OFW205" s="95"/>
      <c r="OFX205" s="95"/>
      <c r="OFY205" s="95"/>
      <c r="OFZ205" s="95"/>
      <c r="OGA205" s="95"/>
      <c r="OGB205" s="95"/>
      <c r="OGC205" s="95"/>
      <c r="OGD205" s="95"/>
      <c r="OGE205" s="95"/>
      <c r="OGF205" s="95"/>
      <c r="OGG205" s="95"/>
      <c r="OGH205" s="95"/>
      <c r="OGI205" s="95"/>
      <c r="OGJ205" s="95"/>
      <c r="OGK205" s="95"/>
      <c r="OGL205" s="95"/>
      <c r="OGM205" s="95"/>
      <c r="OGN205" s="95"/>
      <c r="OGO205" s="95"/>
      <c r="OGP205" s="95"/>
      <c r="OGQ205" s="95"/>
      <c r="OGR205" s="95"/>
      <c r="OGS205" s="95"/>
      <c r="OGT205" s="95"/>
      <c r="OGU205" s="95"/>
      <c r="OGV205" s="95"/>
      <c r="OGW205" s="95"/>
      <c r="OGX205" s="95"/>
      <c r="OGY205" s="95"/>
      <c r="OGZ205" s="95"/>
      <c r="OHA205" s="95"/>
      <c r="OHB205" s="95"/>
      <c r="OHC205" s="95"/>
      <c r="OHD205" s="95"/>
      <c r="OHE205" s="95"/>
      <c r="OHF205" s="95"/>
      <c r="OHG205" s="95"/>
      <c r="OHH205" s="95"/>
      <c r="OHI205" s="95"/>
      <c r="OHJ205" s="95"/>
      <c r="OHK205" s="95"/>
      <c r="OHL205" s="95"/>
      <c r="OHM205" s="95"/>
      <c r="OHN205" s="95"/>
      <c r="OHO205" s="95"/>
      <c r="OHP205" s="95"/>
      <c r="OHQ205" s="95"/>
      <c r="OHR205" s="95"/>
      <c r="OHS205" s="95"/>
      <c r="OHT205" s="95"/>
      <c r="OHU205" s="95"/>
      <c r="OHV205" s="95"/>
      <c r="OHW205" s="95"/>
      <c r="OHX205" s="95"/>
      <c r="OHY205" s="95"/>
      <c r="OHZ205" s="95"/>
      <c r="OIA205" s="95"/>
      <c r="OIB205" s="95"/>
      <c r="OIC205" s="95"/>
      <c r="OID205" s="95"/>
      <c r="OIE205" s="95"/>
      <c r="OIF205" s="95"/>
      <c r="OIG205" s="95"/>
      <c r="OIH205" s="95"/>
      <c r="OII205" s="95"/>
      <c r="OIJ205" s="95"/>
      <c r="OIK205" s="95"/>
      <c r="OIL205" s="95"/>
      <c r="OIM205" s="95"/>
      <c r="OIN205" s="95"/>
      <c r="OIO205" s="95"/>
      <c r="OIP205" s="95"/>
      <c r="OIQ205" s="95"/>
      <c r="OIR205" s="95"/>
      <c r="OIS205" s="95"/>
      <c r="OIT205" s="95"/>
      <c r="OIU205" s="95"/>
      <c r="OIV205" s="95"/>
      <c r="OIW205" s="95"/>
      <c r="OIX205" s="95"/>
      <c r="OIY205" s="95"/>
      <c r="OIZ205" s="95"/>
      <c r="OJA205" s="95"/>
      <c r="OJB205" s="95"/>
      <c r="OJC205" s="95"/>
      <c r="OJD205" s="95"/>
      <c r="OJE205" s="95"/>
      <c r="OJF205" s="95"/>
      <c r="OJG205" s="95"/>
      <c r="OJH205" s="95"/>
      <c r="OJI205" s="95"/>
      <c r="OJJ205" s="95"/>
      <c r="OJK205" s="95"/>
      <c r="OJL205" s="95"/>
      <c r="OJM205" s="95"/>
      <c r="OJN205" s="95"/>
      <c r="OJO205" s="95"/>
      <c r="OJP205" s="95"/>
      <c r="OJQ205" s="95"/>
      <c r="OJR205" s="95"/>
      <c r="OJS205" s="95"/>
      <c r="OJT205" s="95"/>
      <c r="OJU205" s="95"/>
      <c r="OJV205" s="95"/>
      <c r="OJW205" s="95"/>
      <c r="OJX205" s="95"/>
      <c r="OJY205" s="95"/>
      <c r="OJZ205" s="95"/>
      <c r="OKA205" s="95"/>
      <c r="OKB205" s="95"/>
      <c r="OKC205" s="95"/>
      <c r="OKD205" s="95"/>
      <c r="OKE205" s="95"/>
      <c r="OKF205" s="95"/>
      <c r="OKG205" s="95"/>
      <c r="OKH205" s="95"/>
      <c r="OKI205" s="95"/>
      <c r="OKJ205" s="95"/>
      <c r="OKK205" s="95"/>
      <c r="OKL205" s="95"/>
      <c r="OKM205" s="95"/>
      <c r="OKN205" s="95"/>
      <c r="OKO205" s="95"/>
      <c r="OKP205" s="95"/>
      <c r="OKQ205" s="95"/>
      <c r="OKR205" s="95"/>
      <c r="OKS205" s="95"/>
      <c r="OKT205" s="95"/>
      <c r="OKU205" s="95"/>
      <c r="OKV205" s="95"/>
      <c r="OKW205" s="95"/>
      <c r="OKX205" s="95"/>
      <c r="OKY205" s="95"/>
      <c r="OKZ205" s="95"/>
      <c r="OLA205" s="95"/>
      <c r="OLB205" s="95"/>
      <c r="OLC205" s="95"/>
      <c r="OLD205" s="95"/>
      <c r="OLE205" s="95"/>
      <c r="OLF205" s="95"/>
      <c r="OLG205" s="95"/>
      <c r="OLH205" s="95"/>
      <c r="OLI205" s="95"/>
      <c r="OLJ205" s="95"/>
      <c r="OLK205" s="95"/>
      <c r="OLL205" s="95"/>
      <c r="OLM205" s="95"/>
      <c r="OLN205" s="95"/>
      <c r="OLO205" s="95"/>
      <c r="OLP205" s="95"/>
      <c r="OLQ205" s="95"/>
      <c r="OLR205" s="95"/>
      <c r="OLS205" s="95"/>
      <c r="OLT205" s="95"/>
      <c r="OLU205" s="95"/>
      <c r="OLV205" s="95"/>
      <c r="OLW205" s="95"/>
      <c r="OLX205" s="95"/>
      <c r="OLY205" s="95"/>
      <c r="OLZ205" s="95"/>
      <c r="OMA205" s="95"/>
      <c r="OMB205" s="95"/>
      <c r="OMC205" s="95"/>
      <c r="OMD205" s="95"/>
      <c r="OME205" s="95"/>
      <c r="OMF205" s="95"/>
      <c r="OMG205" s="95"/>
      <c r="OMH205" s="95"/>
      <c r="OMI205" s="95"/>
      <c r="OMJ205" s="95"/>
      <c r="OMK205" s="95"/>
      <c r="OML205" s="95"/>
      <c r="OMM205" s="95"/>
      <c r="OMN205" s="95"/>
      <c r="OMO205" s="95"/>
      <c r="OMP205" s="95"/>
      <c r="OMQ205" s="95"/>
      <c r="OMR205" s="95"/>
      <c r="OMS205" s="95"/>
      <c r="OMT205" s="95"/>
      <c r="OMU205" s="95"/>
      <c r="OMV205" s="95"/>
      <c r="OMW205" s="95"/>
      <c r="OMX205" s="95"/>
      <c r="OMY205" s="95"/>
      <c r="OMZ205" s="95"/>
      <c r="ONA205" s="95"/>
      <c r="ONB205" s="95"/>
      <c r="ONC205" s="95"/>
      <c r="OND205" s="95"/>
      <c r="ONE205" s="95"/>
      <c r="ONF205" s="95"/>
      <c r="ONG205" s="95"/>
      <c r="ONH205" s="95"/>
      <c r="ONI205" s="95"/>
      <c r="ONJ205" s="95"/>
      <c r="ONK205" s="95"/>
      <c r="ONL205" s="95"/>
      <c r="ONM205" s="95"/>
      <c r="ONN205" s="95"/>
      <c r="ONO205" s="95"/>
      <c r="ONP205" s="95"/>
      <c r="ONQ205" s="95"/>
      <c r="ONR205" s="95"/>
      <c r="ONS205" s="95"/>
      <c r="ONT205" s="95"/>
      <c r="ONU205" s="95"/>
      <c r="ONV205" s="95"/>
      <c r="ONW205" s="95"/>
      <c r="ONX205" s="95"/>
      <c r="ONY205" s="95"/>
      <c r="ONZ205" s="95"/>
      <c r="OOA205" s="95"/>
      <c r="OOB205" s="95"/>
      <c r="OOC205" s="95"/>
      <c r="OOD205" s="95"/>
      <c r="OOE205" s="95"/>
      <c r="OOF205" s="95"/>
      <c r="OOG205" s="95"/>
      <c r="OOH205" s="95"/>
      <c r="OOI205" s="95"/>
      <c r="OOJ205" s="95"/>
      <c r="OOK205" s="95"/>
      <c r="OOL205" s="95"/>
      <c r="OOM205" s="95"/>
      <c r="OON205" s="95"/>
      <c r="OOO205" s="95"/>
      <c r="OOP205" s="95"/>
      <c r="OOQ205" s="95"/>
      <c r="OOR205" s="95"/>
      <c r="OOS205" s="95"/>
      <c r="OOT205" s="95"/>
      <c r="OOU205" s="95"/>
      <c r="OOV205" s="95"/>
      <c r="OOW205" s="95"/>
      <c r="OOX205" s="95"/>
      <c r="OOY205" s="95"/>
      <c r="OOZ205" s="95"/>
      <c r="OPA205" s="95"/>
      <c r="OPB205" s="95"/>
      <c r="OPC205" s="95"/>
      <c r="OPD205" s="95"/>
      <c r="OPE205" s="95"/>
      <c r="OPF205" s="95"/>
      <c r="OPG205" s="95"/>
      <c r="OPH205" s="95"/>
      <c r="OPI205" s="95"/>
      <c r="OPJ205" s="95"/>
      <c r="OPK205" s="95"/>
      <c r="OPL205" s="95"/>
      <c r="OPM205" s="95"/>
      <c r="OPN205" s="95"/>
      <c r="OPO205" s="95"/>
      <c r="OPP205" s="95"/>
      <c r="OPQ205" s="95"/>
      <c r="OPR205" s="95"/>
      <c r="OPS205" s="95"/>
      <c r="OPT205" s="95"/>
      <c r="OPU205" s="95"/>
      <c r="OPV205" s="95"/>
      <c r="OPW205" s="95"/>
      <c r="OPX205" s="95"/>
      <c r="OPY205" s="95"/>
      <c r="OPZ205" s="95"/>
      <c r="OQA205" s="95"/>
      <c r="OQB205" s="95"/>
      <c r="OQC205" s="95"/>
      <c r="OQD205" s="95"/>
      <c r="OQE205" s="95"/>
      <c r="OQF205" s="95"/>
      <c r="OQG205" s="95"/>
      <c r="OQH205" s="95"/>
      <c r="OQI205" s="95"/>
      <c r="OQJ205" s="95"/>
      <c r="OQK205" s="95"/>
      <c r="OQL205" s="95"/>
      <c r="OQM205" s="95"/>
      <c r="OQN205" s="95"/>
      <c r="OQO205" s="95"/>
      <c r="OQP205" s="95"/>
      <c r="OQQ205" s="95"/>
      <c r="OQR205" s="95"/>
      <c r="OQS205" s="95"/>
      <c r="OQT205" s="95"/>
      <c r="OQU205" s="95"/>
      <c r="OQV205" s="95"/>
      <c r="OQW205" s="95"/>
      <c r="OQX205" s="95"/>
      <c r="OQY205" s="95"/>
      <c r="OQZ205" s="95"/>
      <c r="ORA205" s="95"/>
      <c r="ORB205" s="95"/>
      <c r="ORC205" s="95"/>
      <c r="ORD205" s="95"/>
      <c r="ORE205" s="95"/>
      <c r="ORF205" s="95"/>
      <c r="ORG205" s="95"/>
      <c r="ORH205" s="95"/>
      <c r="ORI205" s="95"/>
      <c r="ORJ205" s="95"/>
      <c r="ORK205" s="95"/>
      <c r="ORL205" s="95"/>
      <c r="ORM205" s="95"/>
      <c r="ORN205" s="95"/>
      <c r="ORO205" s="95"/>
      <c r="ORP205" s="95"/>
      <c r="ORQ205" s="95"/>
      <c r="ORR205" s="95"/>
      <c r="ORS205" s="95"/>
      <c r="ORT205" s="95"/>
      <c r="ORU205" s="95"/>
      <c r="ORV205" s="95"/>
      <c r="ORW205" s="95"/>
      <c r="ORX205" s="95"/>
      <c r="ORY205" s="95"/>
      <c r="ORZ205" s="95"/>
      <c r="OSA205" s="95"/>
      <c r="OSB205" s="95"/>
      <c r="OSC205" s="95"/>
      <c r="OSD205" s="95"/>
      <c r="OSE205" s="95"/>
      <c r="OSF205" s="95"/>
      <c r="OSG205" s="95"/>
      <c r="OSH205" s="95"/>
      <c r="OSI205" s="95"/>
      <c r="OSJ205" s="95"/>
      <c r="OSK205" s="95"/>
      <c r="OSL205" s="95"/>
      <c r="OSM205" s="95"/>
      <c r="OSN205" s="95"/>
      <c r="OSO205" s="95"/>
      <c r="OSP205" s="95"/>
      <c r="OSQ205" s="95"/>
      <c r="OSR205" s="95"/>
      <c r="OSS205" s="95"/>
      <c r="OST205" s="95"/>
      <c r="OSU205" s="95"/>
      <c r="OSV205" s="95"/>
      <c r="OSW205" s="95"/>
      <c r="OSX205" s="95"/>
      <c r="OSY205" s="95"/>
      <c r="OSZ205" s="95"/>
      <c r="OTA205" s="95"/>
      <c r="OTB205" s="95"/>
      <c r="OTC205" s="95"/>
      <c r="OTD205" s="95"/>
      <c r="OTE205" s="95"/>
      <c r="OTF205" s="95"/>
      <c r="OTG205" s="95"/>
      <c r="OTH205" s="95"/>
      <c r="OTI205" s="95"/>
      <c r="OTJ205" s="95"/>
      <c r="OTK205" s="95"/>
      <c r="OTL205" s="95"/>
      <c r="OTM205" s="95"/>
      <c r="OTN205" s="95"/>
      <c r="OTO205" s="95"/>
      <c r="OTP205" s="95"/>
      <c r="OTQ205" s="95"/>
      <c r="OTR205" s="95"/>
      <c r="OTS205" s="95"/>
      <c r="OTT205" s="95"/>
      <c r="OTU205" s="95"/>
      <c r="OTV205" s="95"/>
      <c r="OTW205" s="95"/>
      <c r="OTX205" s="95"/>
      <c r="OTY205" s="95"/>
      <c r="OTZ205" s="95"/>
      <c r="OUA205" s="95"/>
      <c r="OUB205" s="95"/>
      <c r="OUC205" s="95"/>
      <c r="OUD205" s="95"/>
      <c r="OUE205" s="95"/>
      <c r="OUF205" s="95"/>
      <c r="OUG205" s="95"/>
      <c r="OUH205" s="95"/>
      <c r="OUI205" s="95"/>
      <c r="OUJ205" s="95"/>
      <c r="OUK205" s="95"/>
      <c r="OUL205" s="95"/>
      <c r="OUM205" s="95"/>
      <c r="OUN205" s="95"/>
      <c r="OUO205" s="95"/>
      <c r="OUP205" s="95"/>
      <c r="OUQ205" s="95"/>
      <c r="OUR205" s="95"/>
      <c r="OUS205" s="95"/>
      <c r="OUT205" s="95"/>
      <c r="OUU205" s="95"/>
      <c r="OUV205" s="95"/>
      <c r="OUW205" s="95"/>
      <c r="OUX205" s="95"/>
      <c r="OUY205" s="95"/>
      <c r="OUZ205" s="95"/>
      <c r="OVA205" s="95"/>
      <c r="OVB205" s="95"/>
      <c r="OVC205" s="95"/>
      <c r="OVD205" s="95"/>
      <c r="OVE205" s="95"/>
      <c r="OVF205" s="95"/>
      <c r="OVG205" s="95"/>
      <c r="OVH205" s="95"/>
      <c r="OVI205" s="95"/>
      <c r="OVJ205" s="95"/>
      <c r="OVK205" s="95"/>
      <c r="OVL205" s="95"/>
      <c r="OVM205" s="95"/>
      <c r="OVN205" s="95"/>
      <c r="OVO205" s="95"/>
      <c r="OVP205" s="95"/>
      <c r="OVQ205" s="95"/>
      <c r="OVR205" s="95"/>
      <c r="OVS205" s="95"/>
      <c r="OVT205" s="95"/>
      <c r="OVU205" s="95"/>
      <c r="OVV205" s="95"/>
      <c r="OVW205" s="95"/>
      <c r="OVX205" s="95"/>
      <c r="OVY205" s="95"/>
      <c r="OVZ205" s="95"/>
      <c r="OWA205" s="95"/>
      <c r="OWB205" s="95"/>
      <c r="OWC205" s="95"/>
      <c r="OWD205" s="95"/>
      <c r="OWE205" s="95"/>
      <c r="OWF205" s="95"/>
      <c r="OWG205" s="95"/>
      <c r="OWH205" s="95"/>
      <c r="OWI205" s="95"/>
      <c r="OWJ205" s="95"/>
      <c r="OWK205" s="95"/>
      <c r="OWL205" s="95"/>
      <c r="OWM205" s="95"/>
      <c r="OWN205" s="95"/>
      <c r="OWO205" s="95"/>
      <c r="OWP205" s="95"/>
      <c r="OWQ205" s="95"/>
      <c r="OWR205" s="95"/>
      <c r="OWS205" s="95"/>
      <c r="OWT205" s="95"/>
      <c r="OWU205" s="95"/>
      <c r="OWV205" s="95"/>
      <c r="OWW205" s="95"/>
      <c r="OWX205" s="95"/>
      <c r="OWY205" s="95"/>
      <c r="OWZ205" s="95"/>
      <c r="OXA205" s="95"/>
      <c r="OXB205" s="95"/>
      <c r="OXC205" s="95"/>
      <c r="OXD205" s="95"/>
      <c r="OXE205" s="95"/>
      <c r="OXF205" s="95"/>
      <c r="OXG205" s="95"/>
      <c r="OXH205" s="95"/>
      <c r="OXI205" s="95"/>
      <c r="OXJ205" s="95"/>
      <c r="OXK205" s="95"/>
      <c r="OXL205" s="95"/>
      <c r="OXM205" s="95"/>
      <c r="OXN205" s="95"/>
      <c r="OXO205" s="95"/>
      <c r="OXP205" s="95"/>
      <c r="OXQ205" s="95"/>
      <c r="OXR205" s="95"/>
      <c r="OXS205" s="95"/>
      <c r="OXT205" s="95"/>
      <c r="OXU205" s="95"/>
      <c r="OXV205" s="95"/>
      <c r="OXW205" s="95"/>
      <c r="OXX205" s="95"/>
      <c r="OXY205" s="95"/>
      <c r="OXZ205" s="95"/>
      <c r="OYA205" s="95"/>
      <c r="OYB205" s="95"/>
      <c r="OYC205" s="95"/>
      <c r="OYD205" s="95"/>
      <c r="OYE205" s="95"/>
      <c r="OYF205" s="95"/>
      <c r="OYG205" s="95"/>
      <c r="OYH205" s="95"/>
      <c r="OYI205" s="95"/>
      <c r="OYJ205" s="95"/>
      <c r="OYK205" s="95"/>
      <c r="OYL205" s="95"/>
      <c r="OYM205" s="95"/>
      <c r="OYN205" s="95"/>
      <c r="OYO205" s="95"/>
      <c r="OYP205" s="95"/>
      <c r="OYQ205" s="95"/>
      <c r="OYR205" s="95"/>
      <c r="OYS205" s="95"/>
      <c r="OYT205" s="95"/>
      <c r="OYU205" s="95"/>
      <c r="OYV205" s="95"/>
      <c r="OYW205" s="95"/>
      <c r="OYX205" s="95"/>
      <c r="OYY205" s="95"/>
      <c r="OYZ205" s="95"/>
      <c r="OZA205" s="95"/>
      <c r="OZB205" s="95"/>
      <c r="OZC205" s="95"/>
      <c r="OZD205" s="95"/>
      <c r="OZE205" s="95"/>
      <c r="OZF205" s="95"/>
      <c r="OZG205" s="95"/>
      <c r="OZH205" s="95"/>
      <c r="OZI205" s="95"/>
      <c r="OZJ205" s="95"/>
      <c r="OZK205" s="95"/>
      <c r="OZL205" s="95"/>
      <c r="OZM205" s="95"/>
      <c r="OZN205" s="95"/>
      <c r="OZO205" s="95"/>
      <c r="OZP205" s="95"/>
      <c r="OZQ205" s="95"/>
      <c r="OZR205" s="95"/>
      <c r="OZS205" s="95"/>
      <c r="OZT205" s="95"/>
      <c r="OZU205" s="95"/>
      <c r="OZV205" s="95"/>
      <c r="OZW205" s="95"/>
      <c r="OZX205" s="95"/>
      <c r="OZY205" s="95"/>
      <c r="OZZ205" s="95"/>
      <c r="PAA205" s="95"/>
      <c r="PAB205" s="95"/>
      <c r="PAC205" s="95"/>
      <c r="PAD205" s="95"/>
      <c r="PAE205" s="95"/>
      <c r="PAF205" s="95"/>
      <c r="PAG205" s="95"/>
      <c r="PAH205" s="95"/>
      <c r="PAI205" s="95"/>
      <c r="PAJ205" s="95"/>
      <c r="PAK205" s="95"/>
      <c r="PAL205" s="95"/>
      <c r="PAM205" s="95"/>
      <c r="PAN205" s="95"/>
      <c r="PAO205" s="95"/>
      <c r="PAP205" s="95"/>
      <c r="PAQ205" s="95"/>
      <c r="PAR205" s="95"/>
      <c r="PAS205" s="95"/>
      <c r="PAT205" s="95"/>
      <c r="PAU205" s="95"/>
      <c r="PAV205" s="95"/>
      <c r="PAW205" s="95"/>
      <c r="PAX205" s="95"/>
      <c r="PAY205" s="95"/>
      <c r="PAZ205" s="95"/>
      <c r="PBA205" s="95"/>
      <c r="PBB205" s="95"/>
      <c r="PBC205" s="95"/>
      <c r="PBD205" s="95"/>
      <c r="PBE205" s="95"/>
      <c r="PBF205" s="95"/>
      <c r="PBG205" s="95"/>
      <c r="PBH205" s="95"/>
      <c r="PBI205" s="95"/>
      <c r="PBJ205" s="95"/>
      <c r="PBK205" s="95"/>
      <c r="PBL205" s="95"/>
      <c r="PBM205" s="95"/>
      <c r="PBN205" s="95"/>
      <c r="PBO205" s="95"/>
      <c r="PBP205" s="95"/>
      <c r="PBQ205" s="95"/>
      <c r="PBR205" s="95"/>
      <c r="PBS205" s="95"/>
      <c r="PBT205" s="95"/>
      <c r="PBU205" s="95"/>
      <c r="PBV205" s="95"/>
      <c r="PBW205" s="95"/>
      <c r="PBX205" s="95"/>
      <c r="PBY205" s="95"/>
      <c r="PBZ205" s="95"/>
      <c r="PCA205" s="95"/>
      <c r="PCB205" s="95"/>
      <c r="PCC205" s="95"/>
      <c r="PCD205" s="95"/>
      <c r="PCE205" s="95"/>
      <c r="PCF205" s="95"/>
      <c r="PCG205" s="95"/>
      <c r="PCH205" s="95"/>
      <c r="PCI205" s="95"/>
      <c r="PCJ205" s="95"/>
      <c r="PCK205" s="95"/>
      <c r="PCL205" s="95"/>
      <c r="PCM205" s="95"/>
      <c r="PCN205" s="95"/>
      <c r="PCO205" s="95"/>
      <c r="PCP205" s="95"/>
      <c r="PCQ205" s="95"/>
      <c r="PCR205" s="95"/>
      <c r="PCS205" s="95"/>
      <c r="PCT205" s="95"/>
      <c r="PCU205" s="95"/>
      <c r="PCV205" s="95"/>
      <c r="PCW205" s="95"/>
      <c r="PCX205" s="95"/>
      <c r="PCY205" s="95"/>
      <c r="PCZ205" s="95"/>
      <c r="PDA205" s="95"/>
      <c r="PDB205" s="95"/>
      <c r="PDC205" s="95"/>
      <c r="PDD205" s="95"/>
      <c r="PDE205" s="95"/>
      <c r="PDF205" s="95"/>
      <c r="PDG205" s="95"/>
      <c r="PDH205" s="95"/>
      <c r="PDI205" s="95"/>
      <c r="PDJ205" s="95"/>
      <c r="PDK205" s="95"/>
      <c r="PDL205" s="95"/>
      <c r="PDM205" s="95"/>
      <c r="PDN205" s="95"/>
      <c r="PDO205" s="95"/>
      <c r="PDP205" s="95"/>
      <c r="PDQ205" s="95"/>
      <c r="PDR205" s="95"/>
      <c r="PDS205" s="95"/>
      <c r="PDT205" s="95"/>
      <c r="PDU205" s="95"/>
      <c r="PDV205" s="95"/>
      <c r="PDW205" s="95"/>
      <c r="PDX205" s="95"/>
      <c r="PDY205" s="95"/>
      <c r="PDZ205" s="95"/>
      <c r="PEA205" s="95"/>
      <c r="PEB205" s="95"/>
      <c r="PEC205" s="95"/>
      <c r="PED205" s="95"/>
      <c r="PEE205" s="95"/>
      <c r="PEF205" s="95"/>
      <c r="PEG205" s="95"/>
      <c r="PEH205" s="95"/>
      <c r="PEI205" s="95"/>
      <c r="PEJ205" s="95"/>
      <c r="PEK205" s="95"/>
      <c r="PEL205" s="95"/>
      <c r="PEM205" s="95"/>
      <c r="PEN205" s="95"/>
      <c r="PEO205" s="95"/>
      <c r="PEP205" s="95"/>
      <c r="PEQ205" s="95"/>
      <c r="PER205" s="95"/>
      <c r="PES205" s="95"/>
      <c r="PET205" s="95"/>
      <c r="PEU205" s="95"/>
      <c r="PEV205" s="95"/>
      <c r="PEW205" s="95"/>
      <c r="PEX205" s="95"/>
      <c r="PEY205" s="95"/>
      <c r="PEZ205" s="95"/>
      <c r="PFA205" s="95"/>
      <c r="PFB205" s="95"/>
      <c r="PFC205" s="95"/>
      <c r="PFD205" s="95"/>
      <c r="PFE205" s="95"/>
      <c r="PFF205" s="95"/>
      <c r="PFG205" s="95"/>
      <c r="PFH205" s="95"/>
      <c r="PFI205" s="95"/>
      <c r="PFJ205" s="95"/>
      <c r="PFK205" s="95"/>
      <c r="PFL205" s="95"/>
      <c r="PFM205" s="95"/>
      <c r="PFN205" s="95"/>
      <c r="PFO205" s="95"/>
      <c r="PFP205" s="95"/>
      <c r="PFQ205" s="95"/>
      <c r="PFR205" s="95"/>
      <c r="PFS205" s="95"/>
      <c r="PFT205" s="95"/>
      <c r="PFU205" s="95"/>
      <c r="PFV205" s="95"/>
      <c r="PFW205" s="95"/>
      <c r="PFX205" s="95"/>
      <c r="PFY205" s="95"/>
      <c r="PFZ205" s="95"/>
      <c r="PGA205" s="95"/>
      <c r="PGB205" s="95"/>
      <c r="PGC205" s="95"/>
      <c r="PGD205" s="95"/>
      <c r="PGE205" s="95"/>
      <c r="PGF205" s="95"/>
      <c r="PGG205" s="95"/>
      <c r="PGH205" s="95"/>
      <c r="PGI205" s="95"/>
      <c r="PGJ205" s="95"/>
      <c r="PGK205" s="95"/>
      <c r="PGL205" s="95"/>
      <c r="PGM205" s="95"/>
      <c r="PGN205" s="95"/>
      <c r="PGO205" s="95"/>
      <c r="PGP205" s="95"/>
      <c r="PGQ205" s="95"/>
      <c r="PGR205" s="95"/>
      <c r="PGS205" s="95"/>
      <c r="PGT205" s="95"/>
      <c r="PGU205" s="95"/>
      <c r="PGV205" s="95"/>
      <c r="PGW205" s="95"/>
      <c r="PGX205" s="95"/>
      <c r="PGY205" s="95"/>
      <c r="PGZ205" s="95"/>
      <c r="PHA205" s="95"/>
      <c r="PHB205" s="95"/>
      <c r="PHC205" s="95"/>
      <c r="PHD205" s="95"/>
      <c r="PHE205" s="95"/>
      <c r="PHF205" s="95"/>
      <c r="PHG205" s="95"/>
      <c r="PHH205" s="95"/>
      <c r="PHI205" s="95"/>
      <c r="PHJ205" s="95"/>
      <c r="PHK205" s="95"/>
      <c r="PHL205" s="95"/>
      <c r="PHM205" s="95"/>
      <c r="PHN205" s="95"/>
      <c r="PHO205" s="95"/>
      <c r="PHP205" s="95"/>
      <c r="PHQ205" s="95"/>
      <c r="PHR205" s="95"/>
      <c r="PHS205" s="95"/>
      <c r="PHT205" s="95"/>
      <c r="PHU205" s="95"/>
      <c r="PHV205" s="95"/>
      <c r="PHW205" s="95"/>
      <c r="PHX205" s="95"/>
      <c r="PHY205" s="95"/>
      <c r="PHZ205" s="95"/>
      <c r="PIA205" s="95"/>
      <c r="PIB205" s="95"/>
      <c r="PIC205" s="95"/>
      <c r="PID205" s="95"/>
      <c r="PIE205" s="95"/>
      <c r="PIF205" s="95"/>
      <c r="PIG205" s="95"/>
      <c r="PIH205" s="95"/>
      <c r="PII205" s="95"/>
      <c r="PIJ205" s="95"/>
      <c r="PIK205" s="95"/>
      <c r="PIL205" s="95"/>
      <c r="PIM205" s="95"/>
      <c r="PIN205" s="95"/>
      <c r="PIO205" s="95"/>
      <c r="PIP205" s="95"/>
      <c r="PIQ205" s="95"/>
      <c r="PIR205" s="95"/>
      <c r="PIS205" s="95"/>
      <c r="PIT205" s="95"/>
      <c r="PIU205" s="95"/>
      <c r="PIV205" s="95"/>
      <c r="PIW205" s="95"/>
      <c r="PIX205" s="95"/>
      <c r="PIY205" s="95"/>
      <c r="PIZ205" s="95"/>
      <c r="PJA205" s="95"/>
      <c r="PJB205" s="95"/>
      <c r="PJC205" s="95"/>
      <c r="PJD205" s="95"/>
      <c r="PJE205" s="95"/>
      <c r="PJF205" s="95"/>
      <c r="PJG205" s="95"/>
      <c r="PJH205" s="95"/>
      <c r="PJI205" s="95"/>
      <c r="PJJ205" s="95"/>
      <c r="PJK205" s="95"/>
      <c r="PJL205" s="95"/>
      <c r="PJM205" s="95"/>
      <c r="PJN205" s="95"/>
      <c r="PJO205" s="95"/>
      <c r="PJP205" s="95"/>
      <c r="PJQ205" s="95"/>
      <c r="PJR205" s="95"/>
      <c r="PJS205" s="95"/>
      <c r="PJT205" s="95"/>
      <c r="PJU205" s="95"/>
      <c r="PJV205" s="95"/>
      <c r="PJW205" s="95"/>
      <c r="PJX205" s="95"/>
      <c r="PJY205" s="95"/>
      <c r="PJZ205" s="95"/>
      <c r="PKA205" s="95"/>
      <c r="PKB205" s="95"/>
      <c r="PKC205" s="95"/>
      <c r="PKD205" s="95"/>
      <c r="PKE205" s="95"/>
      <c r="PKF205" s="95"/>
      <c r="PKG205" s="95"/>
      <c r="PKH205" s="95"/>
      <c r="PKI205" s="95"/>
      <c r="PKJ205" s="95"/>
      <c r="PKK205" s="95"/>
      <c r="PKL205" s="95"/>
      <c r="PKM205" s="95"/>
      <c r="PKN205" s="95"/>
      <c r="PKO205" s="95"/>
      <c r="PKP205" s="95"/>
      <c r="PKQ205" s="95"/>
      <c r="PKR205" s="95"/>
      <c r="PKS205" s="95"/>
      <c r="PKT205" s="95"/>
      <c r="PKU205" s="95"/>
      <c r="PKV205" s="95"/>
      <c r="PKW205" s="95"/>
      <c r="PKX205" s="95"/>
      <c r="PKY205" s="95"/>
      <c r="PKZ205" s="95"/>
      <c r="PLA205" s="95"/>
      <c r="PLB205" s="95"/>
      <c r="PLC205" s="95"/>
      <c r="PLD205" s="95"/>
      <c r="PLE205" s="95"/>
      <c r="PLF205" s="95"/>
      <c r="PLG205" s="95"/>
      <c r="PLH205" s="95"/>
      <c r="PLI205" s="95"/>
      <c r="PLJ205" s="95"/>
      <c r="PLK205" s="95"/>
      <c r="PLL205" s="95"/>
      <c r="PLM205" s="95"/>
      <c r="PLN205" s="95"/>
      <c r="PLO205" s="95"/>
      <c r="PLP205" s="95"/>
      <c r="PLQ205" s="95"/>
      <c r="PLR205" s="95"/>
      <c r="PLS205" s="95"/>
      <c r="PLT205" s="95"/>
      <c r="PLU205" s="95"/>
      <c r="PLV205" s="95"/>
      <c r="PLW205" s="95"/>
      <c r="PLX205" s="95"/>
      <c r="PLY205" s="95"/>
      <c r="PLZ205" s="95"/>
      <c r="PMA205" s="95"/>
      <c r="PMB205" s="95"/>
      <c r="PMC205" s="95"/>
      <c r="PMD205" s="95"/>
      <c r="PME205" s="95"/>
      <c r="PMF205" s="95"/>
      <c r="PMG205" s="95"/>
      <c r="PMH205" s="95"/>
      <c r="PMI205" s="95"/>
      <c r="PMJ205" s="95"/>
      <c r="PMK205" s="95"/>
      <c r="PML205" s="95"/>
      <c r="PMM205" s="95"/>
      <c r="PMN205" s="95"/>
      <c r="PMO205" s="95"/>
      <c r="PMP205" s="95"/>
      <c r="PMQ205" s="95"/>
      <c r="PMR205" s="95"/>
      <c r="PMS205" s="95"/>
      <c r="PMT205" s="95"/>
      <c r="PMU205" s="95"/>
      <c r="PMV205" s="95"/>
      <c r="PMW205" s="95"/>
      <c r="PMX205" s="95"/>
      <c r="PMY205" s="95"/>
      <c r="PMZ205" s="95"/>
      <c r="PNA205" s="95"/>
      <c r="PNB205" s="95"/>
      <c r="PNC205" s="95"/>
      <c r="PND205" s="95"/>
      <c r="PNE205" s="95"/>
      <c r="PNF205" s="95"/>
      <c r="PNG205" s="95"/>
      <c r="PNH205" s="95"/>
      <c r="PNI205" s="95"/>
      <c r="PNJ205" s="95"/>
      <c r="PNK205" s="95"/>
      <c r="PNL205" s="95"/>
      <c r="PNM205" s="95"/>
      <c r="PNN205" s="95"/>
      <c r="PNO205" s="95"/>
      <c r="PNP205" s="95"/>
      <c r="PNQ205" s="95"/>
      <c r="PNR205" s="95"/>
      <c r="PNS205" s="95"/>
      <c r="PNT205" s="95"/>
      <c r="PNU205" s="95"/>
      <c r="PNV205" s="95"/>
      <c r="PNW205" s="95"/>
      <c r="PNX205" s="95"/>
      <c r="PNY205" s="95"/>
      <c r="PNZ205" s="95"/>
      <c r="POA205" s="95"/>
      <c r="POB205" s="95"/>
      <c r="POC205" s="95"/>
      <c r="POD205" s="95"/>
      <c r="POE205" s="95"/>
      <c r="POF205" s="95"/>
      <c r="POG205" s="95"/>
      <c r="POH205" s="95"/>
      <c r="POI205" s="95"/>
      <c r="POJ205" s="95"/>
      <c r="POK205" s="95"/>
      <c r="POL205" s="95"/>
      <c r="POM205" s="95"/>
      <c r="PON205" s="95"/>
      <c r="POO205" s="95"/>
      <c r="POP205" s="95"/>
      <c r="POQ205" s="95"/>
      <c r="POR205" s="95"/>
      <c r="POS205" s="95"/>
      <c r="POT205" s="95"/>
      <c r="POU205" s="95"/>
      <c r="POV205" s="95"/>
      <c r="POW205" s="95"/>
      <c r="POX205" s="95"/>
      <c r="POY205" s="95"/>
      <c r="POZ205" s="95"/>
      <c r="PPA205" s="95"/>
      <c r="PPB205" s="95"/>
      <c r="PPC205" s="95"/>
      <c r="PPD205" s="95"/>
      <c r="PPE205" s="95"/>
      <c r="PPF205" s="95"/>
      <c r="PPG205" s="95"/>
      <c r="PPH205" s="95"/>
      <c r="PPI205" s="95"/>
      <c r="PPJ205" s="95"/>
      <c r="PPK205" s="95"/>
      <c r="PPL205" s="95"/>
      <c r="PPM205" s="95"/>
      <c r="PPN205" s="95"/>
      <c r="PPO205" s="95"/>
      <c r="PPP205" s="95"/>
      <c r="PPQ205" s="95"/>
      <c r="PPR205" s="95"/>
      <c r="PPS205" s="95"/>
      <c r="PPT205" s="95"/>
      <c r="PPU205" s="95"/>
      <c r="PPV205" s="95"/>
      <c r="PPW205" s="95"/>
      <c r="PPX205" s="95"/>
      <c r="PPY205" s="95"/>
      <c r="PPZ205" s="95"/>
      <c r="PQA205" s="95"/>
      <c r="PQB205" s="95"/>
      <c r="PQC205" s="95"/>
      <c r="PQD205" s="95"/>
      <c r="PQE205" s="95"/>
      <c r="PQF205" s="95"/>
      <c r="PQG205" s="95"/>
      <c r="PQH205" s="95"/>
      <c r="PQI205" s="95"/>
      <c r="PQJ205" s="95"/>
      <c r="PQK205" s="95"/>
      <c r="PQL205" s="95"/>
      <c r="PQM205" s="95"/>
      <c r="PQN205" s="95"/>
      <c r="PQO205" s="95"/>
      <c r="PQP205" s="95"/>
      <c r="PQQ205" s="95"/>
      <c r="PQR205" s="95"/>
      <c r="PQS205" s="95"/>
      <c r="PQT205" s="95"/>
      <c r="PQU205" s="95"/>
      <c r="PQV205" s="95"/>
      <c r="PQW205" s="95"/>
      <c r="PQX205" s="95"/>
      <c r="PQY205" s="95"/>
      <c r="PQZ205" s="95"/>
      <c r="PRA205" s="95"/>
      <c r="PRB205" s="95"/>
      <c r="PRC205" s="95"/>
      <c r="PRD205" s="95"/>
      <c r="PRE205" s="95"/>
      <c r="PRF205" s="95"/>
      <c r="PRG205" s="95"/>
      <c r="PRH205" s="95"/>
      <c r="PRI205" s="95"/>
      <c r="PRJ205" s="95"/>
      <c r="PRK205" s="95"/>
      <c r="PRL205" s="95"/>
      <c r="PRM205" s="95"/>
      <c r="PRN205" s="95"/>
      <c r="PRO205" s="95"/>
      <c r="PRP205" s="95"/>
      <c r="PRQ205" s="95"/>
      <c r="PRR205" s="95"/>
      <c r="PRS205" s="95"/>
      <c r="PRT205" s="95"/>
      <c r="PRU205" s="95"/>
      <c r="PRV205" s="95"/>
      <c r="PRW205" s="95"/>
      <c r="PRX205" s="95"/>
      <c r="PRY205" s="95"/>
      <c r="PRZ205" s="95"/>
      <c r="PSA205" s="95"/>
      <c r="PSB205" s="95"/>
      <c r="PSC205" s="95"/>
      <c r="PSD205" s="95"/>
      <c r="PSE205" s="95"/>
      <c r="PSF205" s="95"/>
      <c r="PSG205" s="95"/>
      <c r="PSH205" s="95"/>
      <c r="PSI205" s="95"/>
      <c r="PSJ205" s="95"/>
      <c r="PSK205" s="95"/>
      <c r="PSL205" s="95"/>
      <c r="PSM205" s="95"/>
      <c r="PSN205" s="95"/>
      <c r="PSO205" s="95"/>
      <c r="PSP205" s="95"/>
      <c r="PSQ205" s="95"/>
      <c r="PSR205" s="95"/>
      <c r="PSS205" s="95"/>
      <c r="PST205" s="95"/>
      <c r="PSU205" s="95"/>
      <c r="PSV205" s="95"/>
      <c r="PSW205" s="95"/>
      <c r="PSX205" s="95"/>
      <c r="PSY205" s="95"/>
      <c r="PSZ205" s="95"/>
      <c r="PTA205" s="95"/>
      <c r="PTB205" s="95"/>
      <c r="PTC205" s="95"/>
      <c r="PTD205" s="95"/>
      <c r="PTE205" s="95"/>
      <c r="PTF205" s="95"/>
      <c r="PTG205" s="95"/>
      <c r="PTH205" s="95"/>
      <c r="PTI205" s="95"/>
      <c r="PTJ205" s="95"/>
      <c r="PTK205" s="95"/>
      <c r="PTL205" s="95"/>
      <c r="PTM205" s="95"/>
      <c r="PTN205" s="95"/>
      <c r="PTO205" s="95"/>
      <c r="PTP205" s="95"/>
      <c r="PTQ205" s="95"/>
      <c r="PTR205" s="95"/>
      <c r="PTS205" s="95"/>
      <c r="PTT205" s="95"/>
      <c r="PTU205" s="95"/>
      <c r="PTV205" s="95"/>
      <c r="PTW205" s="95"/>
      <c r="PTX205" s="95"/>
      <c r="PTY205" s="95"/>
      <c r="PTZ205" s="95"/>
      <c r="PUA205" s="95"/>
      <c r="PUB205" s="95"/>
      <c r="PUC205" s="95"/>
      <c r="PUD205" s="95"/>
      <c r="PUE205" s="95"/>
      <c r="PUF205" s="95"/>
      <c r="PUG205" s="95"/>
      <c r="PUH205" s="95"/>
      <c r="PUI205" s="95"/>
      <c r="PUJ205" s="95"/>
      <c r="PUK205" s="95"/>
      <c r="PUL205" s="95"/>
      <c r="PUM205" s="95"/>
      <c r="PUN205" s="95"/>
      <c r="PUO205" s="95"/>
      <c r="PUP205" s="95"/>
      <c r="PUQ205" s="95"/>
      <c r="PUR205" s="95"/>
      <c r="PUS205" s="95"/>
      <c r="PUT205" s="95"/>
      <c r="PUU205" s="95"/>
      <c r="PUV205" s="95"/>
      <c r="PUW205" s="95"/>
      <c r="PUX205" s="95"/>
      <c r="PUY205" s="95"/>
      <c r="PUZ205" s="95"/>
      <c r="PVA205" s="95"/>
      <c r="PVB205" s="95"/>
      <c r="PVC205" s="95"/>
      <c r="PVD205" s="95"/>
      <c r="PVE205" s="95"/>
      <c r="PVF205" s="95"/>
      <c r="PVG205" s="95"/>
      <c r="PVH205" s="95"/>
      <c r="PVI205" s="95"/>
      <c r="PVJ205" s="95"/>
      <c r="PVK205" s="95"/>
      <c r="PVL205" s="95"/>
      <c r="PVM205" s="95"/>
      <c r="PVN205" s="95"/>
      <c r="PVO205" s="95"/>
      <c r="PVP205" s="95"/>
      <c r="PVQ205" s="95"/>
      <c r="PVR205" s="95"/>
      <c r="PVS205" s="95"/>
      <c r="PVT205" s="95"/>
      <c r="PVU205" s="95"/>
      <c r="PVV205" s="95"/>
      <c r="PVW205" s="95"/>
      <c r="PVX205" s="95"/>
      <c r="PVY205" s="95"/>
      <c r="PVZ205" s="95"/>
      <c r="PWA205" s="95"/>
      <c r="PWB205" s="95"/>
      <c r="PWC205" s="95"/>
      <c r="PWD205" s="95"/>
      <c r="PWE205" s="95"/>
      <c r="PWF205" s="95"/>
      <c r="PWG205" s="95"/>
      <c r="PWH205" s="95"/>
      <c r="PWI205" s="95"/>
      <c r="PWJ205" s="95"/>
      <c r="PWK205" s="95"/>
      <c r="PWL205" s="95"/>
      <c r="PWM205" s="95"/>
      <c r="PWN205" s="95"/>
      <c r="PWO205" s="95"/>
      <c r="PWP205" s="95"/>
      <c r="PWQ205" s="95"/>
      <c r="PWR205" s="95"/>
      <c r="PWS205" s="95"/>
      <c r="PWT205" s="95"/>
      <c r="PWU205" s="95"/>
      <c r="PWV205" s="95"/>
      <c r="PWW205" s="95"/>
      <c r="PWX205" s="95"/>
      <c r="PWY205" s="95"/>
      <c r="PWZ205" s="95"/>
      <c r="PXA205" s="95"/>
      <c r="PXB205" s="95"/>
      <c r="PXC205" s="95"/>
      <c r="PXD205" s="95"/>
      <c r="PXE205" s="95"/>
      <c r="PXF205" s="95"/>
      <c r="PXG205" s="95"/>
      <c r="PXH205" s="95"/>
      <c r="PXI205" s="95"/>
      <c r="PXJ205" s="95"/>
      <c r="PXK205" s="95"/>
      <c r="PXL205" s="95"/>
      <c r="PXM205" s="95"/>
      <c r="PXN205" s="95"/>
      <c r="PXO205" s="95"/>
      <c r="PXP205" s="95"/>
      <c r="PXQ205" s="95"/>
      <c r="PXR205" s="95"/>
      <c r="PXS205" s="95"/>
      <c r="PXT205" s="95"/>
      <c r="PXU205" s="95"/>
      <c r="PXV205" s="95"/>
      <c r="PXW205" s="95"/>
      <c r="PXX205" s="95"/>
      <c r="PXY205" s="95"/>
      <c r="PXZ205" s="95"/>
      <c r="PYA205" s="95"/>
      <c r="PYB205" s="95"/>
      <c r="PYC205" s="95"/>
      <c r="PYD205" s="95"/>
      <c r="PYE205" s="95"/>
      <c r="PYF205" s="95"/>
      <c r="PYG205" s="95"/>
      <c r="PYH205" s="95"/>
      <c r="PYI205" s="95"/>
      <c r="PYJ205" s="95"/>
      <c r="PYK205" s="95"/>
      <c r="PYL205" s="95"/>
      <c r="PYM205" s="95"/>
      <c r="PYN205" s="95"/>
      <c r="PYO205" s="95"/>
      <c r="PYP205" s="95"/>
      <c r="PYQ205" s="95"/>
      <c r="PYR205" s="95"/>
      <c r="PYS205" s="95"/>
      <c r="PYT205" s="95"/>
      <c r="PYU205" s="95"/>
      <c r="PYV205" s="95"/>
      <c r="PYW205" s="95"/>
      <c r="PYX205" s="95"/>
      <c r="PYY205" s="95"/>
      <c r="PYZ205" s="95"/>
      <c r="PZA205" s="95"/>
      <c r="PZB205" s="95"/>
      <c r="PZC205" s="95"/>
      <c r="PZD205" s="95"/>
      <c r="PZE205" s="95"/>
      <c r="PZF205" s="95"/>
      <c r="PZG205" s="95"/>
      <c r="PZH205" s="95"/>
      <c r="PZI205" s="95"/>
      <c r="PZJ205" s="95"/>
      <c r="PZK205" s="95"/>
      <c r="PZL205" s="95"/>
      <c r="PZM205" s="95"/>
      <c r="PZN205" s="95"/>
      <c r="PZO205" s="95"/>
      <c r="PZP205" s="95"/>
      <c r="PZQ205" s="95"/>
      <c r="PZR205" s="95"/>
      <c r="PZS205" s="95"/>
      <c r="PZT205" s="95"/>
      <c r="PZU205" s="95"/>
      <c r="PZV205" s="95"/>
      <c r="PZW205" s="95"/>
      <c r="PZX205" s="95"/>
      <c r="PZY205" s="95"/>
      <c r="PZZ205" s="95"/>
      <c r="QAA205" s="95"/>
      <c r="QAB205" s="95"/>
      <c r="QAC205" s="95"/>
      <c r="QAD205" s="95"/>
      <c r="QAE205" s="95"/>
      <c r="QAF205" s="95"/>
      <c r="QAG205" s="95"/>
      <c r="QAH205" s="95"/>
      <c r="QAI205" s="95"/>
      <c r="QAJ205" s="95"/>
      <c r="QAK205" s="95"/>
      <c r="QAL205" s="95"/>
      <c r="QAM205" s="95"/>
      <c r="QAN205" s="95"/>
      <c r="QAO205" s="95"/>
      <c r="QAP205" s="95"/>
      <c r="QAQ205" s="95"/>
      <c r="QAR205" s="95"/>
      <c r="QAS205" s="95"/>
      <c r="QAT205" s="95"/>
      <c r="QAU205" s="95"/>
      <c r="QAV205" s="95"/>
      <c r="QAW205" s="95"/>
      <c r="QAX205" s="95"/>
      <c r="QAY205" s="95"/>
      <c r="QAZ205" s="95"/>
      <c r="QBA205" s="95"/>
      <c r="QBB205" s="95"/>
      <c r="QBC205" s="95"/>
      <c r="QBD205" s="95"/>
      <c r="QBE205" s="95"/>
      <c r="QBF205" s="95"/>
      <c r="QBG205" s="95"/>
      <c r="QBH205" s="95"/>
      <c r="QBI205" s="95"/>
      <c r="QBJ205" s="95"/>
      <c r="QBK205" s="95"/>
      <c r="QBL205" s="95"/>
      <c r="QBM205" s="95"/>
      <c r="QBN205" s="95"/>
      <c r="QBO205" s="95"/>
      <c r="QBP205" s="95"/>
      <c r="QBQ205" s="95"/>
      <c r="QBR205" s="95"/>
      <c r="QBS205" s="95"/>
      <c r="QBT205" s="95"/>
      <c r="QBU205" s="95"/>
      <c r="QBV205" s="95"/>
      <c r="QBW205" s="95"/>
      <c r="QBX205" s="95"/>
      <c r="QBY205" s="95"/>
      <c r="QBZ205" s="95"/>
      <c r="QCA205" s="95"/>
      <c r="QCB205" s="95"/>
      <c r="QCC205" s="95"/>
      <c r="QCD205" s="95"/>
      <c r="QCE205" s="95"/>
      <c r="QCF205" s="95"/>
      <c r="QCG205" s="95"/>
      <c r="QCH205" s="95"/>
      <c r="QCI205" s="95"/>
      <c r="QCJ205" s="95"/>
      <c r="QCK205" s="95"/>
      <c r="QCL205" s="95"/>
      <c r="QCM205" s="95"/>
      <c r="QCN205" s="95"/>
      <c r="QCO205" s="95"/>
      <c r="QCP205" s="95"/>
      <c r="QCQ205" s="95"/>
      <c r="QCR205" s="95"/>
      <c r="QCS205" s="95"/>
      <c r="QCT205" s="95"/>
      <c r="QCU205" s="95"/>
      <c r="QCV205" s="95"/>
      <c r="QCW205" s="95"/>
      <c r="QCX205" s="95"/>
      <c r="QCY205" s="95"/>
      <c r="QCZ205" s="95"/>
      <c r="QDA205" s="95"/>
      <c r="QDB205" s="95"/>
      <c r="QDC205" s="95"/>
      <c r="QDD205" s="95"/>
      <c r="QDE205" s="95"/>
      <c r="QDF205" s="95"/>
      <c r="QDG205" s="95"/>
      <c r="QDH205" s="95"/>
      <c r="QDI205" s="95"/>
      <c r="QDJ205" s="95"/>
      <c r="QDK205" s="95"/>
      <c r="QDL205" s="95"/>
      <c r="QDM205" s="95"/>
      <c r="QDN205" s="95"/>
      <c r="QDO205" s="95"/>
      <c r="QDP205" s="95"/>
      <c r="QDQ205" s="95"/>
      <c r="QDR205" s="95"/>
      <c r="QDS205" s="95"/>
      <c r="QDT205" s="95"/>
      <c r="QDU205" s="95"/>
      <c r="QDV205" s="95"/>
      <c r="QDW205" s="95"/>
      <c r="QDX205" s="95"/>
      <c r="QDY205" s="95"/>
      <c r="QDZ205" s="95"/>
      <c r="QEA205" s="95"/>
      <c r="QEB205" s="95"/>
      <c r="QEC205" s="95"/>
      <c r="QED205" s="95"/>
      <c r="QEE205" s="95"/>
      <c r="QEF205" s="95"/>
      <c r="QEG205" s="95"/>
      <c r="QEH205" s="95"/>
      <c r="QEI205" s="95"/>
      <c r="QEJ205" s="95"/>
      <c r="QEK205" s="95"/>
      <c r="QEL205" s="95"/>
      <c r="QEM205" s="95"/>
      <c r="QEN205" s="95"/>
      <c r="QEO205" s="95"/>
      <c r="QEP205" s="95"/>
      <c r="QEQ205" s="95"/>
      <c r="QER205" s="95"/>
      <c r="QES205" s="95"/>
      <c r="QET205" s="95"/>
      <c r="QEU205" s="95"/>
      <c r="QEV205" s="95"/>
      <c r="QEW205" s="95"/>
      <c r="QEX205" s="95"/>
      <c r="QEY205" s="95"/>
      <c r="QEZ205" s="95"/>
      <c r="QFA205" s="95"/>
      <c r="QFB205" s="95"/>
      <c r="QFC205" s="95"/>
      <c r="QFD205" s="95"/>
      <c r="QFE205" s="95"/>
      <c r="QFF205" s="95"/>
      <c r="QFG205" s="95"/>
      <c r="QFH205" s="95"/>
      <c r="QFI205" s="95"/>
      <c r="QFJ205" s="95"/>
      <c r="QFK205" s="95"/>
      <c r="QFL205" s="95"/>
      <c r="QFM205" s="95"/>
      <c r="QFN205" s="95"/>
      <c r="QFO205" s="95"/>
      <c r="QFP205" s="95"/>
      <c r="QFQ205" s="95"/>
      <c r="QFR205" s="95"/>
      <c r="QFS205" s="95"/>
      <c r="QFT205" s="95"/>
      <c r="QFU205" s="95"/>
      <c r="QFV205" s="95"/>
      <c r="QFW205" s="95"/>
      <c r="QFX205" s="95"/>
      <c r="QFY205" s="95"/>
      <c r="QFZ205" s="95"/>
      <c r="QGA205" s="95"/>
      <c r="QGB205" s="95"/>
      <c r="QGC205" s="95"/>
      <c r="QGD205" s="95"/>
      <c r="QGE205" s="95"/>
      <c r="QGF205" s="95"/>
      <c r="QGG205" s="95"/>
      <c r="QGH205" s="95"/>
      <c r="QGI205" s="95"/>
      <c r="QGJ205" s="95"/>
      <c r="QGK205" s="95"/>
      <c r="QGL205" s="95"/>
      <c r="QGM205" s="95"/>
      <c r="QGN205" s="95"/>
      <c r="QGO205" s="95"/>
      <c r="QGP205" s="95"/>
      <c r="QGQ205" s="95"/>
      <c r="QGR205" s="95"/>
      <c r="QGS205" s="95"/>
      <c r="QGT205" s="95"/>
      <c r="QGU205" s="95"/>
      <c r="QGV205" s="95"/>
      <c r="QGW205" s="95"/>
      <c r="QGX205" s="95"/>
      <c r="QGY205" s="95"/>
      <c r="QGZ205" s="95"/>
      <c r="QHA205" s="95"/>
      <c r="QHB205" s="95"/>
      <c r="QHC205" s="95"/>
      <c r="QHD205" s="95"/>
      <c r="QHE205" s="95"/>
      <c r="QHF205" s="95"/>
      <c r="QHG205" s="95"/>
      <c r="QHH205" s="95"/>
      <c r="QHI205" s="95"/>
      <c r="QHJ205" s="95"/>
      <c r="QHK205" s="95"/>
      <c r="QHL205" s="95"/>
      <c r="QHM205" s="95"/>
      <c r="QHN205" s="95"/>
      <c r="QHO205" s="95"/>
      <c r="QHP205" s="95"/>
      <c r="QHQ205" s="95"/>
      <c r="QHR205" s="95"/>
      <c r="QHS205" s="95"/>
      <c r="QHT205" s="95"/>
      <c r="QHU205" s="95"/>
      <c r="QHV205" s="95"/>
      <c r="QHW205" s="95"/>
      <c r="QHX205" s="95"/>
      <c r="QHY205" s="95"/>
      <c r="QHZ205" s="95"/>
      <c r="QIA205" s="95"/>
      <c r="QIB205" s="95"/>
      <c r="QIC205" s="95"/>
      <c r="QID205" s="95"/>
      <c r="QIE205" s="95"/>
      <c r="QIF205" s="95"/>
      <c r="QIG205" s="95"/>
      <c r="QIH205" s="95"/>
      <c r="QII205" s="95"/>
      <c r="QIJ205" s="95"/>
      <c r="QIK205" s="95"/>
      <c r="QIL205" s="95"/>
      <c r="QIM205" s="95"/>
      <c r="QIN205" s="95"/>
      <c r="QIO205" s="95"/>
      <c r="QIP205" s="95"/>
      <c r="QIQ205" s="95"/>
      <c r="QIR205" s="95"/>
      <c r="QIS205" s="95"/>
      <c r="QIT205" s="95"/>
      <c r="QIU205" s="95"/>
      <c r="QIV205" s="95"/>
      <c r="QIW205" s="95"/>
      <c r="QIX205" s="95"/>
      <c r="QIY205" s="95"/>
      <c r="QIZ205" s="95"/>
      <c r="QJA205" s="95"/>
      <c r="QJB205" s="95"/>
      <c r="QJC205" s="95"/>
      <c r="QJD205" s="95"/>
      <c r="QJE205" s="95"/>
      <c r="QJF205" s="95"/>
      <c r="QJG205" s="95"/>
      <c r="QJH205" s="95"/>
      <c r="QJI205" s="95"/>
      <c r="QJJ205" s="95"/>
      <c r="QJK205" s="95"/>
      <c r="QJL205" s="95"/>
      <c r="QJM205" s="95"/>
      <c r="QJN205" s="95"/>
      <c r="QJO205" s="95"/>
      <c r="QJP205" s="95"/>
      <c r="QJQ205" s="95"/>
      <c r="QJR205" s="95"/>
      <c r="QJS205" s="95"/>
      <c r="QJT205" s="95"/>
      <c r="QJU205" s="95"/>
      <c r="QJV205" s="95"/>
      <c r="QJW205" s="95"/>
      <c r="QJX205" s="95"/>
      <c r="QJY205" s="95"/>
      <c r="QJZ205" s="95"/>
      <c r="QKA205" s="95"/>
      <c r="QKB205" s="95"/>
      <c r="QKC205" s="95"/>
      <c r="QKD205" s="95"/>
      <c r="QKE205" s="95"/>
      <c r="QKF205" s="95"/>
      <c r="QKG205" s="95"/>
      <c r="QKH205" s="95"/>
      <c r="QKI205" s="95"/>
      <c r="QKJ205" s="95"/>
      <c r="QKK205" s="95"/>
      <c r="QKL205" s="95"/>
      <c r="QKM205" s="95"/>
      <c r="QKN205" s="95"/>
      <c r="QKO205" s="95"/>
      <c r="QKP205" s="95"/>
      <c r="QKQ205" s="95"/>
      <c r="QKR205" s="95"/>
      <c r="QKS205" s="95"/>
      <c r="QKT205" s="95"/>
      <c r="QKU205" s="95"/>
      <c r="QKV205" s="95"/>
      <c r="QKW205" s="95"/>
      <c r="QKX205" s="95"/>
      <c r="QKY205" s="95"/>
      <c r="QKZ205" s="95"/>
      <c r="QLA205" s="95"/>
      <c r="QLB205" s="95"/>
      <c r="QLC205" s="95"/>
      <c r="QLD205" s="95"/>
      <c r="QLE205" s="95"/>
      <c r="QLF205" s="95"/>
      <c r="QLG205" s="95"/>
      <c r="QLH205" s="95"/>
      <c r="QLI205" s="95"/>
      <c r="QLJ205" s="95"/>
      <c r="QLK205" s="95"/>
      <c r="QLL205" s="95"/>
      <c r="QLM205" s="95"/>
      <c r="QLN205" s="95"/>
      <c r="QLO205" s="95"/>
      <c r="QLP205" s="95"/>
      <c r="QLQ205" s="95"/>
      <c r="QLR205" s="95"/>
      <c r="QLS205" s="95"/>
      <c r="QLT205" s="95"/>
      <c r="QLU205" s="95"/>
      <c r="QLV205" s="95"/>
      <c r="QLW205" s="95"/>
      <c r="QLX205" s="95"/>
      <c r="QLY205" s="95"/>
      <c r="QLZ205" s="95"/>
      <c r="QMA205" s="95"/>
      <c r="QMB205" s="95"/>
      <c r="QMC205" s="95"/>
      <c r="QMD205" s="95"/>
      <c r="QME205" s="95"/>
      <c r="QMF205" s="95"/>
      <c r="QMG205" s="95"/>
      <c r="QMH205" s="95"/>
      <c r="QMI205" s="95"/>
      <c r="QMJ205" s="95"/>
      <c r="QMK205" s="95"/>
      <c r="QML205" s="95"/>
      <c r="QMM205" s="95"/>
      <c r="QMN205" s="95"/>
      <c r="QMO205" s="95"/>
      <c r="QMP205" s="95"/>
      <c r="QMQ205" s="95"/>
      <c r="QMR205" s="95"/>
      <c r="QMS205" s="95"/>
      <c r="QMT205" s="95"/>
      <c r="QMU205" s="95"/>
      <c r="QMV205" s="95"/>
      <c r="QMW205" s="95"/>
      <c r="QMX205" s="95"/>
      <c r="QMY205" s="95"/>
      <c r="QMZ205" s="95"/>
      <c r="QNA205" s="95"/>
      <c r="QNB205" s="95"/>
      <c r="QNC205" s="95"/>
      <c r="QND205" s="95"/>
      <c r="QNE205" s="95"/>
      <c r="QNF205" s="95"/>
      <c r="QNG205" s="95"/>
      <c r="QNH205" s="95"/>
      <c r="QNI205" s="95"/>
      <c r="QNJ205" s="95"/>
      <c r="QNK205" s="95"/>
      <c r="QNL205" s="95"/>
      <c r="QNM205" s="95"/>
      <c r="QNN205" s="95"/>
      <c r="QNO205" s="95"/>
      <c r="QNP205" s="95"/>
      <c r="QNQ205" s="95"/>
      <c r="QNR205" s="95"/>
      <c r="QNS205" s="95"/>
      <c r="QNT205" s="95"/>
      <c r="QNU205" s="95"/>
      <c r="QNV205" s="95"/>
      <c r="QNW205" s="95"/>
      <c r="QNX205" s="95"/>
      <c r="QNY205" s="95"/>
      <c r="QNZ205" s="95"/>
      <c r="QOA205" s="95"/>
      <c r="QOB205" s="95"/>
      <c r="QOC205" s="95"/>
      <c r="QOD205" s="95"/>
      <c r="QOE205" s="95"/>
      <c r="QOF205" s="95"/>
      <c r="QOG205" s="95"/>
      <c r="QOH205" s="95"/>
      <c r="QOI205" s="95"/>
      <c r="QOJ205" s="95"/>
      <c r="QOK205" s="95"/>
      <c r="QOL205" s="95"/>
      <c r="QOM205" s="95"/>
      <c r="QON205" s="95"/>
      <c r="QOO205" s="95"/>
      <c r="QOP205" s="95"/>
      <c r="QOQ205" s="95"/>
      <c r="QOR205" s="95"/>
      <c r="QOS205" s="95"/>
      <c r="QOT205" s="95"/>
      <c r="QOU205" s="95"/>
      <c r="QOV205" s="95"/>
      <c r="QOW205" s="95"/>
      <c r="QOX205" s="95"/>
      <c r="QOY205" s="95"/>
      <c r="QOZ205" s="95"/>
      <c r="QPA205" s="95"/>
      <c r="QPB205" s="95"/>
      <c r="QPC205" s="95"/>
      <c r="QPD205" s="95"/>
      <c r="QPE205" s="95"/>
      <c r="QPF205" s="95"/>
      <c r="QPG205" s="95"/>
      <c r="QPH205" s="95"/>
      <c r="QPI205" s="95"/>
      <c r="QPJ205" s="95"/>
      <c r="QPK205" s="95"/>
      <c r="QPL205" s="95"/>
      <c r="QPM205" s="95"/>
      <c r="QPN205" s="95"/>
      <c r="QPO205" s="95"/>
      <c r="QPP205" s="95"/>
      <c r="QPQ205" s="95"/>
      <c r="QPR205" s="95"/>
      <c r="QPS205" s="95"/>
      <c r="QPT205" s="95"/>
      <c r="QPU205" s="95"/>
      <c r="QPV205" s="95"/>
      <c r="QPW205" s="95"/>
      <c r="QPX205" s="95"/>
      <c r="QPY205" s="95"/>
      <c r="QPZ205" s="95"/>
      <c r="QQA205" s="95"/>
      <c r="QQB205" s="95"/>
      <c r="QQC205" s="95"/>
      <c r="QQD205" s="95"/>
      <c r="QQE205" s="95"/>
      <c r="QQF205" s="95"/>
      <c r="QQG205" s="95"/>
      <c r="QQH205" s="95"/>
      <c r="QQI205" s="95"/>
      <c r="QQJ205" s="95"/>
      <c r="QQK205" s="95"/>
      <c r="QQL205" s="95"/>
      <c r="QQM205" s="95"/>
      <c r="QQN205" s="95"/>
      <c r="QQO205" s="95"/>
      <c r="QQP205" s="95"/>
      <c r="QQQ205" s="95"/>
      <c r="QQR205" s="95"/>
      <c r="QQS205" s="95"/>
      <c r="QQT205" s="95"/>
      <c r="QQU205" s="95"/>
      <c r="QQV205" s="95"/>
      <c r="QQW205" s="95"/>
      <c r="QQX205" s="95"/>
      <c r="QQY205" s="95"/>
      <c r="QQZ205" s="95"/>
      <c r="QRA205" s="95"/>
      <c r="QRB205" s="95"/>
      <c r="QRC205" s="95"/>
      <c r="QRD205" s="95"/>
      <c r="QRE205" s="95"/>
      <c r="QRF205" s="95"/>
      <c r="QRG205" s="95"/>
      <c r="QRH205" s="95"/>
      <c r="QRI205" s="95"/>
      <c r="QRJ205" s="95"/>
      <c r="QRK205" s="95"/>
      <c r="QRL205" s="95"/>
      <c r="QRM205" s="95"/>
      <c r="QRN205" s="95"/>
      <c r="QRO205" s="95"/>
      <c r="QRP205" s="95"/>
      <c r="QRQ205" s="95"/>
      <c r="QRR205" s="95"/>
      <c r="QRS205" s="95"/>
      <c r="QRT205" s="95"/>
      <c r="QRU205" s="95"/>
      <c r="QRV205" s="95"/>
      <c r="QRW205" s="95"/>
      <c r="QRX205" s="95"/>
      <c r="QRY205" s="95"/>
      <c r="QRZ205" s="95"/>
      <c r="QSA205" s="95"/>
      <c r="QSB205" s="95"/>
      <c r="QSC205" s="95"/>
      <c r="QSD205" s="95"/>
      <c r="QSE205" s="95"/>
      <c r="QSF205" s="95"/>
      <c r="QSG205" s="95"/>
      <c r="QSH205" s="95"/>
      <c r="QSI205" s="95"/>
      <c r="QSJ205" s="95"/>
      <c r="QSK205" s="95"/>
      <c r="QSL205" s="95"/>
      <c r="QSM205" s="95"/>
      <c r="QSN205" s="95"/>
      <c r="QSO205" s="95"/>
      <c r="QSP205" s="95"/>
      <c r="QSQ205" s="95"/>
      <c r="QSR205" s="95"/>
      <c r="QSS205" s="95"/>
      <c r="QST205" s="95"/>
      <c r="QSU205" s="95"/>
      <c r="QSV205" s="95"/>
      <c r="QSW205" s="95"/>
      <c r="QSX205" s="95"/>
      <c r="QSY205" s="95"/>
      <c r="QSZ205" s="95"/>
      <c r="QTA205" s="95"/>
      <c r="QTB205" s="95"/>
      <c r="QTC205" s="95"/>
      <c r="QTD205" s="95"/>
      <c r="QTE205" s="95"/>
      <c r="QTF205" s="95"/>
      <c r="QTG205" s="95"/>
      <c r="QTH205" s="95"/>
      <c r="QTI205" s="95"/>
      <c r="QTJ205" s="95"/>
      <c r="QTK205" s="95"/>
      <c r="QTL205" s="95"/>
      <c r="QTM205" s="95"/>
      <c r="QTN205" s="95"/>
      <c r="QTO205" s="95"/>
      <c r="QTP205" s="95"/>
      <c r="QTQ205" s="95"/>
      <c r="QTR205" s="95"/>
      <c r="QTS205" s="95"/>
      <c r="QTT205" s="95"/>
      <c r="QTU205" s="95"/>
      <c r="QTV205" s="95"/>
      <c r="QTW205" s="95"/>
      <c r="QTX205" s="95"/>
      <c r="QTY205" s="95"/>
      <c r="QTZ205" s="95"/>
      <c r="QUA205" s="95"/>
      <c r="QUB205" s="95"/>
      <c r="QUC205" s="95"/>
      <c r="QUD205" s="95"/>
      <c r="QUE205" s="95"/>
      <c r="QUF205" s="95"/>
      <c r="QUG205" s="95"/>
      <c r="QUH205" s="95"/>
      <c r="QUI205" s="95"/>
      <c r="QUJ205" s="95"/>
      <c r="QUK205" s="95"/>
      <c r="QUL205" s="95"/>
      <c r="QUM205" s="95"/>
      <c r="QUN205" s="95"/>
      <c r="QUO205" s="95"/>
      <c r="QUP205" s="95"/>
      <c r="QUQ205" s="95"/>
      <c r="QUR205" s="95"/>
      <c r="QUS205" s="95"/>
      <c r="QUT205" s="95"/>
      <c r="QUU205" s="95"/>
      <c r="QUV205" s="95"/>
      <c r="QUW205" s="95"/>
      <c r="QUX205" s="95"/>
      <c r="QUY205" s="95"/>
      <c r="QUZ205" s="95"/>
      <c r="QVA205" s="95"/>
      <c r="QVB205" s="95"/>
      <c r="QVC205" s="95"/>
      <c r="QVD205" s="95"/>
      <c r="QVE205" s="95"/>
      <c r="QVF205" s="95"/>
      <c r="QVG205" s="95"/>
      <c r="QVH205" s="95"/>
      <c r="QVI205" s="95"/>
      <c r="QVJ205" s="95"/>
      <c r="QVK205" s="95"/>
      <c r="QVL205" s="95"/>
      <c r="QVM205" s="95"/>
      <c r="QVN205" s="95"/>
      <c r="QVO205" s="95"/>
      <c r="QVP205" s="95"/>
      <c r="QVQ205" s="95"/>
      <c r="QVR205" s="95"/>
      <c r="QVS205" s="95"/>
      <c r="QVT205" s="95"/>
      <c r="QVU205" s="95"/>
      <c r="QVV205" s="95"/>
      <c r="QVW205" s="95"/>
      <c r="QVX205" s="95"/>
      <c r="QVY205" s="95"/>
      <c r="QVZ205" s="95"/>
      <c r="QWA205" s="95"/>
      <c r="QWB205" s="95"/>
      <c r="QWC205" s="95"/>
      <c r="QWD205" s="95"/>
      <c r="QWE205" s="95"/>
      <c r="QWF205" s="95"/>
      <c r="QWG205" s="95"/>
      <c r="QWH205" s="95"/>
      <c r="QWI205" s="95"/>
      <c r="QWJ205" s="95"/>
      <c r="QWK205" s="95"/>
      <c r="QWL205" s="95"/>
      <c r="QWM205" s="95"/>
      <c r="QWN205" s="95"/>
      <c r="QWO205" s="95"/>
      <c r="QWP205" s="95"/>
      <c r="QWQ205" s="95"/>
      <c r="QWR205" s="95"/>
      <c r="QWS205" s="95"/>
      <c r="QWT205" s="95"/>
      <c r="QWU205" s="95"/>
      <c r="QWV205" s="95"/>
      <c r="QWW205" s="95"/>
      <c r="QWX205" s="95"/>
      <c r="QWY205" s="95"/>
      <c r="QWZ205" s="95"/>
      <c r="QXA205" s="95"/>
      <c r="QXB205" s="95"/>
      <c r="QXC205" s="95"/>
      <c r="QXD205" s="95"/>
      <c r="QXE205" s="95"/>
      <c r="QXF205" s="95"/>
      <c r="QXG205" s="95"/>
      <c r="QXH205" s="95"/>
      <c r="QXI205" s="95"/>
      <c r="QXJ205" s="95"/>
      <c r="QXK205" s="95"/>
      <c r="QXL205" s="95"/>
      <c r="QXM205" s="95"/>
      <c r="QXN205" s="95"/>
      <c r="QXO205" s="95"/>
      <c r="QXP205" s="95"/>
      <c r="QXQ205" s="95"/>
      <c r="QXR205" s="95"/>
      <c r="QXS205" s="95"/>
      <c r="QXT205" s="95"/>
      <c r="QXU205" s="95"/>
      <c r="QXV205" s="95"/>
      <c r="QXW205" s="95"/>
      <c r="QXX205" s="95"/>
      <c r="QXY205" s="95"/>
      <c r="QXZ205" s="95"/>
      <c r="QYA205" s="95"/>
      <c r="QYB205" s="95"/>
      <c r="QYC205" s="95"/>
      <c r="QYD205" s="95"/>
      <c r="QYE205" s="95"/>
      <c r="QYF205" s="95"/>
      <c r="QYG205" s="95"/>
      <c r="QYH205" s="95"/>
      <c r="QYI205" s="95"/>
      <c r="QYJ205" s="95"/>
      <c r="QYK205" s="95"/>
      <c r="QYL205" s="95"/>
      <c r="QYM205" s="95"/>
      <c r="QYN205" s="95"/>
      <c r="QYO205" s="95"/>
      <c r="QYP205" s="95"/>
      <c r="QYQ205" s="95"/>
      <c r="QYR205" s="95"/>
      <c r="QYS205" s="95"/>
      <c r="QYT205" s="95"/>
      <c r="QYU205" s="95"/>
      <c r="QYV205" s="95"/>
      <c r="QYW205" s="95"/>
      <c r="QYX205" s="95"/>
      <c r="QYY205" s="95"/>
      <c r="QYZ205" s="95"/>
      <c r="QZA205" s="95"/>
      <c r="QZB205" s="95"/>
      <c r="QZC205" s="95"/>
      <c r="QZD205" s="95"/>
      <c r="QZE205" s="95"/>
      <c r="QZF205" s="95"/>
      <c r="QZG205" s="95"/>
      <c r="QZH205" s="95"/>
      <c r="QZI205" s="95"/>
      <c r="QZJ205" s="95"/>
      <c r="QZK205" s="95"/>
      <c r="QZL205" s="95"/>
      <c r="QZM205" s="95"/>
      <c r="QZN205" s="95"/>
      <c r="QZO205" s="95"/>
      <c r="QZP205" s="95"/>
      <c r="QZQ205" s="95"/>
      <c r="QZR205" s="95"/>
      <c r="QZS205" s="95"/>
      <c r="QZT205" s="95"/>
      <c r="QZU205" s="95"/>
      <c r="QZV205" s="95"/>
      <c r="QZW205" s="95"/>
      <c r="QZX205" s="95"/>
      <c r="QZY205" s="95"/>
      <c r="QZZ205" s="95"/>
      <c r="RAA205" s="95"/>
      <c r="RAB205" s="95"/>
      <c r="RAC205" s="95"/>
      <c r="RAD205" s="95"/>
      <c r="RAE205" s="95"/>
      <c r="RAF205" s="95"/>
      <c r="RAG205" s="95"/>
      <c r="RAH205" s="95"/>
      <c r="RAI205" s="95"/>
      <c r="RAJ205" s="95"/>
      <c r="RAK205" s="95"/>
      <c r="RAL205" s="95"/>
      <c r="RAM205" s="95"/>
      <c r="RAN205" s="95"/>
      <c r="RAO205" s="95"/>
      <c r="RAP205" s="95"/>
      <c r="RAQ205" s="95"/>
      <c r="RAR205" s="95"/>
      <c r="RAS205" s="95"/>
      <c r="RAT205" s="95"/>
      <c r="RAU205" s="95"/>
      <c r="RAV205" s="95"/>
      <c r="RAW205" s="95"/>
      <c r="RAX205" s="95"/>
      <c r="RAY205" s="95"/>
      <c r="RAZ205" s="95"/>
      <c r="RBA205" s="95"/>
      <c r="RBB205" s="95"/>
      <c r="RBC205" s="95"/>
      <c r="RBD205" s="95"/>
      <c r="RBE205" s="95"/>
      <c r="RBF205" s="95"/>
      <c r="RBG205" s="95"/>
      <c r="RBH205" s="95"/>
      <c r="RBI205" s="95"/>
      <c r="RBJ205" s="95"/>
      <c r="RBK205" s="95"/>
      <c r="RBL205" s="95"/>
      <c r="RBM205" s="95"/>
      <c r="RBN205" s="95"/>
      <c r="RBO205" s="95"/>
      <c r="RBP205" s="95"/>
      <c r="RBQ205" s="95"/>
      <c r="RBR205" s="95"/>
      <c r="RBS205" s="95"/>
      <c r="RBT205" s="95"/>
      <c r="RBU205" s="95"/>
      <c r="RBV205" s="95"/>
      <c r="RBW205" s="95"/>
      <c r="RBX205" s="95"/>
      <c r="RBY205" s="95"/>
      <c r="RBZ205" s="95"/>
      <c r="RCA205" s="95"/>
      <c r="RCB205" s="95"/>
      <c r="RCC205" s="95"/>
      <c r="RCD205" s="95"/>
      <c r="RCE205" s="95"/>
      <c r="RCF205" s="95"/>
      <c r="RCG205" s="95"/>
      <c r="RCH205" s="95"/>
      <c r="RCI205" s="95"/>
      <c r="RCJ205" s="95"/>
      <c r="RCK205" s="95"/>
      <c r="RCL205" s="95"/>
      <c r="RCM205" s="95"/>
      <c r="RCN205" s="95"/>
      <c r="RCO205" s="95"/>
      <c r="RCP205" s="95"/>
      <c r="RCQ205" s="95"/>
      <c r="RCR205" s="95"/>
      <c r="RCS205" s="95"/>
      <c r="RCT205" s="95"/>
      <c r="RCU205" s="95"/>
      <c r="RCV205" s="95"/>
      <c r="RCW205" s="95"/>
      <c r="RCX205" s="95"/>
      <c r="RCY205" s="95"/>
      <c r="RCZ205" s="95"/>
      <c r="RDA205" s="95"/>
      <c r="RDB205" s="95"/>
      <c r="RDC205" s="95"/>
      <c r="RDD205" s="95"/>
      <c r="RDE205" s="95"/>
      <c r="RDF205" s="95"/>
      <c r="RDG205" s="95"/>
      <c r="RDH205" s="95"/>
      <c r="RDI205" s="95"/>
      <c r="RDJ205" s="95"/>
      <c r="RDK205" s="95"/>
      <c r="RDL205" s="95"/>
      <c r="RDM205" s="95"/>
      <c r="RDN205" s="95"/>
      <c r="RDO205" s="95"/>
      <c r="RDP205" s="95"/>
      <c r="RDQ205" s="95"/>
      <c r="RDR205" s="95"/>
      <c r="RDS205" s="95"/>
      <c r="RDT205" s="95"/>
      <c r="RDU205" s="95"/>
      <c r="RDV205" s="95"/>
      <c r="RDW205" s="95"/>
      <c r="RDX205" s="95"/>
      <c r="RDY205" s="95"/>
      <c r="RDZ205" s="95"/>
      <c r="REA205" s="95"/>
      <c r="REB205" s="95"/>
      <c r="REC205" s="95"/>
      <c r="RED205" s="95"/>
      <c r="REE205" s="95"/>
      <c r="REF205" s="95"/>
      <c r="REG205" s="95"/>
      <c r="REH205" s="95"/>
      <c r="REI205" s="95"/>
      <c r="REJ205" s="95"/>
      <c r="REK205" s="95"/>
      <c r="REL205" s="95"/>
      <c r="REM205" s="95"/>
      <c r="REN205" s="95"/>
      <c r="REO205" s="95"/>
      <c r="REP205" s="95"/>
      <c r="REQ205" s="95"/>
      <c r="RER205" s="95"/>
      <c r="RES205" s="95"/>
      <c r="RET205" s="95"/>
      <c r="REU205" s="95"/>
      <c r="REV205" s="95"/>
      <c r="REW205" s="95"/>
      <c r="REX205" s="95"/>
      <c r="REY205" s="95"/>
      <c r="REZ205" s="95"/>
      <c r="RFA205" s="95"/>
      <c r="RFB205" s="95"/>
      <c r="RFC205" s="95"/>
      <c r="RFD205" s="95"/>
      <c r="RFE205" s="95"/>
      <c r="RFF205" s="95"/>
      <c r="RFG205" s="95"/>
      <c r="RFH205" s="95"/>
      <c r="RFI205" s="95"/>
      <c r="RFJ205" s="95"/>
      <c r="RFK205" s="95"/>
      <c r="RFL205" s="95"/>
      <c r="RFM205" s="95"/>
      <c r="RFN205" s="95"/>
      <c r="RFO205" s="95"/>
      <c r="RFP205" s="95"/>
      <c r="RFQ205" s="95"/>
      <c r="RFR205" s="95"/>
      <c r="RFS205" s="95"/>
      <c r="RFT205" s="95"/>
      <c r="RFU205" s="95"/>
      <c r="RFV205" s="95"/>
      <c r="RFW205" s="95"/>
      <c r="RFX205" s="95"/>
      <c r="RFY205" s="95"/>
      <c r="RFZ205" s="95"/>
      <c r="RGA205" s="95"/>
      <c r="RGB205" s="95"/>
      <c r="RGC205" s="95"/>
      <c r="RGD205" s="95"/>
      <c r="RGE205" s="95"/>
      <c r="RGF205" s="95"/>
      <c r="RGG205" s="95"/>
      <c r="RGH205" s="95"/>
      <c r="RGI205" s="95"/>
      <c r="RGJ205" s="95"/>
      <c r="RGK205" s="95"/>
      <c r="RGL205" s="95"/>
      <c r="RGM205" s="95"/>
      <c r="RGN205" s="95"/>
      <c r="RGO205" s="95"/>
      <c r="RGP205" s="95"/>
      <c r="RGQ205" s="95"/>
      <c r="RGR205" s="95"/>
      <c r="RGS205" s="95"/>
      <c r="RGT205" s="95"/>
      <c r="RGU205" s="95"/>
      <c r="RGV205" s="95"/>
      <c r="RGW205" s="95"/>
      <c r="RGX205" s="95"/>
      <c r="RGY205" s="95"/>
      <c r="RGZ205" s="95"/>
      <c r="RHA205" s="95"/>
      <c r="RHB205" s="95"/>
      <c r="RHC205" s="95"/>
      <c r="RHD205" s="95"/>
      <c r="RHE205" s="95"/>
      <c r="RHF205" s="95"/>
      <c r="RHG205" s="95"/>
      <c r="RHH205" s="95"/>
      <c r="RHI205" s="95"/>
      <c r="RHJ205" s="95"/>
      <c r="RHK205" s="95"/>
      <c r="RHL205" s="95"/>
      <c r="RHM205" s="95"/>
      <c r="RHN205" s="95"/>
      <c r="RHO205" s="95"/>
      <c r="RHP205" s="95"/>
      <c r="RHQ205" s="95"/>
      <c r="RHR205" s="95"/>
      <c r="RHS205" s="95"/>
      <c r="RHT205" s="95"/>
      <c r="RHU205" s="95"/>
      <c r="RHV205" s="95"/>
      <c r="RHW205" s="95"/>
      <c r="RHX205" s="95"/>
      <c r="RHY205" s="95"/>
      <c r="RHZ205" s="95"/>
      <c r="RIA205" s="95"/>
      <c r="RIB205" s="95"/>
      <c r="RIC205" s="95"/>
      <c r="RID205" s="95"/>
      <c r="RIE205" s="95"/>
      <c r="RIF205" s="95"/>
      <c r="RIG205" s="95"/>
      <c r="RIH205" s="95"/>
      <c r="RII205" s="95"/>
      <c r="RIJ205" s="95"/>
      <c r="RIK205" s="95"/>
      <c r="RIL205" s="95"/>
      <c r="RIM205" s="95"/>
      <c r="RIN205" s="95"/>
      <c r="RIO205" s="95"/>
      <c r="RIP205" s="95"/>
      <c r="RIQ205" s="95"/>
      <c r="RIR205" s="95"/>
      <c r="RIS205" s="95"/>
      <c r="RIT205" s="95"/>
      <c r="RIU205" s="95"/>
      <c r="RIV205" s="95"/>
      <c r="RIW205" s="95"/>
      <c r="RIX205" s="95"/>
      <c r="RIY205" s="95"/>
      <c r="RIZ205" s="95"/>
      <c r="RJA205" s="95"/>
      <c r="RJB205" s="95"/>
      <c r="RJC205" s="95"/>
      <c r="RJD205" s="95"/>
      <c r="RJE205" s="95"/>
      <c r="RJF205" s="95"/>
      <c r="RJG205" s="95"/>
      <c r="RJH205" s="95"/>
      <c r="RJI205" s="95"/>
      <c r="RJJ205" s="95"/>
      <c r="RJK205" s="95"/>
      <c r="RJL205" s="95"/>
      <c r="RJM205" s="95"/>
      <c r="RJN205" s="95"/>
      <c r="RJO205" s="95"/>
      <c r="RJP205" s="95"/>
      <c r="RJQ205" s="95"/>
      <c r="RJR205" s="95"/>
      <c r="RJS205" s="95"/>
      <c r="RJT205" s="95"/>
      <c r="RJU205" s="95"/>
      <c r="RJV205" s="95"/>
      <c r="RJW205" s="95"/>
      <c r="RJX205" s="95"/>
      <c r="RJY205" s="95"/>
      <c r="RJZ205" s="95"/>
      <c r="RKA205" s="95"/>
      <c r="RKB205" s="95"/>
      <c r="RKC205" s="95"/>
      <c r="RKD205" s="95"/>
      <c r="RKE205" s="95"/>
      <c r="RKF205" s="95"/>
      <c r="RKG205" s="95"/>
      <c r="RKH205" s="95"/>
      <c r="RKI205" s="95"/>
      <c r="RKJ205" s="95"/>
      <c r="RKK205" s="95"/>
      <c r="RKL205" s="95"/>
      <c r="RKM205" s="95"/>
      <c r="RKN205" s="95"/>
      <c r="RKO205" s="95"/>
      <c r="RKP205" s="95"/>
      <c r="RKQ205" s="95"/>
      <c r="RKR205" s="95"/>
      <c r="RKS205" s="95"/>
      <c r="RKT205" s="95"/>
      <c r="RKU205" s="95"/>
      <c r="RKV205" s="95"/>
      <c r="RKW205" s="95"/>
      <c r="RKX205" s="95"/>
      <c r="RKY205" s="95"/>
      <c r="RKZ205" s="95"/>
      <c r="RLA205" s="95"/>
      <c r="RLB205" s="95"/>
      <c r="RLC205" s="95"/>
      <c r="RLD205" s="95"/>
      <c r="RLE205" s="95"/>
      <c r="RLF205" s="95"/>
      <c r="RLG205" s="95"/>
      <c r="RLH205" s="95"/>
      <c r="RLI205" s="95"/>
      <c r="RLJ205" s="95"/>
      <c r="RLK205" s="95"/>
      <c r="RLL205" s="95"/>
      <c r="RLM205" s="95"/>
      <c r="RLN205" s="95"/>
      <c r="RLO205" s="95"/>
      <c r="RLP205" s="95"/>
      <c r="RLQ205" s="95"/>
      <c r="RLR205" s="95"/>
      <c r="RLS205" s="95"/>
      <c r="RLT205" s="95"/>
      <c r="RLU205" s="95"/>
      <c r="RLV205" s="95"/>
      <c r="RLW205" s="95"/>
      <c r="RLX205" s="95"/>
      <c r="RLY205" s="95"/>
      <c r="RLZ205" s="95"/>
      <c r="RMA205" s="95"/>
      <c r="RMB205" s="95"/>
      <c r="RMC205" s="95"/>
      <c r="RMD205" s="95"/>
      <c r="RME205" s="95"/>
      <c r="RMF205" s="95"/>
      <c r="RMG205" s="95"/>
      <c r="RMH205" s="95"/>
      <c r="RMI205" s="95"/>
      <c r="RMJ205" s="95"/>
      <c r="RMK205" s="95"/>
      <c r="RML205" s="95"/>
      <c r="RMM205" s="95"/>
      <c r="RMN205" s="95"/>
      <c r="RMO205" s="95"/>
      <c r="RMP205" s="95"/>
      <c r="RMQ205" s="95"/>
      <c r="RMR205" s="95"/>
      <c r="RMS205" s="95"/>
      <c r="RMT205" s="95"/>
      <c r="RMU205" s="95"/>
      <c r="RMV205" s="95"/>
      <c r="RMW205" s="95"/>
      <c r="RMX205" s="95"/>
      <c r="RMY205" s="95"/>
      <c r="RMZ205" s="95"/>
      <c r="RNA205" s="95"/>
      <c r="RNB205" s="95"/>
      <c r="RNC205" s="95"/>
      <c r="RND205" s="95"/>
      <c r="RNE205" s="95"/>
      <c r="RNF205" s="95"/>
      <c r="RNG205" s="95"/>
      <c r="RNH205" s="95"/>
      <c r="RNI205" s="95"/>
      <c r="RNJ205" s="95"/>
      <c r="RNK205" s="95"/>
      <c r="RNL205" s="95"/>
      <c r="RNM205" s="95"/>
      <c r="RNN205" s="95"/>
      <c r="RNO205" s="95"/>
      <c r="RNP205" s="95"/>
      <c r="RNQ205" s="95"/>
      <c r="RNR205" s="95"/>
      <c r="RNS205" s="95"/>
      <c r="RNT205" s="95"/>
      <c r="RNU205" s="95"/>
      <c r="RNV205" s="95"/>
      <c r="RNW205" s="95"/>
      <c r="RNX205" s="95"/>
      <c r="RNY205" s="95"/>
      <c r="RNZ205" s="95"/>
      <c r="ROA205" s="95"/>
      <c r="ROB205" s="95"/>
      <c r="ROC205" s="95"/>
      <c r="ROD205" s="95"/>
      <c r="ROE205" s="95"/>
      <c r="ROF205" s="95"/>
      <c r="ROG205" s="95"/>
      <c r="ROH205" s="95"/>
      <c r="ROI205" s="95"/>
      <c r="ROJ205" s="95"/>
      <c r="ROK205" s="95"/>
      <c r="ROL205" s="95"/>
      <c r="ROM205" s="95"/>
      <c r="RON205" s="95"/>
      <c r="ROO205" s="95"/>
      <c r="ROP205" s="95"/>
      <c r="ROQ205" s="95"/>
      <c r="ROR205" s="95"/>
      <c r="ROS205" s="95"/>
      <c r="ROT205" s="95"/>
      <c r="ROU205" s="95"/>
      <c r="ROV205" s="95"/>
      <c r="ROW205" s="95"/>
      <c r="ROX205" s="95"/>
      <c r="ROY205" s="95"/>
      <c r="ROZ205" s="95"/>
      <c r="RPA205" s="95"/>
      <c r="RPB205" s="95"/>
      <c r="RPC205" s="95"/>
      <c r="RPD205" s="95"/>
      <c r="RPE205" s="95"/>
      <c r="RPF205" s="95"/>
      <c r="RPG205" s="95"/>
      <c r="RPH205" s="95"/>
      <c r="RPI205" s="95"/>
      <c r="RPJ205" s="95"/>
      <c r="RPK205" s="95"/>
      <c r="RPL205" s="95"/>
      <c r="RPM205" s="95"/>
      <c r="RPN205" s="95"/>
      <c r="RPO205" s="95"/>
      <c r="RPP205" s="95"/>
      <c r="RPQ205" s="95"/>
      <c r="RPR205" s="95"/>
      <c r="RPS205" s="95"/>
      <c r="RPT205" s="95"/>
      <c r="RPU205" s="95"/>
      <c r="RPV205" s="95"/>
      <c r="RPW205" s="95"/>
      <c r="RPX205" s="95"/>
      <c r="RPY205" s="95"/>
      <c r="RPZ205" s="95"/>
      <c r="RQA205" s="95"/>
      <c r="RQB205" s="95"/>
      <c r="RQC205" s="95"/>
      <c r="RQD205" s="95"/>
      <c r="RQE205" s="95"/>
      <c r="RQF205" s="95"/>
      <c r="RQG205" s="95"/>
      <c r="RQH205" s="95"/>
      <c r="RQI205" s="95"/>
      <c r="RQJ205" s="95"/>
      <c r="RQK205" s="95"/>
      <c r="RQL205" s="95"/>
      <c r="RQM205" s="95"/>
      <c r="RQN205" s="95"/>
      <c r="RQO205" s="95"/>
      <c r="RQP205" s="95"/>
      <c r="RQQ205" s="95"/>
      <c r="RQR205" s="95"/>
      <c r="RQS205" s="95"/>
      <c r="RQT205" s="95"/>
      <c r="RQU205" s="95"/>
      <c r="RQV205" s="95"/>
      <c r="RQW205" s="95"/>
      <c r="RQX205" s="95"/>
      <c r="RQY205" s="95"/>
      <c r="RQZ205" s="95"/>
      <c r="RRA205" s="95"/>
      <c r="RRB205" s="95"/>
      <c r="RRC205" s="95"/>
      <c r="RRD205" s="95"/>
      <c r="RRE205" s="95"/>
      <c r="RRF205" s="95"/>
      <c r="RRG205" s="95"/>
      <c r="RRH205" s="95"/>
      <c r="RRI205" s="95"/>
      <c r="RRJ205" s="95"/>
      <c r="RRK205" s="95"/>
      <c r="RRL205" s="95"/>
      <c r="RRM205" s="95"/>
      <c r="RRN205" s="95"/>
      <c r="RRO205" s="95"/>
      <c r="RRP205" s="95"/>
      <c r="RRQ205" s="95"/>
      <c r="RRR205" s="95"/>
      <c r="RRS205" s="95"/>
      <c r="RRT205" s="95"/>
      <c r="RRU205" s="95"/>
      <c r="RRV205" s="95"/>
      <c r="RRW205" s="95"/>
      <c r="RRX205" s="95"/>
      <c r="RRY205" s="95"/>
      <c r="RRZ205" s="95"/>
      <c r="RSA205" s="95"/>
      <c r="RSB205" s="95"/>
      <c r="RSC205" s="95"/>
      <c r="RSD205" s="95"/>
      <c r="RSE205" s="95"/>
      <c r="RSF205" s="95"/>
      <c r="RSG205" s="95"/>
      <c r="RSH205" s="95"/>
      <c r="RSI205" s="95"/>
      <c r="RSJ205" s="95"/>
      <c r="RSK205" s="95"/>
      <c r="RSL205" s="95"/>
      <c r="RSM205" s="95"/>
      <c r="RSN205" s="95"/>
      <c r="RSO205" s="95"/>
      <c r="RSP205" s="95"/>
      <c r="RSQ205" s="95"/>
      <c r="RSR205" s="95"/>
      <c r="RSS205" s="95"/>
      <c r="RST205" s="95"/>
      <c r="RSU205" s="95"/>
      <c r="RSV205" s="95"/>
      <c r="RSW205" s="95"/>
      <c r="RSX205" s="95"/>
      <c r="RSY205" s="95"/>
      <c r="RSZ205" s="95"/>
      <c r="RTA205" s="95"/>
      <c r="RTB205" s="95"/>
      <c r="RTC205" s="95"/>
      <c r="RTD205" s="95"/>
      <c r="RTE205" s="95"/>
      <c r="RTF205" s="95"/>
      <c r="RTG205" s="95"/>
      <c r="RTH205" s="95"/>
      <c r="RTI205" s="95"/>
      <c r="RTJ205" s="95"/>
      <c r="RTK205" s="95"/>
      <c r="RTL205" s="95"/>
      <c r="RTM205" s="95"/>
      <c r="RTN205" s="95"/>
      <c r="RTO205" s="95"/>
      <c r="RTP205" s="95"/>
      <c r="RTQ205" s="95"/>
      <c r="RTR205" s="95"/>
      <c r="RTS205" s="95"/>
      <c r="RTT205" s="95"/>
      <c r="RTU205" s="95"/>
      <c r="RTV205" s="95"/>
      <c r="RTW205" s="95"/>
      <c r="RTX205" s="95"/>
      <c r="RTY205" s="95"/>
      <c r="RTZ205" s="95"/>
      <c r="RUA205" s="95"/>
      <c r="RUB205" s="95"/>
      <c r="RUC205" s="95"/>
      <c r="RUD205" s="95"/>
      <c r="RUE205" s="95"/>
      <c r="RUF205" s="95"/>
      <c r="RUG205" s="95"/>
      <c r="RUH205" s="95"/>
      <c r="RUI205" s="95"/>
      <c r="RUJ205" s="95"/>
      <c r="RUK205" s="95"/>
      <c r="RUL205" s="95"/>
      <c r="RUM205" s="95"/>
      <c r="RUN205" s="95"/>
      <c r="RUO205" s="95"/>
      <c r="RUP205" s="95"/>
      <c r="RUQ205" s="95"/>
      <c r="RUR205" s="95"/>
      <c r="RUS205" s="95"/>
      <c r="RUT205" s="95"/>
      <c r="RUU205" s="95"/>
      <c r="RUV205" s="95"/>
      <c r="RUW205" s="95"/>
      <c r="RUX205" s="95"/>
      <c r="RUY205" s="95"/>
      <c r="RUZ205" s="95"/>
      <c r="RVA205" s="95"/>
      <c r="RVB205" s="95"/>
      <c r="RVC205" s="95"/>
      <c r="RVD205" s="95"/>
      <c r="RVE205" s="95"/>
      <c r="RVF205" s="95"/>
      <c r="RVG205" s="95"/>
      <c r="RVH205" s="95"/>
      <c r="RVI205" s="95"/>
      <c r="RVJ205" s="95"/>
      <c r="RVK205" s="95"/>
      <c r="RVL205" s="95"/>
      <c r="RVM205" s="95"/>
      <c r="RVN205" s="95"/>
      <c r="RVO205" s="95"/>
      <c r="RVP205" s="95"/>
      <c r="RVQ205" s="95"/>
      <c r="RVR205" s="95"/>
      <c r="RVS205" s="95"/>
      <c r="RVT205" s="95"/>
      <c r="RVU205" s="95"/>
      <c r="RVV205" s="95"/>
      <c r="RVW205" s="95"/>
      <c r="RVX205" s="95"/>
      <c r="RVY205" s="95"/>
      <c r="RVZ205" s="95"/>
      <c r="RWA205" s="95"/>
      <c r="RWB205" s="95"/>
      <c r="RWC205" s="95"/>
      <c r="RWD205" s="95"/>
      <c r="RWE205" s="95"/>
      <c r="RWF205" s="95"/>
      <c r="RWG205" s="95"/>
      <c r="RWH205" s="95"/>
      <c r="RWI205" s="95"/>
      <c r="RWJ205" s="95"/>
      <c r="RWK205" s="95"/>
      <c r="RWL205" s="95"/>
      <c r="RWM205" s="95"/>
      <c r="RWN205" s="95"/>
      <c r="RWO205" s="95"/>
      <c r="RWP205" s="95"/>
      <c r="RWQ205" s="95"/>
      <c r="RWR205" s="95"/>
      <c r="RWS205" s="95"/>
      <c r="RWT205" s="95"/>
      <c r="RWU205" s="95"/>
      <c r="RWV205" s="95"/>
      <c r="RWW205" s="95"/>
      <c r="RWX205" s="95"/>
      <c r="RWY205" s="95"/>
      <c r="RWZ205" s="95"/>
      <c r="RXA205" s="95"/>
      <c r="RXB205" s="95"/>
      <c r="RXC205" s="95"/>
      <c r="RXD205" s="95"/>
      <c r="RXE205" s="95"/>
      <c r="RXF205" s="95"/>
      <c r="RXG205" s="95"/>
      <c r="RXH205" s="95"/>
      <c r="RXI205" s="95"/>
      <c r="RXJ205" s="95"/>
      <c r="RXK205" s="95"/>
      <c r="RXL205" s="95"/>
      <c r="RXM205" s="95"/>
      <c r="RXN205" s="95"/>
      <c r="RXO205" s="95"/>
      <c r="RXP205" s="95"/>
      <c r="RXQ205" s="95"/>
      <c r="RXR205" s="95"/>
      <c r="RXS205" s="95"/>
      <c r="RXT205" s="95"/>
      <c r="RXU205" s="95"/>
      <c r="RXV205" s="95"/>
      <c r="RXW205" s="95"/>
      <c r="RXX205" s="95"/>
      <c r="RXY205" s="95"/>
      <c r="RXZ205" s="95"/>
      <c r="RYA205" s="95"/>
      <c r="RYB205" s="95"/>
      <c r="RYC205" s="95"/>
      <c r="RYD205" s="95"/>
      <c r="RYE205" s="95"/>
      <c r="RYF205" s="95"/>
      <c r="RYG205" s="95"/>
      <c r="RYH205" s="95"/>
      <c r="RYI205" s="95"/>
      <c r="RYJ205" s="95"/>
      <c r="RYK205" s="95"/>
      <c r="RYL205" s="95"/>
      <c r="RYM205" s="95"/>
      <c r="RYN205" s="95"/>
      <c r="RYO205" s="95"/>
      <c r="RYP205" s="95"/>
      <c r="RYQ205" s="95"/>
      <c r="RYR205" s="95"/>
      <c r="RYS205" s="95"/>
      <c r="RYT205" s="95"/>
      <c r="RYU205" s="95"/>
      <c r="RYV205" s="95"/>
      <c r="RYW205" s="95"/>
      <c r="RYX205" s="95"/>
      <c r="RYY205" s="95"/>
      <c r="RYZ205" s="95"/>
      <c r="RZA205" s="95"/>
      <c r="RZB205" s="95"/>
      <c r="RZC205" s="95"/>
      <c r="RZD205" s="95"/>
      <c r="RZE205" s="95"/>
      <c r="RZF205" s="95"/>
      <c r="RZG205" s="95"/>
      <c r="RZH205" s="95"/>
      <c r="RZI205" s="95"/>
      <c r="RZJ205" s="95"/>
      <c r="RZK205" s="95"/>
      <c r="RZL205" s="95"/>
      <c r="RZM205" s="95"/>
      <c r="RZN205" s="95"/>
      <c r="RZO205" s="95"/>
      <c r="RZP205" s="95"/>
      <c r="RZQ205" s="95"/>
      <c r="RZR205" s="95"/>
      <c r="RZS205" s="95"/>
      <c r="RZT205" s="95"/>
      <c r="RZU205" s="95"/>
      <c r="RZV205" s="95"/>
      <c r="RZW205" s="95"/>
      <c r="RZX205" s="95"/>
      <c r="RZY205" s="95"/>
      <c r="RZZ205" s="95"/>
      <c r="SAA205" s="95"/>
      <c r="SAB205" s="95"/>
      <c r="SAC205" s="95"/>
      <c r="SAD205" s="95"/>
      <c r="SAE205" s="95"/>
      <c r="SAF205" s="95"/>
      <c r="SAG205" s="95"/>
      <c r="SAH205" s="95"/>
      <c r="SAI205" s="95"/>
      <c r="SAJ205" s="95"/>
      <c r="SAK205" s="95"/>
      <c r="SAL205" s="95"/>
      <c r="SAM205" s="95"/>
      <c r="SAN205" s="95"/>
      <c r="SAO205" s="95"/>
      <c r="SAP205" s="95"/>
      <c r="SAQ205" s="95"/>
      <c r="SAR205" s="95"/>
      <c r="SAS205" s="95"/>
      <c r="SAT205" s="95"/>
      <c r="SAU205" s="95"/>
      <c r="SAV205" s="95"/>
      <c r="SAW205" s="95"/>
      <c r="SAX205" s="95"/>
      <c r="SAY205" s="95"/>
      <c r="SAZ205" s="95"/>
      <c r="SBA205" s="95"/>
      <c r="SBB205" s="95"/>
      <c r="SBC205" s="95"/>
      <c r="SBD205" s="95"/>
      <c r="SBE205" s="95"/>
      <c r="SBF205" s="95"/>
      <c r="SBG205" s="95"/>
      <c r="SBH205" s="95"/>
      <c r="SBI205" s="95"/>
      <c r="SBJ205" s="95"/>
      <c r="SBK205" s="95"/>
      <c r="SBL205" s="95"/>
      <c r="SBM205" s="95"/>
      <c r="SBN205" s="95"/>
      <c r="SBO205" s="95"/>
      <c r="SBP205" s="95"/>
      <c r="SBQ205" s="95"/>
      <c r="SBR205" s="95"/>
      <c r="SBS205" s="95"/>
      <c r="SBT205" s="95"/>
      <c r="SBU205" s="95"/>
      <c r="SBV205" s="95"/>
      <c r="SBW205" s="95"/>
      <c r="SBX205" s="95"/>
      <c r="SBY205" s="95"/>
      <c r="SBZ205" s="95"/>
      <c r="SCA205" s="95"/>
      <c r="SCB205" s="95"/>
      <c r="SCC205" s="95"/>
      <c r="SCD205" s="95"/>
      <c r="SCE205" s="95"/>
      <c r="SCF205" s="95"/>
      <c r="SCG205" s="95"/>
      <c r="SCH205" s="95"/>
      <c r="SCI205" s="95"/>
      <c r="SCJ205" s="95"/>
      <c r="SCK205" s="95"/>
      <c r="SCL205" s="95"/>
      <c r="SCM205" s="95"/>
      <c r="SCN205" s="95"/>
      <c r="SCO205" s="95"/>
      <c r="SCP205" s="95"/>
      <c r="SCQ205" s="95"/>
      <c r="SCR205" s="95"/>
      <c r="SCS205" s="95"/>
      <c r="SCT205" s="95"/>
      <c r="SCU205" s="95"/>
      <c r="SCV205" s="95"/>
      <c r="SCW205" s="95"/>
      <c r="SCX205" s="95"/>
      <c r="SCY205" s="95"/>
      <c r="SCZ205" s="95"/>
      <c r="SDA205" s="95"/>
      <c r="SDB205" s="95"/>
      <c r="SDC205" s="95"/>
      <c r="SDD205" s="95"/>
      <c r="SDE205" s="95"/>
      <c r="SDF205" s="95"/>
      <c r="SDG205" s="95"/>
      <c r="SDH205" s="95"/>
      <c r="SDI205" s="95"/>
      <c r="SDJ205" s="95"/>
      <c r="SDK205" s="95"/>
      <c r="SDL205" s="95"/>
      <c r="SDM205" s="95"/>
      <c r="SDN205" s="95"/>
      <c r="SDO205" s="95"/>
      <c r="SDP205" s="95"/>
      <c r="SDQ205" s="95"/>
      <c r="SDR205" s="95"/>
      <c r="SDS205" s="95"/>
      <c r="SDT205" s="95"/>
      <c r="SDU205" s="95"/>
      <c r="SDV205" s="95"/>
      <c r="SDW205" s="95"/>
      <c r="SDX205" s="95"/>
      <c r="SDY205" s="95"/>
      <c r="SDZ205" s="95"/>
      <c r="SEA205" s="95"/>
      <c r="SEB205" s="95"/>
      <c r="SEC205" s="95"/>
      <c r="SED205" s="95"/>
      <c r="SEE205" s="95"/>
      <c r="SEF205" s="95"/>
      <c r="SEG205" s="95"/>
      <c r="SEH205" s="95"/>
      <c r="SEI205" s="95"/>
      <c r="SEJ205" s="95"/>
      <c r="SEK205" s="95"/>
      <c r="SEL205" s="95"/>
      <c r="SEM205" s="95"/>
      <c r="SEN205" s="95"/>
      <c r="SEO205" s="95"/>
      <c r="SEP205" s="95"/>
      <c r="SEQ205" s="95"/>
      <c r="SER205" s="95"/>
      <c r="SES205" s="95"/>
      <c r="SET205" s="95"/>
      <c r="SEU205" s="95"/>
      <c r="SEV205" s="95"/>
      <c r="SEW205" s="95"/>
      <c r="SEX205" s="95"/>
      <c r="SEY205" s="95"/>
      <c r="SEZ205" s="95"/>
      <c r="SFA205" s="95"/>
      <c r="SFB205" s="95"/>
      <c r="SFC205" s="95"/>
      <c r="SFD205" s="95"/>
      <c r="SFE205" s="95"/>
      <c r="SFF205" s="95"/>
      <c r="SFG205" s="95"/>
      <c r="SFH205" s="95"/>
      <c r="SFI205" s="95"/>
      <c r="SFJ205" s="95"/>
      <c r="SFK205" s="95"/>
      <c r="SFL205" s="95"/>
      <c r="SFM205" s="95"/>
      <c r="SFN205" s="95"/>
      <c r="SFO205" s="95"/>
      <c r="SFP205" s="95"/>
      <c r="SFQ205" s="95"/>
      <c r="SFR205" s="95"/>
      <c r="SFS205" s="95"/>
      <c r="SFT205" s="95"/>
      <c r="SFU205" s="95"/>
      <c r="SFV205" s="95"/>
      <c r="SFW205" s="95"/>
      <c r="SFX205" s="95"/>
      <c r="SFY205" s="95"/>
      <c r="SFZ205" s="95"/>
      <c r="SGA205" s="95"/>
      <c r="SGB205" s="95"/>
      <c r="SGC205" s="95"/>
      <c r="SGD205" s="95"/>
      <c r="SGE205" s="95"/>
      <c r="SGF205" s="95"/>
      <c r="SGG205" s="95"/>
      <c r="SGH205" s="95"/>
      <c r="SGI205" s="95"/>
      <c r="SGJ205" s="95"/>
      <c r="SGK205" s="95"/>
      <c r="SGL205" s="95"/>
      <c r="SGM205" s="95"/>
      <c r="SGN205" s="95"/>
      <c r="SGO205" s="95"/>
      <c r="SGP205" s="95"/>
      <c r="SGQ205" s="95"/>
      <c r="SGR205" s="95"/>
      <c r="SGS205" s="95"/>
      <c r="SGT205" s="95"/>
      <c r="SGU205" s="95"/>
      <c r="SGV205" s="95"/>
      <c r="SGW205" s="95"/>
      <c r="SGX205" s="95"/>
      <c r="SGY205" s="95"/>
      <c r="SGZ205" s="95"/>
      <c r="SHA205" s="95"/>
      <c r="SHB205" s="95"/>
      <c r="SHC205" s="95"/>
      <c r="SHD205" s="95"/>
      <c r="SHE205" s="95"/>
      <c r="SHF205" s="95"/>
      <c r="SHG205" s="95"/>
      <c r="SHH205" s="95"/>
      <c r="SHI205" s="95"/>
      <c r="SHJ205" s="95"/>
      <c r="SHK205" s="95"/>
      <c r="SHL205" s="95"/>
      <c r="SHM205" s="95"/>
      <c r="SHN205" s="95"/>
      <c r="SHO205" s="95"/>
      <c r="SHP205" s="95"/>
      <c r="SHQ205" s="95"/>
      <c r="SHR205" s="95"/>
      <c r="SHS205" s="95"/>
      <c r="SHT205" s="95"/>
      <c r="SHU205" s="95"/>
      <c r="SHV205" s="95"/>
      <c r="SHW205" s="95"/>
      <c r="SHX205" s="95"/>
      <c r="SHY205" s="95"/>
      <c r="SHZ205" s="95"/>
      <c r="SIA205" s="95"/>
      <c r="SIB205" s="95"/>
      <c r="SIC205" s="95"/>
      <c r="SID205" s="95"/>
      <c r="SIE205" s="95"/>
      <c r="SIF205" s="95"/>
      <c r="SIG205" s="95"/>
      <c r="SIH205" s="95"/>
      <c r="SII205" s="95"/>
      <c r="SIJ205" s="95"/>
      <c r="SIK205" s="95"/>
      <c r="SIL205" s="95"/>
      <c r="SIM205" s="95"/>
      <c r="SIN205" s="95"/>
      <c r="SIO205" s="95"/>
      <c r="SIP205" s="95"/>
      <c r="SIQ205" s="95"/>
      <c r="SIR205" s="95"/>
      <c r="SIS205" s="95"/>
      <c r="SIT205" s="95"/>
      <c r="SIU205" s="95"/>
      <c r="SIV205" s="95"/>
      <c r="SIW205" s="95"/>
      <c r="SIX205" s="95"/>
      <c r="SIY205" s="95"/>
      <c r="SIZ205" s="95"/>
      <c r="SJA205" s="95"/>
      <c r="SJB205" s="95"/>
      <c r="SJC205" s="95"/>
      <c r="SJD205" s="95"/>
      <c r="SJE205" s="95"/>
      <c r="SJF205" s="95"/>
      <c r="SJG205" s="95"/>
      <c r="SJH205" s="95"/>
      <c r="SJI205" s="95"/>
      <c r="SJJ205" s="95"/>
      <c r="SJK205" s="95"/>
      <c r="SJL205" s="95"/>
      <c r="SJM205" s="95"/>
      <c r="SJN205" s="95"/>
      <c r="SJO205" s="95"/>
      <c r="SJP205" s="95"/>
      <c r="SJQ205" s="95"/>
      <c r="SJR205" s="95"/>
      <c r="SJS205" s="95"/>
      <c r="SJT205" s="95"/>
      <c r="SJU205" s="95"/>
      <c r="SJV205" s="95"/>
      <c r="SJW205" s="95"/>
      <c r="SJX205" s="95"/>
      <c r="SJY205" s="95"/>
      <c r="SJZ205" s="95"/>
      <c r="SKA205" s="95"/>
      <c r="SKB205" s="95"/>
      <c r="SKC205" s="95"/>
      <c r="SKD205" s="95"/>
      <c r="SKE205" s="95"/>
      <c r="SKF205" s="95"/>
      <c r="SKG205" s="95"/>
      <c r="SKH205" s="95"/>
      <c r="SKI205" s="95"/>
      <c r="SKJ205" s="95"/>
      <c r="SKK205" s="95"/>
      <c r="SKL205" s="95"/>
      <c r="SKM205" s="95"/>
      <c r="SKN205" s="95"/>
      <c r="SKO205" s="95"/>
      <c r="SKP205" s="95"/>
      <c r="SKQ205" s="95"/>
      <c r="SKR205" s="95"/>
      <c r="SKS205" s="95"/>
      <c r="SKT205" s="95"/>
      <c r="SKU205" s="95"/>
      <c r="SKV205" s="95"/>
      <c r="SKW205" s="95"/>
      <c r="SKX205" s="95"/>
      <c r="SKY205" s="95"/>
      <c r="SKZ205" s="95"/>
      <c r="SLA205" s="95"/>
      <c r="SLB205" s="95"/>
      <c r="SLC205" s="95"/>
      <c r="SLD205" s="95"/>
      <c r="SLE205" s="95"/>
      <c r="SLF205" s="95"/>
      <c r="SLG205" s="95"/>
      <c r="SLH205" s="95"/>
      <c r="SLI205" s="95"/>
      <c r="SLJ205" s="95"/>
      <c r="SLK205" s="95"/>
      <c r="SLL205" s="95"/>
      <c r="SLM205" s="95"/>
      <c r="SLN205" s="95"/>
      <c r="SLO205" s="95"/>
      <c r="SLP205" s="95"/>
      <c r="SLQ205" s="95"/>
      <c r="SLR205" s="95"/>
      <c r="SLS205" s="95"/>
      <c r="SLT205" s="95"/>
      <c r="SLU205" s="95"/>
      <c r="SLV205" s="95"/>
      <c r="SLW205" s="95"/>
      <c r="SLX205" s="95"/>
      <c r="SLY205" s="95"/>
      <c r="SLZ205" s="95"/>
      <c r="SMA205" s="95"/>
      <c r="SMB205" s="95"/>
      <c r="SMC205" s="95"/>
      <c r="SMD205" s="95"/>
      <c r="SME205" s="95"/>
      <c r="SMF205" s="95"/>
      <c r="SMG205" s="95"/>
      <c r="SMH205" s="95"/>
      <c r="SMI205" s="95"/>
      <c r="SMJ205" s="95"/>
      <c r="SMK205" s="95"/>
      <c r="SML205" s="95"/>
      <c r="SMM205" s="95"/>
      <c r="SMN205" s="95"/>
      <c r="SMO205" s="95"/>
      <c r="SMP205" s="95"/>
      <c r="SMQ205" s="95"/>
      <c r="SMR205" s="95"/>
      <c r="SMS205" s="95"/>
      <c r="SMT205" s="95"/>
      <c r="SMU205" s="95"/>
      <c r="SMV205" s="95"/>
      <c r="SMW205" s="95"/>
      <c r="SMX205" s="95"/>
      <c r="SMY205" s="95"/>
      <c r="SMZ205" s="95"/>
      <c r="SNA205" s="95"/>
      <c r="SNB205" s="95"/>
      <c r="SNC205" s="95"/>
      <c r="SND205" s="95"/>
      <c r="SNE205" s="95"/>
      <c r="SNF205" s="95"/>
      <c r="SNG205" s="95"/>
      <c r="SNH205" s="95"/>
      <c r="SNI205" s="95"/>
      <c r="SNJ205" s="95"/>
      <c r="SNK205" s="95"/>
      <c r="SNL205" s="95"/>
      <c r="SNM205" s="95"/>
      <c r="SNN205" s="95"/>
      <c r="SNO205" s="95"/>
      <c r="SNP205" s="95"/>
      <c r="SNQ205" s="95"/>
      <c r="SNR205" s="95"/>
      <c r="SNS205" s="95"/>
      <c r="SNT205" s="95"/>
      <c r="SNU205" s="95"/>
      <c r="SNV205" s="95"/>
      <c r="SNW205" s="95"/>
      <c r="SNX205" s="95"/>
      <c r="SNY205" s="95"/>
      <c r="SNZ205" s="95"/>
      <c r="SOA205" s="95"/>
      <c r="SOB205" s="95"/>
      <c r="SOC205" s="95"/>
      <c r="SOD205" s="95"/>
      <c r="SOE205" s="95"/>
      <c r="SOF205" s="95"/>
      <c r="SOG205" s="95"/>
      <c r="SOH205" s="95"/>
      <c r="SOI205" s="95"/>
      <c r="SOJ205" s="95"/>
      <c r="SOK205" s="95"/>
      <c r="SOL205" s="95"/>
      <c r="SOM205" s="95"/>
      <c r="SON205" s="95"/>
      <c r="SOO205" s="95"/>
      <c r="SOP205" s="95"/>
      <c r="SOQ205" s="95"/>
      <c r="SOR205" s="95"/>
      <c r="SOS205" s="95"/>
      <c r="SOT205" s="95"/>
      <c r="SOU205" s="95"/>
      <c r="SOV205" s="95"/>
      <c r="SOW205" s="95"/>
      <c r="SOX205" s="95"/>
      <c r="SOY205" s="95"/>
      <c r="SOZ205" s="95"/>
      <c r="SPA205" s="95"/>
      <c r="SPB205" s="95"/>
      <c r="SPC205" s="95"/>
      <c r="SPD205" s="95"/>
      <c r="SPE205" s="95"/>
      <c r="SPF205" s="95"/>
      <c r="SPG205" s="95"/>
      <c r="SPH205" s="95"/>
      <c r="SPI205" s="95"/>
      <c r="SPJ205" s="95"/>
      <c r="SPK205" s="95"/>
      <c r="SPL205" s="95"/>
      <c r="SPM205" s="95"/>
      <c r="SPN205" s="95"/>
      <c r="SPO205" s="95"/>
      <c r="SPP205" s="95"/>
      <c r="SPQ205" s="95"/>
      <c r="SPR205" s="95"/>
      <c r="SPS205" s="95"/>
      <c r="SPT205" s="95"/>
      <c r="SPU205" s="95"/>
      <c r="SPV205" s="95"/>
      <c r="SPW205" s="95"/>
      <c r="SPX205" s="95"/>
      <c r="SPY205" s="95"/>
      <c r="SPZ205" s="95"/>
      <c r="SQA205" s="95"/>
      <c r="SQB205" s="95"/>
      <c r="SQC205" s="95"/>
      <c r="SQD205" s="95"/>
      <c r="SQE205" s="95"/>
      <c r="SQF205" s="95"/>
      <c r="SQG205" s="95"/>
      <c r="SQH205" s="95"/>
      <c r="SQI205" s="95"/>
      <c r="SQJ205" s="95"/>
      <c r="SQK205" s="95"/>
      <c r="SQL205" s="95"/>
      <c r="SQM205" s="95"/>
      <c r="SQN205" s="95"/>
      <c r="SQO205" s="95"/>
      <c r="SQP205" s="95"/>
      <c r="SQQ205" s="95"/>
      <c r="SQR205" s="95"/>
      <c r="SQS205" s="95"/>
      <c r="SQT205" s="95"/>
      <c r="SQU205" s="95"/>
      <c r="SQV205" s="95"/>
      <c r="SQW205" s="95"/>
      <c r="SQX205" s="95"/>
      <c r="SQY205" s="95"/>
      <c r="SQZ205" s="95"/>
      <c r="SRA205" s="95"/>
      <c r="SRB205" s="95"/>
      <c r="SRC205" s="95"/>
      <c r="SRD205" s="95"/>
      <c r="SRE205" s="95"/>
      <c r="SRF205" s="95"/>
      <c r="SRG205" s="95"/>
      <c r="SRH205" s="95"/>
      <c r="SRI205" s="95"/>
      <c r="SRJ205" s="95"/>
      <c r="SRK205" s="95"/>
      <c r="SRL205" s="95"/>
      <c r="SRM205" s="95"/>
      <c r="SRN205" s="95"/>
      <c r="SRO205" s="95"/>
      <c r="SRP205" s="95"/>
      <c r="SRQ205" s="95"/>
      <c r="SRR205" s="95"/>
      <c r="SRS205" s="95"/>
      <c r="SRT205" s="95"/>
      <c r="SRU205" s="95"/>
      <c r="SRV205" s="95"/>
      <c r="SRW205" s="95"/>
      <c r="SRX205" s="95"/>
      <c r="SRY205" s="95"/>
      <c r="SRZ205" s="95"/>
      <c r="SSA205" s="95"/>
      <c r="SSB205" s="95"/>
      <c r="SSC205" s="95"/>
      <c r="SSD205" s="95"/>
      <c r="SSE205" s="95"/>
      <c r="SSF205" s="95"/>
      <c r="SSG205" s="95"/>
      <c r="SSH205" s="95"/>
      <c r="SSI205" s="95"/>
      <c r="SSJ205" s="95"/>
      <c r="SSK205" s="95"/>
      <c r="SSL205" s="95"/>
      <c r="SSM205" s="95"/>
      <c r="SSN205" s="95"/>
      <c r="SSO205" s="95"/>
      <c r="SSP205" s="95"/>
      <c r="SSQ205" s="95"/>
      <c r="SSR205" s="95"/>
      <c r="SSS205" s="95"/>
      <c r="SST205" s="95"/>
      <c r="SSU205" s="95"/>
      <c r="SSV205" s="95"/>
      <c r="SSW205" s="95"/>
      <c r="SSX205" s="95"/>
      <c r="SSY205" s="95"/>
      <c r="SSZ205" s="95"/>
      <c r="STA205" s="95"/>
      <c r="STB205" s="95"/>
      <c r="STC205" s="95"/>
      <c r="STD205" s="95"/>
      <c r="STE205" s="95"/>
      <c r="STF205" s="95"/>
      <c r="STG205" s="95"/>
      <c r="STH205" s="95"/>
      <c r="STI205" s="95"/>
      <c r="STJ205" s="95"/>
      <c r="STK205" s="95"/>
      <c r="STL205" s="95"/>
      <c r="STM205" s="95"/>
      <c r="STN205" s="95"/>
      <c r="STO205" s="95"/>
      <c r="STP205" s="95"/>
      <c r="STQ205" s="95"/>
      <c r="STR205" s="95"/>
      <c r="STS205" s="95"/>
      <c r="STT205" s="95"/>
      <c r="STU205" s="95"/>
      <c r="STV205" s="95"/>
      <c r="STW205" s="95"/>
      <c r="STX205" s="95"/>
      <c r="STY205" s="95"/>
      <c r="STZ205" s="95"/>
      <c r="SUA205" s="95"/>
      <c r="SUB205" s="95"/>
      <c r="SUC205" s="95"/>
      <c r="SUD205" s="95"/>
      <c r="SUE205" s="95"/>
      <c r="SUF205" s="95"/>
      <c r="SUG205" s="95"/>
      <c r="SUH205" s="95"/>
      <c r="SUI205" s="95"/>
      <c r="SUJ205" s="95"/>
      <c r="SUK205" s="95"/>
      <c r="SUL205" s="95"/>
      <c r="SUM205" s="95"/>
      <c r="SUN205" s="95"/>
      <c r="SUO205" s="95"/>
      <c r="SUP205" s="95"/>
      <c r="SUQ205" s="95"/>
      <c r="SUR205" s="95"/>
      <c r="SUS205" s="95"/>
      <c r="SUT205" s="95"/>
      <c r="SUU205" s="95"/>
      <c r="SUV205" s="95"/>
      <c r="SUW205" s="95"/>
      <c r="SUX205" s="95"/>
      <c r="SUY205" s="95"/>
      <c r="SUZ205" s="95"/>
      <c r="SVA205" s="95"/>
      <c r="SVB205" s="95"/>
      <c r="SVC205" s="95"/>
      <c r="SVD205" s="95"/>
      <c r="SVE205" s="95"/>
      <c r="SVF205" s="95"/>
      <c r="SVG205" s="95"/>
      <c r="SVH205" s="95"/>
      <c r="SVI205" s="95"/>
      <c r="SVJ205" s="95"/>
      <c r="SVK205" s="95"/>
      <c r="SVL205" s="95"/>
      <c r="SVM205" s="95"/>
      <c r="SVN205" s="95"/>
      <c r="SVO205" s="95"/>
      <c r="SVP205" s="95"/>
      <c r="SVQ205" s="95"/>
      <c r="SVR205" s="95"/>
      <c r="SVS205" s="95"/>
      <c r="SVT205" s="95"/>
      <c r="SVU205" s="95"/>
      <c r="SVV205" s="95"/>
      <c r="SVW205" s="95"/>
      <c r="SVX205" s="95"/>
      <c r="SVY205" s="95"/>
      <c r="SVZ205" s="95"/>
      <c r="SWA205" s="95"/>
      <c r="SWB205" s="95"/>
      <c r="SWC205" s="95"/>
      <c r="SWD205" s="95"/>
      <c r="SWE205" s="95"/>
      <c r="SWF205" s="95"/>
      <c r="SWG205" s="95"/>
      <c r="SWH205" s="95"/>
      <c r="SWI205" s="95"/>
      <c r="SWJ205" s="95"/>
      <c r="SWK205" s="95"/>
      <c r="SWL205" s="95"/>
      <c r="SWM205" s="95"/>
      <c r="SWN205" s="95"/>
      <c r="SWO205" s="95"/>
      <c r="SWP205" s="95"/>
      <c r="SWQ205" s="95"/>
      <c r="SWR205" s="95"/>
      <c r="SWS205" s="95"/>
      <c r="SWT205" s="95"/>
      <c r="SWU205" s="95"/>
      <c r="SWV205" s="95"/>
      <c r="SWW205" s="95"/>
      <c r="SWX205" s="95"/>
      <c r="SWY205" s="95"/>
      <c r="SWZ205" s="95"/>
      <c r="SXA205" s="95"/>
      <c r="SXB205" s="95"/>
      <c r="SXC205" s="95"/>
      <c r="SXD205" s="95"/>
      <c r="SXE205" s="95"/>
      <c r="SXF205" s="95"/>
      <c r="SXG205" s="95"/>
      <c r="SXH205" s="95"/>
      <c r="SXI205" s="95"/>
      <c r="SXJ205" s="95"/>
      <c r="SXK205" s="95"/>
      <c r="SXL205" s="95"/>
      <c r="SXM205" s="95"/>
      <c r="SXN205" s="95"/>
      <c r="SXO205" s="95"/>
      <c r="SXP205" s="95"/>
      <c r="SXQ205" s="95"/>
      <c r="SXR205" s="95"/>
      <c r="SXS205" s="95"/>
      <c r="SXT205" s="95"/>
      <c r="SXU205" s="95"/>
      <c r="SXV205" s="95"/>
      <c r="SXW205" s="95"/>
      <c r="SXX205" s="95"/>
      <c r="SXY205" s="95"/>
      <c r="SXZ205" s="95"/>
      <c r="SYA205" s="95"/>
      <c r="SYB205" s="95"/>
      <c r="SYC205" s="95"/>
      <c r="SYD205" s="95"/>
      <c r="SYE205" s="95"/>
      <c r="SYF205" s="95"/>
      <c r="SYG205" s="95"/>
      <c r="SYH205" s="95"/>
      <c r="SYI205" s="95"/>
      <c r="SYJ205" s="95"/>
      <c r="SYK205" s="95"/>
      <c r="SYL205" s="95"/>
      <c r="SYM205" s="95"/>
      <c r="SYN205" s="95"/>
      <c r="SYO205" s="95"/>
      <c r="SYP205" s="95"/>
      <c r="SYQ205" s="95"/>
      <c r="SYR205" s="95"/>
      <c r="SYS205" s="95"/>
      <c r="SYT205" s="95"/>
      <c r="SYU205" s="95"/>
      <c r="SYV205" s="95"/>
      <c r="SYW205" s="95"/>
      <c r="SYX205" s="95"/>
      <c r="SYY205" s="95"/>
      <c r="SYZ205" s="95"/>
      <c r="SZA205" s="95"/>
      <c r="SZB205" s="95"/>
      <c r="SZC205" s="95"/>
      <c r="SZD205" s="95"/>
      <c r="SZE205" s="95"/>
      <c r="SZF205" s="95"/>
      <c r="SZG205" s="95"/>
      <c r="SZH205" s="95"/>
      <c r="SZI205" s="95"/>
      <c r="SZJ205" s="95"/>
      <c r="SZK205" s="95"/>
      <c r="SZL205" s="95"/>
      <c r="SZM205" s="95"/>
      <c r="SZN205" s="95"/>
      <c r="SZO205" s="95"/>
      <c r="SZP205" s="95"/>
      <c r="SZQ205" s="95"/>
      <c r="SZR205" s="95"/>
      <c r="SZS205" s="95"/>
      <c r="SZT205" s="95"/>
      <c r="SZU205" s="95"/>
      <c r="SZV205" s="95"/>
      <c r="SZW205" s="95"/>
      <c r="SZX205" s="95"/>
      <c r="SZY205" s="95"/>
      <c r="SZZ205" s="95"/>
      <c r="TAA205" s="95"/>
      <c r="TAB205" s="95"/>
      <c r="TAC205" s="95"/>
      <c r="TAD205" s="95"/>
      <c r="TAE205" s="95"/>
      <c r="TAF205" s="95"/>
      <c r="TAG205" s="95"/>
      <c r="TAH205" s="95"/>
      <c r="TAI205" s="95"/>
      <c r="TAJ205" s="95"/>
      <c r="TAK205" s="95"/>
      <c r="TAL205" s="95"/>
      <c r="TAM205" s="95"/>
      <c r="TAN205" s="95"/>
      <c r="TAO205" s="95"/>
      <c r="TAP205" s="95"/>
      <c r="TAQ205" s="95"/>
      <c r="TAR205" s="95"/>
      <c r="TAS205" s="95"/>
      <c r="TAT205" s="95"/>
      <c r="TAU205" s="95"/>
      <c r="TAV205" s="95"/>
      <c r="TAW205" s="95"/>
      <c r="TAX205" s="95"/>
      <c r="TAY205" s="95"/>
      <c r="TAZ205" s="95"/>
      <c r="TBA205" s="95"/>
      <c r="TBB205" s="95"/>
      <c r="TBC205" s="95"/>
      <c r="TBD205" s="95"/>
      <c r="TBE205" s="95"/>
      <c r="TBF205" s="95"/>
      <c r="TBG205" s="95"/>
      <c r="TBH205" s="95"/>
      <c r="TBI205" s="95"/>
      <c r="TBJ205" s="95"/>
      <c r="TBK205" s="95"/>
      <c r="TBL205" s="95"/>
      <c r="TBM205" s="95"/>
      <c r="TBN205" s="95"/>
      <c r="TBO205" s="95"/>
      <c r="TBP205" s="95"/>
      <c r="TBQ205" s="95"/>
      <c r="TBR205" s="95"/>
      <c r="TBS205" s="95"/>
      <c r="TBT205" s="95"/>
      <c r="TBU205" s="95"/>
      <c r="TBV205" s="95"/>
      <c r="TBW205" s="95"/>
      <c r="TBX205" s="95"/>
      <c r="TBY205" s="95"/>
      <c r="TBZ205" s="95"/>
      <c r="TCA205" s="95"/>
      <c r="TCB205" s="95"/>
      <c r="TCC205" s="95"/>
      <c r="TCD205" s="95"/>
      <c r="TCE205" s="95"/>
      <c r="TCF205" s="95"/>
      <c r="TCG205" s="95"/>
      <c r="TCH205" s="95"/>
      <c r="TCI205" s="95"/>
      <c r="TCJ205" s="95"/>
      <c r="TCK205" s="95"/>
      <c r="TCL205" s="95"/>
      <c r="TCM205" s="95"/>
      <c r="TCN205" s="95"/>
      <c r="TCO205" s="95"/>
      <c r="TCP205" s="95"/>
      <c r="TCQ205" s="95"/>
      <c r="TCR205" s="95"/>
      <c r="TCS205" s="95"/>
      <c r="TCT205" s="95"/>
      <c r="TCU205" s="95"/>
      <c r="TCV205" s="95"/>
      <c r="TCW205" s="95"/>
      <c r="TCX205" s="95"/>
      <c r="TCY205" s="95"/>
      <c r="TCZ205" s="95"/>
      <c r="TDA205" s="95"/>
      <c r="TDB205" s="95"/>
      <c r="TDC205" s="95"/>
      <c r="TDD205" s="95"/>
      <c r="TDE205" s="95"/>
      <c r="TDF205" s="95"/>
      <c r="TDG205" s="95"/>
      <c r="TDH205" s="95"/>
      <c r="TDI205" s="95"/>
      <c r="TDJ205" s="95"/>
      <c r="TDK205" s="95"/>
      <c r="TDL205" s="95"/>
      <c r="TDM205" s="95"/>
      <c r="TDN205" s="95"/>
      <c r="TDO205" s="95"/>
      <c r="TDP205" s="95"/>
      <c r="TDQ205" s="95"/>
      <c r="TDR205" s="95"/>
      <c r="TDS205" s="95"/>
      <c r="TDT205" s="95"/>
      <c r="TDU205" s="95"/>
      <c r="TDV205" s="95"/>
      <c r="TDW205" s="95"/>
      <c r="TDX205" s="95"/>
      <c r="TDY205" s="95"/>
      <c r="TDZ205" s="95"/>
      <c r="TEA205" s="95"/>
      <c r="TEB205" s="95"/>
      <c r="TEC205" s="95"/>
      <c r="TED205" s="95"/>
      <c r="TEE205" s="95"/>
      <c r="TEF205" s="95"/>
      <c r="TEG205" s="95"/>
      <c r="TEH205" s="95"/>
      <c r="TEI205" s="95"/>
      <c r="TEJ205" s="95"/>
      <c r="TEK205" s="95"/>
      <c r="TEL205" s="95"/>
      <c r="TEM205" s="95"/>
      <c r="TEN205" s="95"/>
      <c r="TEO205" s="95"/>
      <c r="TEP205" s="95"/>
      <c r="TEQ205" s="95"/>
      <c r="TER205" s="95"/>
      <c r="TES205" s="95"/>
      <c r="TET205" s="95"/>
      <c r="TEU205" s="95"/>
      <c r="TEV205" s="95"/>
      <c r="TEW205" s="95"/>
      <c r="TEX205" s="95"/>
      <c r="TEY205" s="95"/>
      <c r="TEZ205" s="95"/>
      <c r="TFA205" s="95"/>
      <c r="TFB205" s="95"/>
      <c r="TFC205" s="95"/>
      <c r="TFD205" s="95"/>
      <c r="TFE205" s="95"/>
      <c r="TFF205" s="95"/>
      <c r="TFG205" s="95"/>
      <c r="TFH205" s="95"/>
      <c r="TFI205" s="95"/>
      <c r="TFJ205" s="95"/>
      <c r="TFK205" s="95"/>
      <c r="TFL205" s="95"/>
      <c r="TFM205" s="95"/>
      <c r="TFN205" s="95"/>
      <c r="TFO205" s="95"/>
      <c r="TFP205" s="95"/>
      <c r="TFQ205" s="95"/>
      <c r="TFR205" s="95"/>
      <c r="TFS205" s="95"/>
      <c r="TFT205" s="95"/>
      <c r="TFU205" s="95"/>
      <c r="TFV205" s="95"/>
      <c r="TFW205" s="95"/>
      <c r="TFX205" s="95"/>
      <c r="TFY205" s="95"/>
      <c r="TFZ205" s="95"/>
      <c r="TGA205" s="95"/>
      <c r="TGB205" s="95"/>
      <c r="TGC205" s="95"/>
      <c r="TGD205" s="95"/>
      <c r="TGE205" s="95"/>
      <c r="TGF205" s="95"/>
      <c r="TGG205" s="95"/>
      <c r="TGH205" s="95"/>
      <c r="TGI205" s="95"/>
      <c r="TGJ205" s="95"/>
      <c r="TGK205" s="95"/>
      <c r="TGL205" s="95"/>
      <c r="TGM205" s="95"/>
      <c r="TGN205" s="95"/>
      <c r="TGO205" s="95"/>
      <c r="TGP205" s="95"/>
      <c r="TGQ205" s="95"/>
      <c r="TGR205" s="95"/>
      <c r="TGS205" s="95"/>
      <c r="TGT205" s="95"/>
      <c r="TGU205" s="95"/>
      <c r="TGV205" s="95"/>
      <c r="TGW205" s="95"/>
      <c r="TGX205" s="95"/>
      <c r="TGY205" s="95"/>
      <c r="TGZ205" s="95"/>
      <c r="THA205" s="95"/>
      <c r="THB205" s="95"/>
      <c r="THC205" s="95"/>
      <c r="THD205" s="95"/>
      <c r="THE205" s="95"/>
      <c r="THF205" s="95"/>
      <c r="THG205" s="95"/>
      <c r="THH205" s="95"/>
      <c r="THI205" s="95"/>
      <c r="THJ205" s="95"/>
      <c r="THK205" s="95"/>
      <c r="THL205" s="95"/>
      <c r="THM205" s="95"/>
      <c r="THN205" s="95"/>
      <c r="THO205" s="95"/>
      <c r="THP205" s="95"/>
      <c r="THQ205" s="95"/>
      <c r="THR205" s="95"/>
      <c r="THS205" s="95"/>
      <c r="THT205" s="95"/>
      <c r="THU205" s="95"/>
      <c r="THV205" s="95"/>
      <c r="THW205" s="95"/>
      <c r="THX205" s="95"/>
      <c r="THY205" s="95"/>
      <c r="THZ205" s="95"/>
      <c r="TIA205" s="95"/>
      <c r="TIB205" s="95"/>
      <c r="TIC205" s="95"/>
      <c r="TID205" s="95"/>
      <c r="TIE205" s="95"/>
      <c r="TIF205" s="95"/>
      <c r="TIG205" s="95"/>
      <c r="TIH205" s="95"/>
      <c r="TII205" s="95"/>
      <c r="TIJ205" s="95"/>
      <c r="TIK205" s="95"/>
      <c r="TIL205" s="95"/>
      <c r="TIM205" s="95"/>
      <c r="TIN205" s="95"/>
      <c r="TIO205" s="95"/>
      <c r="TIP205" s="95"/>
      <c r="TIQ205" s="95"/>
      <c r="TIR205" s="95"/>
      <c r="TIS205" s="95"/>
      <c r="TIT205" s="95"/>
      <c r="TIU205" s="95"/>
      <c r="TIV205" s="95"/>
      <c r="TIW205" s="95"/>
      <c r="TIX205" s="95"/>
      <c r="TIY205" s="95"/>
      <c r="TIZ205" s="95"/>
      <c r="TJA205" s="95"/>
      <c r="TJB205" s="95"/>
      <c r="TJC205" s="95"/>
      <c r="TJD205" s="95"/>
      <c r="TJE205" s="95"/>
      <c r="TJF205" s="95"/>
      <c r="TJG205" s="95"/>
      <c r="TJH205" s="95"/>
      <c r="TJI205" s="95"/>
      <c r="TJJ205" s="95"/>
      <c r="TJK205" s="95"/>
      <c r="TJL205" s="95"/>
      <c r="TJM205" s="95"/>
      <c r="TJN205" s="95"/>
      <c r="TJO205" s="95"/>
      <c r="TJP205" s="95"/>
      <c r="TJQ205" s="95"/>
      <c r="TJR205" s="95"/>
      <c r="TJS205" s="95"/>
      <c r="TJT205" s="95"/>
      <c r="TJU205" s="95"/>
      <c r="TJV205" s="95"/>
      <c r="TJW205" s="95"/>
      <c r="TJX205" s="95"/>
      <c r="TJY205" s="95"/>
      <c r="TJZ205" s="95"/>
      <c r="TKA205" s="95"/>
      <c r="TKB205" s="95"/>
      <c r="TKC205" s="95"/>
      <c r="TKD205" s="95"/>
      <c r="TKE205" s="95"/>
      <c r="TKF205" s="95"/>
      <c r="TKG205" s="95"/>
      <c r="TKH205" s="95"/>
      <c r="TKI205" s="95"/>
      <c r="TKJ205" s="95"/>
      <c r="TKK205" s="95"/>
      <c r="TKL205" s="95"/>
      <c r="TKM205" s="95"/>
      <c r="TKN205" s="95"/>
      <c r="TKO205" s="95"/>
      <c r="TKP205" s="95"/>
      <c r="TKQ205" s="95"/>
      <c r="TKR205" s="95"/>
      <c r="TKS205" s="95"/>
      <c r="TKT205" s="95"/>
      <c r="TKU205" s="95"/>
      <c r="TKV205" s="95"/>
      <c r="TKW205" s="95"/>
      <c r="TKX205" s="95"/>
      <c r="TKY205" s="95"/>
      <c r="TKZ205" s="95"/>
      <c r="TLA205" s="95"/>
      <c r="TLB205" s="95"/>
      <c r="TLC205" s="95"/>
      <c r="TLD205" s="95"/>
      <c r="TLE205" s="95"/>
      <c r="TLF205" s="95"/>
      <c r="TLG205" s="95"/>
      <c r="TLH205" s="95"/>
      <c r="TLI205" s="95"/>
      <c r="TLJ205" s="95"/>
      <c r="TLK205" s="95"/>
      <c r="TLL205" s="95"/>
      <c r="TLM205" s="95"/>
      <c r="TLN205" s="95"/>
      <c r="TLO205" s="95"/>
      <c r="TLP205" s="95"/>
      <c r="TLQ205" s="95"/>
      <c r="TLR205" s="95"/>
      <c r="TLS205" s="95"/>
      <c r="TLT205" s="95"/>
      <c r="TLU205" s="95"/>
      <c r="TLV205" s="95"/>
      <c r="TLW205" s="95"/>
      <c r="TLX205" s="95"/>
      <c r="TLY205" s="95"/>
      <c r="TLZ205" s="95"/>
      <c r="TMA205" s="95"/>
      <c r="TMB205" s="95"/>
      <c r="TMC205" s="95"/>
      <c r="TMD205" s="95"/>
      <c r="TME205" s="95"/>
      <c r="TMF205" s="95"/>
      <c r="TMG205" s="95"/>
      <c r="TMH205" s="95"/>
      <c r="TMI205" s="95"/>
      <c r="TMJ205" s="95"/>
      <c r="TMK205" s="95"/>
      <c r="TML205" s="95"/>
      <c r="TMM205" s="95"/>
      <c r="TMN205" s="95"/>
      <c r="TMO205" s="95"/>
      <c r="TMP205" s="95"/>
      <c r="TMQ205" s="95"/>
      <c r="TMR205" s="95"/>
      <c r="TMS205" s="95"/>
      <c r="TMT205" s="95"/>
      <c r="TMU205" s="95"/>
      <c r="TMV205" s="95"/>
      <c r="TMW205" s="95"/>
      <c r="TMX205" s="95"/>
      <c r="TMY205" s="95"/>
      <c r="TMZ205" s="95"/>
      <c r="TNA205" s="95"/>
      <c r="TNB205" s="95"/>
      <c r="TNC205" s="95"/>
      <c r="TND205" s="95"/>
      <c r="TNE205" s="95"/>
      <c r="TNF205" s="95"/>
      <c r="TNG205" s="95"/>
      <c r="TNH205" s="95"/>
      <c r="TNI205" s="95"/>
      <c r="TNJ205" s="95"/>
      <c r="TNK205" s="95"/>
      <c r="TNL205" s="95"/>
      <c r="TNM205" s="95"/>
      <c r="TNN205" s="95"/>
      <c r="TNO205" s="95"/>
      <c r="TNP205" s="95"/>
      <c r="TNQ205" s="95"/>
      <c r="TNR205" s="95"/>
      <c r="TNS205" s="95"/>
      <c r="TNT205" s="95"/>
      <c r="TNU205" s="95"/>
      <c r="TNV205" s="95"/>
      <c r="TNW205" s="95"/>
      <c r="TNX205" s="95"/>
      <c r="TNY205" s="95"/>
      <c r="TNZ205" s="95"/>
      <c r="TOA205" s="95"/>
      <c r="TOB205" s="95"/>
      <c r="TOC205" s="95"/>
      <c r="TOD205" s="95"/>
      <c r="TOE205" s="95"/>
      <c r="TOF205" s="95"/>
      <c r="TOG205" s="95"/>
      <c r="TOH205" s="95"/>
      <c r="TOI205" s="95"/>
      <c r="TOJ205" s="95"/>
      <c r="TOK205" s="95"/>
      <c r="TOL205" s="95"/>
      <c r="TOM205" s="95"/>
      <c r="TON205" s="95"/>
      <c r="TOO205" s="95"/>
      <c r="TOP205" s="95"/>
      <c r="TOQ205" s="95"/>
      <c r="TOR205" s="95"/>
      <c r="TOS205" s="95"/>
      <c r="TOT205" s="95"/>
      <c r="TOU205" s="95"/>
      <c r="TOV205" s="95"/>
      <c r="TOW205" s="95"/>
      <c r="TOX205" s="95"/>
      <c r="TOY205" s="95"/>
      <c r="TOZ205" s="95"/>
      <c r="TPA205" s="95"/>
      <c r="TPB205" s="95"/>
      <c r="TPC205" s="95"/>
      <c r="TPD205" s="95"/>
      <c r="TPE205" s="95"/>
      <c r="TPF205" s="95"/>
      <c r="TPG205" s="95"/>
      <c r="TPH205" s="95"/>
      <c r="TPI205" s="95"/>
      <c r="TPJ205" s="95"/>
      <c r="TPK205" s="95"/>
      <c r="TPL205" s="95"/>
      <c r="TPM205" s="95"/>
      <c r="TPN205" s="95"/>
      <c r="TPO205" s="95"/>
      <c r="TPP205" s="95"/>
      <c r="TPQ205" s="95"/>
      <c r="TPR205" s="95"/>
      <c r="TPS205" s="95"/>
      <c r="TPT205" s="95"/>
      <c r="TPU205" s="95"/>
      <c r="TPV205" s="95"/>
      <c r="TPW205" s="95"/>
      <c r="TPX205" s="95"/>
      <c r="TPY205" s="95"/>
      <c r="TPZ205" s="95"/>
      <c r="TQA205" s="95"/>
      <c r="TQB205" s="95"/>
      <c r="TQC205" s="95"/>
      <c r="TQD205" s="95"/>
      <c r="TQE205" s="95"/>
      <c r="TQF205" s="95"/>
      <c r="TQG205" s="95"/>
      <c r="TQH205" s="95"/>
      <c r="TQI205" s="95"/>
      <c r="TQJ205" s="95"/>
      <c r="TQK205" s="95"/>
      <c r="TQL205" s="95"/>
      <c r="TQM205" s="95"/>
      <c r="TQN205" s="95"/>
      <c r="TQO205" s="95"/>
      <c r="TQP205" s="95"/>
      <c r="TQQ205" s="95"/>
      <c r="TQR205" s="95"/>
      <c r="TQS205" s="95"/>
      <c r="TQT205" s="95"/>
      <c r="TQU205" s="95"/>
      <c r="TQV205" s="95"/>
      <c r="TQW205" s="95"/>
      <c r="TQX205" s="95"/>
      <c r="TQY205" s="95"/>
      <c r="TQZ205" s="95"/>
      <c r="TRA205" s="95"/>
      <c r="TRB205" s="95"/>
      <c r="TRC205" s="95"/>
      <c r="TRD205" s="95"/>
      <c r="TRE205" s="95"/>
      <c r="TRF205" s="95"/>
      <c r="TRG205" s="95"/>
      <c r="TRH205" s="95"/>
      <c r="TRI205" s="95"/>
      <c r="TRJ205" s="95"/>
      <c r="TRK205" s="95"/>
      <c r="TRL205" s="95"/>
      <c r="TRM205" s="95"/>
      <c r="TRN205" s="95"/>
      <c r="TRO205" s="95"/>
      <c r="TRP205" s="95"/>
      <c r="TRQ205" s="95"/>
      <c r="TRR205" s="95"/>
      <c r="TRS205" s="95"/>
      <c r="TRT205" s="95"/>
      <c r="TRU205" s="95"/>
      <c r="TRV205" s="95"/>
      <c r="TRW205" s="95"/>
      <c r="TRX205" s="95"/>
      <c r="TRY205" s="95"/>
      <c r="TRZ205" s="95"/>
      <c r="TSA205" s="95"/>
      <c r="TSB205" s="95"/>
      <c r="TSC205" s="95"/>
      <c r="TSD205" s="95"/>
      <c r="TSE205" s="95"/>
      <c r="TSF205" s="95"/>
      <c r="TSG205" s="95"/>
      <c r="TSH205" s="95"/>
      <c r="TSI205" s="95"/>
      <c r="TSJ205" s="95"/>
      <c r="TSK205" s="95"/>
      <c r="TSL205" s="95"/>
      <c r="TSM205" s="95"/>
      <c r="TSN205" s="95"/>
      <c r="TSO205" s="95"/>
      <c r="TSP205" s="95"/>
      <c r="TSQ205" s="95"/>
      <c r="TSR205" s="95"/>
      <c r="TSS205" s="95"/>
      <c r="TST205" s="95"/>
      <c r="TSU205" s="95"/>
      <c r="TSV205" s="95"/>
      <c r="TSW205" s="95"/>
      <c r="TSX205" s="95"/>
      <c r="TSY205" s="95"/>
      <c r="TSZ205" s="95"/>
      <c r="TTA205" s="95"/>
      <c r="TTB205" s="95"/>
      <c r="TTC205" s="95"/>
      <c r="TTD205" s="95"/>
      <c r="TTE205" s="95"/>
      <c r="TTF205" s="95"/>
      <c r="TTG205" s="95"/>
      <c r="TTH205" s="95"/>
      <c r="TTI205" s="95"/>
      <c r="TTJ205" s="95"/>
      <c r="TTK205" s="95"/>
      <c r="TTL205" s="95"/>
      <c r="TTM205" s="95"/>
      <c r="TTN205" s="95"/>
      <c r="TTO205" s="95"/>
      <c r="TTP205" s="95"/>
      <c r="TTQ205" s="95"/>
      <c r="TTR205" s="95"/>
      <c r="TTS205" s="95"/>
      <c r="TTT205" s="95"/>
      <c r="TTU205" s="95"/>
      <c r="TTV205" s="95"/>
      <c r="TTW205" s="95"/>
      <c r="TTX205" s="95"/>
      <c r="TTY205" s="95"/>
      <c r="TTZ205" s="95"/>
      <c r="TUA205" s="95"/>
      <c r="TUB205" s="95"/>
      <c r="TUC205" s="95"/>
      <c r="TUD205" s="95"/>
      <c r="TUE205" s="95"/>
      <c r="TUF205" s="95"/>
      <c r="TUG205" s="95"/>
      <c r="TUH205" s="95"/>
      <c r="TUI205" s="95"/>
      <c r="TUJ205" s="95"/>
      <c r="TUK205" s="95"/>
      <c r="TUL205" s="95"/>
      <c r="TUM205" s="95"/>
      <c r="TUN205" s="95"/>
      <c r="TUO205" s="95"/>
      <c r="TUP205" s="95"/>
      <c r="TUQ205" s="95"/>
      <c r="TUR205" s="95"/>
      <c r="TUS205" s="95"/>
      <c r="TUT205" s="95"/>
      <c r="TUU205" s="95"/>
      <c r="TUV205" s="95"/>
      <c r="TUW205" s="95"/>
      <c r="TUX205" s="95"/>
      <c r="TUY205" s="95"/>
      <c r="TUZ205" s="95"/>
      <c r="TVA205" s="95"/>
      <c r="TVB205" s="95"/>
      <c r="TVC205" s="95"/>
      <c r="TVD205" s="95"/>
      <c r="TVE205" s="95"/>
      <c r="TVF205" s="95"/>
      <c r="TVG205" s="95"/>
      <c r="TVH205" s="95"/>
      <c r="TVI205" s="95"/>
      <c r="TVJ205" s="95"/>
      <c r="TVK205" s="95"/>
      <c r="TVL205" s="95"/>
      <c r="TVM205" s="95"/>
      <c r="TVN205" s="95"/>
      <c r="TVO205" s="95"/>
      <c r="TVP205" s="95"/>
      <c r="TVQ205" s="95"/>
      <c r="TVR205" s="95"/>
      <c r="TVS205" s="95"/>
      <c r="TVT205" s="95"/>
      <c r="TVU205" s="95"/>
      <c r="TVV205" s="95"/>
      <c r="TVW205" s="95"/>
      <c r="TVX205" s="95"/>
      <c r="TVY205" s="95"/>
      <c r="TVZ205" s="95"/>
      <c r="TWA205" s="95"/>
      <c r="TWB205" s="95"/>
      <c r="TWC205" s="95"/>
      <c r="TWD205" s="95"/>
      <c r="TWE205" s="95"/>
      <c r="TWF205" s="95"/>
      <c r="TWG205" s="95"/>
      <c r="TWH205" s="95"/>
      <c r="TWI205" s="95"/>
      <c r="TWJ205" s="95"/>
      <c r="TWK205" s="95"/>
      <c r="TWL205" s="95"/>
      <c r="TWM205" s="95"/>
      <c r="TWN205" s="95"/>
      <c r="TWO205" s="95"/>
      <c r="TWP205" s="95"/>
      <c r="TWQ205" s="95"/>
      <c r="TWR205" s="95"/>
      <c r="TWS205" s="95"/>
      <c r="TWT205" s="95"/>
      <c r="TWU205" s="95"/>
      <c r="TWV205" s="95"/>
      <c r="TWW205" s="95"/>
      <c r="TWX205" s="95"/>
      <c r="TWY205" s="95"/>
      <c r="TWZ205" s="95"/>
      <c r="TXA205" s="95"/>
      <c r="TXB205" s="95"/>
      <c r="TXC205" s="95"/>
      <c r="TXD205" s="95"/>
      <c r="TXE205" s="95"/>
      <c r="TXF205" s="95"/>
      <c r="TXG205" s="95"/>
      <c r="TXH205" s="95"/>
      <c r="TXI205" s="95"/>
      <c r="TXJ205" s="95"/>
      <c r="TXK205" s="95"/>
      <c r="TXL205" s="95"/>
      <c r="TXM205" s="95"/>
      <c r="TXN205" s="95"/>
      <c r="TXO205" s="95"/>
      <c r="TXP205" s="95"/>
      <c r="TXQ205" s="95"/>
      <c r="TXR205" s="95"/>
      <c r="TXS205" s="95"/>
      <c r="TXT205" s="95"/>
      <c r="TXU205" s="95"/>
      <c r="TXV205" s="95"/>
      <c r="TXW205" s="95"/>
      <c r="TXX205" s="95"/>
      <c r="TXY205" s="95"/>
      <c r="TXZ205" s="95"/>
      <c r="TYA205" s="95"/>
      <c r="TYB205" s="95"/>
      <c r="TYC205" s="95"/>
      <c r="TYD205" s="95"/>
      <c r="TYE205" s="95"/>
      <c r="TYF205" s="95"/>
      <c r="TYG205" s="95"/>
      <c r="TYH205" s="95"/>
      <c r="TYI205" s="95"/>
      <c r="TYJ205" s="95"/>
      <c r="TYK205" s="95"/>
      <c r="TYL205" s="95"/>
      <c r="TYM205" s="95"/>
      <c r="TYN205" s="95"/>
      <c r="TYO205" s="95"/>
      <c r="TYP205" s="95"/>
      <c r="TYQ205" s="95"/>
      <c r="TYR205" s="95"/>
      <c r="TYS205" s="95"/>
      <c r="TYT205" s="95"/>
      <c r="TYU205" s="95"/>
      <c r="TYV205" s="95"/>
      <c r="TYW205" s="95"/>
      <c r="TYX205" s="95"/>
      <c r="TYY205" s="95"/>
      <c r="TYZ205" s="95"/>
      <c r="TZA205" s="95"/>
      <c r="TZB205" s="95"/>
      <c r="TZC205" s="95"/>
      <c r="TZD205" s="95"/>
      <c r="TZE205" s="95"/>
      <c r="TZF205" s="95"/>
      <c r="TZG205" s="95"/>
      <c r="TZH205" s="95"/>
      <c r="TZI205" s="95"/>
      <c r="TZJ205" s="95"/>
      <c r="TZK205" s="95"/>
      <c r="TZL205" s="95"/>
      <c r="TZM205" s="95"/>
      <c r="TZN205" s="95"/>
      <c r="TZO205" s="95"/>
      <c r="TZP205" s="95"/>
      <c r="TZQ205" s="95"/>
      <c r="TZR205" s="95"/>
      <c r="TZS205" s="95"/>
      <c r="TZT205" s="95"/>
      <c r="TZU205" s="95"/>
      <c r="TZV205" s="95"/>
      <c r="TZW205" s="95"/>
      <c r="TZX205" s="95"/>
      <c r="TZY205" s="95"/>
      <c r="TZZ205" s="95"/>
      <c r="UAA205" s="95"/>
      <c r="UAB205" s="95"/>
      <c r="UAC205" s="95"/>
      <c r="UAD205" s="95"/>
      <c r="UAE205" s="95"/>
      <c r="UAF205" s="95"/>
      <c r="UAG205" s="95"/>
      <c r="UAH205" s="95"/>
      <c r="UAI205" s="95"/>
      <c r="UAJ205" s="95"/>
      <c r="UAK205" s="95"/>
      <c r="UAL205" s="95"/>
      <c r="UAM205" s="95"/>
      <c r="UAN205" s="95"/>
      <c r="UAO205" s="95"/>
      <c r="UAP205" s="95"/>
      <c r="UAQ205" s="95"/>
      <c r="UAR205" s="95"/>
      <c r="UAS205" s="95"/>
      <c r="UAT205" s="95"/>
      <c r="UAU205" s="95"/>
      <c r="UAV205" s="95"/>
      <c r="UAW205" s="95"/>
      <c r="UAX205" s="95"/>
      <c r="UAY205" s="95"/>
      <c r="UAZ205" s="95"/>
      <c r="UBA205" s="95"/>
      <c r="UBB205" s="95"/>
      <c r="UBC205" s="95"/>
      <c r="UBD205" s="95"/>
      <c r="UBE205" s="95"/>
      <c r="UBF205" s="95"/>
      <c r="UBG205" s="95"/>
      <c r="UBH205" s="95"/>
      <c r="UBI205" s="95"/>
      <c r="UBJ205" s="95"/>
      <c r="UBK205" s="95"/>
      <c r="UBL205" s="95"/>
      <c r="UBM205" s="95"/>
      <c r="UBN205" s="95"/>
      <c r="UBO205" s="95"/>
      <c r="UBP205" s="95"/>
      <c r="UBQ205" s="95"/>
      <c r="UBR205" s="95"/>
      <c r="UBS205" s="95"/>
      <c r="UBT205" s="95"/>
      <c r="UBU205" s="95"/>
      <c r="UBV205" s="95"/>
      <c r="UBW205" s="95"/>
      <c r="UBX205" s="95"/>
      <c r="UBY205" s="95"/>
      <c r="UBZ205" s="95"/>
      <c r="UCA205" s="95"/>
      <c r="UCB205" s="95"/>
      <c r="UCC205" s="95"/>
      <c r="UCD205" s="95"/>
      <c r="UCE205" s="95"/>
      <c r="UCF205" s="95"/>
      <c r="UCG205" s="95"/>
      <c r="UCH205" s="95"/>
      <c r="UCI205" s="95"/>
      <c r="UCJ205" s="95"/>
      <c r="UCK205" s="95"/>
      <c r="UCL205" s="95"/>
      <c r="UCM205" s="95"/>
      <c r="UCN205" s="95"/>
      <c r="UCO205" s="95"/>
      <c r="UCP205" s="95"/>
      <c r="UCQ205" s="95"/>
      <c r="UCR205" s="95"/>
      <c r="UCS205" s="95"/>
      <c r="UCT205" s="95"/>
      <c r="UCU205" s="95"/>
      <c r="UCV205" s="95"/>
      <c r="UCW205" s="95"/>
      <c r="UCX205" s="95"/>
      <c r="UCY205" s="95"/>
      <c r="UCZ205" s="95"/>
      <c r="UDA205" s="95"/>
      <c r="UDB205" s="95"/>
      <c r="UDC205" s="95"/>
      <c r="UDD205" s="95"/>
      <c r="UDE205" s="95"/>
      <c r="UDF205" s="95"/>
      <c r="UDG205" s="95"/>
      <c r="UDH205" s="95"/>
      <c r="UDI205" s="95"/>
      <c r="UDJ205" s="95"/>
      <c r="UDK205" s="95"/>
      <c r="UDL205" s="95"/>
      <c r="UDM205" s="95"/>
      <c r="UDN205" s="95"/>
      <c r="UDO205" s="95"/>
      <c r="UDP205" s="95"/>
      <c r="UDQ205" s="95"/>
      <c r="UDR205" s="95"/>
      <c r="UDS205" s="95"/>
      <c r="UDT205" s="95"/>
      <c r="UDU205" s="95"/>
      <c r="UDV205" s="95"/>
      <c r="UDW205" s="95"/>
      <c r="UDX205" s="95"/>
      <c r="UDY205" s="95"/>
      <c r="UDZ205" s="95"/>
      <c r="UEA205" s="95"/>
      <c r="UEB205" s="95"/>
      <c r="UEC205" s="95"/>
      <c r="UED205" s="95"/>
      <c r="UEE205" s="95"/>
      <c r="UEF205" s="95"/>
      <c r="UEG205" s="95"/>
      <c r="UEH205" s="95"/>
      <c r="UEI205" s="95"/>
      <c r="UEJ205" s="95"/>
      <c r="UEK205" s="95"/>
      <c r="UEL205" s="95"/>
      <c r="UEM205" s="95"/>
      <c r="UEN205" s="95"/>
      <c r="UEO205" s="95"/>
      <c r="UEP205" s="95"/>
      <c r="UEQ205" s="95"/>
      <c r="UER205" s="95"/>
      <c r="UES205" s="95"/>
      <c r="UET205" s="95"/>
      <c r="UEU205" s="95"/>
      <c r="UEV205" s="95"/>
      <c r="UEW205" s="95"/>
      <c r="UEX205" s="95"/>
      <c r="UEY205" s="95"/>
      <c r="UEZ205" s="95"/>
      <c r="UFA205" s="95"/>
      <c r="UFB205" s="95"/>
      <c r="UFC205" s="95"/>
      <c r="UFD205" s="95"/>
      <c r="UFE205" s="95"/>
      <c r="UFF205" s="95"/>
      <c r="UFG205" s="95"/>
      <c r="UFH205" s="95"/>
      <c r="UFI205" s="95"/>
      <c r="UFJ205" s="95"/>
      <c r="UFK205" s="95"/>
      <c r="UFL205" s="95"/>
      <c r="UFM205" s="95"/>
      <c r="UFN205" s="95"/>
      <c r="UFO205" s="95"/>
      <c r="UFP205" s="95"/>
      <c r="UFQ205" s="95"/>
      <c r="UFR205" s="95"/>
      <c r="UFS205" s="95"/>
      <c r="UFT205" s="95"/>
      <c r="UFU205" s="95"/>
      <c r="UFV205" s="95"/>
      <c r="UFW205" s="95"/>
      <c r="UFX205" s="95"/>
      <c r="UFY205" s="95"/>
      <c r="UFZ205" s="95"/>
      <c r="UGA205" s="95"/>
      <c r="UGB205" s="95"/>
      <c r="UGC205" s="95"/>
      <c r="UGD205" s="95"/>
      <c r="UGE205" s="95"/>
      <c r="UGF205" s="95"/>
      <c r="UGG205" s="95"/>
      <c r="UGH205" s="95"/>
      <c r="UGI205" s="95"/>
      <c r="UGJ205" s="95"/>
      <c r="UGK205" s="95"/>
      <c r="UGL205" s="95"/>
      <c r="UGM205" s="95"/>
      <c r="UGN205" s="95"/>
      <c r="UGO205" s="95"/>
      <c r="UGP205" s="95"/>
      <c r="UGQ205" s="95"/>
      <c r="UGR205" s="95"/>
      <c r="UGS205" s="95"/>
      <c r="UGT205" s="95"/>
      <c r="UGU205" s="95"/>
      <c r="UGV205" s="95"/>
      <c r="UGW205" s="95"/>
      <c r="UGX205" s="95"/>
      <c r="UGY205" s="95"/>
      <c r="UGZ205" s="95"/>
      <c r="UHA205" s="95"/>
      <c r="UHB205" s="95"/>
      <c r="UHC205" s="95"/>
      <c r="UHD205" s="95"/>
      <c r="UHE205" s="95"/>
      <c r="UHF205" s="95"/>
      <c r="UHG205" s="95"/>
      <c r="UHH205" s="95"/>
      <c r="UHI205" s="95"/>
      <c r="UHJ205" s="95"/>
      <c r="UHK205" s="95"/>
      <c r="UHL205" s="95"/>
      <c r="UHM205" s="95"/>
      <c r="UHN205" s="95"/>
      <c r="UHO205" s="95"/>
      <c r="UHP205" s="95"/>
      <c r="UHQ205" s="95"/>
      <c r="UHR205" s="95"/>
      <c r="UHS205" s="95"/>
      <c r="UHT205" s="95"/>
      <c r="UHU205" s="95"/>
      <c r="UHV205" s="95"/>
      <c r="UHW205" s="95"/>
      <c r="UHX205" s="95"/>
      <c r="UHY205" s="95"/>
      <c r="UHZ205" s="95"/>
      <c r="UIA205" s="95"/>
      <c r="UIB205" s="95"/>
      <c r="UIC205" s="95"/>
      <c r="UID205" s="95"/>
      <c r="UIE205" s="95"/>
      <c r="UIF205" s="95"/>
      <c r="UIG205" s="95"/>
      <c r="UIH205" s="95"/>
      <c r="UII205" s="95"/>
      <c r="UIJ205" s="95"/>
      <c r="UIK205" s="95"/>
      <c r="UIL205" s="95"/>
      <c r="UIM205" s="95"/>
      <c r="UIN205" s="95"/>
      <c r="UIO205" s="95"/>
      <c r="UIP205" s="95"/>
      <c r="UIQ205" s="95"/>
      <c r="UIR205" s="95"/>
      <c r="UIS205" s="95"/>
      <c r="UIT205" s="95"/>
      <c r="UIU205" s="95"/>
      <c r="UIV205" s="95"/>
      <c r="UIW205" s="95"/>
      <c r="UIX205" s="95"/>
      <c r="UIY205" s="95"/>
      <c r="UIZ205" s="95"/>
      <c r="UJA205" s="95"/>
      <c r="UJB205" s="95"/>
      <c r="UJC205" s="95"/>
      <c r="UJD205" s="95"/>
      <c r="UJE205" s="95"/>
      <c r="UJF205" s="95"/>
      <c r="UJG205" s="95"/>
      <c r="UJH205" s="95"/>
      <c r="UJI205" s="95"/>
      <c r="UJJ205" s="95"/>
      <c r="UJK205" s="95"/>
      <c r="UJL205" s="95"/>
      <c r="UJM205" s="95"/>
      <c r="UJN205" s="95"/>
      <c r="UJO205" s="95"/>
      <c r="UJP205" s="95"/>
      <c r="UJQ205" s="95"/>
      <c r="UJR205" s="95"/>
      <c r="UJS205" s="95"/>
      <c r="UJT205" s="95"/>
      <c r="UJU205" s="95"/>
      <c r="UJV205" s="95"/>
      <c r="UJW205" s="95"/>
      <c r="UJX205" s="95"/>
      <c r="UJY205" s="95"/>
      <c r="UJZ205" s="95"/>
      <c r="UKA205" s="95"/>
      <c r="UKB205" s="95"/>
      <c r="UKC205" s="95"/>
      <c r="UKD205" s="95"/>
      <c r="UKE205" s="95"/>
      <c r="UKF205" s="95"/>
      <c r="UKG205" s="95"/>
      <c r="UKH205" s="95"/>
      <c r="UKI205" s="95"/>
      <c r="UKJ205" s="95"/>
      <c r="UKK205" s="95"/>
      <c r="UKL205" s="95"/>
      <c r="UKM205" s="95"/>
      <c r="UKN205" s="95"/>
      <c r="UKO205" s="95"/>
      <c r="UKP205" s="95"/>
      <c r="UKQ205" s="95"/>
      <c r="UKR205" s="95"/>
      <c r="UKS205" s="95"/>
      <c r="UKT205" s="95"/>
      <c r="UKU205" s="95"/>
      <c r="UKV205" s="95"/>
      <c r="UKW205" s="95"/>
      <c r="UKX205" s="95"/>
      <c r="UKY205" s="95"/>
      <c r="UKZ205" s="95"/>
      <c r="ULA205" s="95"/>
      <c r="ULB205" s="95"/>
      <c r="ULC205" s="95"/>
      <c r="ULD205" s="95"/>
      <c r="ULE205" s="95"/>
      <c r="ULF205" s="95"/>
      <c r="ULG205" s="95"/>
      <c r="ULH205" s="95"/>
      <c r="ULI205" s="95"/>
      <c r="ULJ205" s="95"/>
      <c r="ULK205" s="95"/>
      <c r="ULL205" s="95"/>
      <c r="ULM205" s="95"/>
      <c r="ULN205" s="95"/>
      <c r="ULO205" s="95"/>
      <c r="ULP205" s="95"/>
      <c r="ULQ205" s="95"/>
      <c r="ULR205" s="95"/>
      <c r="ULS205" s="95"/>
      <c r="ULT205" s="95"/>
      <c r="ULU205" s="95"/>
      <c r="ULV205" s="95"/>
      <c r="ULW205" s="95"/>
      <c r="ULX205" s="95"/>
      <c r="ULY205" s="95"/>
      <c r="ULZ205" s="95"/>
      <c r="UMA205" s="95"/>
      <c r="UMB205" s="95"/>
      <c r="UMC205" s="95"/>
      <c r="UMD205" s="95"/>
      <c r="UME205" s="95"/>
      <c r="UMF205" s="95"/>
      <c r="UMG205" s="95"/>
      <c r="UMH205" s="95"/>
      <c r="UMI205" s="95"/>
      <c r="UMJ205" s="95"/>
      <c r="UMK205" s="95"/>
      <c r="UML205" s="95"/>
      <c r="UMM205" s="95"/>
      <c r="UMN205" s="95"/>
      <c r="UMO205" s="95"/>
      <c r="UMP205" s="95"/>
      <c r="UMQ205" s="95"/>
      <c r="UMR205" s="95"/>
      <c r="UMS205" s="95"/>
      <c r="UMT205" s="95"/>
      <c r="UMU205" s="95"/>
      <c r="UMV205" s="95"/>
      <c r="UMW205" s="95"/>
      <c r="UMX205" s="95"/>
      <c r="UMY205" s="95"/>
      <c r="UMZ205" s="95"/>
      <c r="UNA205" s="95"/>
      <c r="UNB205" s="95"/>
      <c r="UNC205" s="95"/>
      <c r="UND205" s="95"/>
      <c r="UNE205" s="95"/>
      <c r="UNF205" s="95"/>
      <c r="UNG205" s="95"/>
      <c r="UNH205" s="95"/>
      <c r="UNI205" s="95"/>
      <c r="UNJ205" s="95"/>
      <c r="UNK205" s="95"/>
      <c r="UNL205" s="95"/>
      <c r="UNM205" s="95"/>
      <c r="UNN205" s="95"/>
      <c r="UNO205" s="95"/>
      <c r="UNP205" s="95"/>
      <c r="UNQ205" s="95"/>
      <c r="UNR205" s="95"/>
      <c r="UNS205" s="95"/>
      <c r="UNT205" s="95"/>
      <c r="UNU205" s="95"/>
      <c r="UNV205" s="95"/>
      <c r="UNW205" s="95"/>
      <c r="UNX205" s="95"/>
      <c r="UNY205" s="95"/>
      <c r="UNZ205" s="95"/>
      <c r="UOA205" s="95"/>
      <c r="UOB205" s="95"/>
      <c r="UOC205" s="95"/>
      <c r="UOD205" s="95"/>
      <c r="UOE205" s="95"/>
      <c r="UOF205" s="95"/>
      <c r="UOG205" s="95"/>
      <c r="UOH205" s="95"/>
      <c r="UOI205" s="95"/>
      <c r="UOJ205" s="95"/>
      <c r="UOK205" s="95"/>
      <c r="UOL205" s="95"/>
      <c r="UOM205" s="95"/>
      <c r="UON205" s="95"/>
      <c r="UOO205" s="95"/>
      <c r="UOP205" s="95"/>
      <c r="UOQ205" s="95"/>
      <c r="UOR205" s="95"/>
      <c r="UOS205" s="95"/>
      <c r="UOT205" s="95"/>
      <c r="UOU205" s="95"/>
      <c r="UOV205" s="95"/>
      <c r="UOW205" s="95"/>
      <c r="UOX205" s="95"/>
      <c r="UOY205" s="95"/>
      <c r="UOZ205" s="95"/>
      <c r="UPA205" s="95"/>
      <c r="UPB205" s="95"/>
      <c r="UPC205" s="95"/>
      <c r="UPD205" s="95"/>
      <c r="UPE205" s="95"/>
      <c r="UPF205" s="95"/>
      <c r="UPG205" s="95"/>
      <c r="UPH205" s="95"/>
      <c r="UPI205" s="95"/>
      <c r="UPJ205" s="95"/>
      <c r="UPK205" s="95"/>
      <c r="UPL205" s="95"/>
      <c r="UPM205" s="95"/>
      <c r="UPN205" s="95"/>
      <c r="UPO205" s="95"/>
      <c r="UPP205" s="95"/>
      <c r="UPQ205" s="95"/>
      <c r="UPR205" s="95"/>
      <c r="UPS205" s="95"/>
      <c r="UPT205" s="95"/>
      <c r="UPU205" s="95"/>
      <c r="UPV205" s="95"/>
      <c r="UPW205" s="95"/>
      <c r="UPX205" s="95"/>
      <c r="UPY205" s="95"/>
      <c r="UPZ205" s="95"/>
      <c r="UQA205" s="95"/>
      <c r="UQB205" s="95"/>
      <c r="UQC205" s="95"/>
      <c r="UQD205" s="95"/>
      <c r="UQE205" s="95"/>
      <c r="UQF205" s="95"/>
      <c r="UQG205" s="95"/>
      <c r="UQH205" s="95"/>
      <c r="UQI205" s="95"/>
      <c r="UQJ205" s="95"/>
      <c r="UQK205" s="95"/>
      <c r="UQL205" s="95"/>
      <c r="UQM205" s="95"/>
      <c r="UQN205" s="95"/>
      <c r="UQO205" s="95"/>
      <c r="UQP205" s="95"/>
      <c r="UQQ205" s="95"/>
      <c r="UQR205" s="95"/>
      <c r="UQS205" s="95"/>
      <c r="UQT205" s="95"/>
      <c r="UQU205" s="95"/>
      <c r="UQV205" s="95"/>
      <c r="UQW205" s="95"/>
      <c r="UQX205" s="95"/>
      <c r="UQY205" s="95"/>
      <c r="UQZ205" s="95"/>
      <c r="URA205" s="95"/>
      <c r="URB205" s="95"/>
      <c r="URC205" s="95"/>
      <c r="URD205" s="95"/>
      <c r="URE205" s="95"/>
      <c r="URF205" s="95"/>
      <c r="URG205" s="95"/>
      <c r="URH205" s="95"/>
      <c r="URI205" s="95"/>
      <c r="URJ205" s="95"/>
      <c r="URK205" s="95"/>
      <c r="URL205" s="95"/>
      <c r="URM205" s="95"/>
      <c r="URN205" s="95"/>
      <c r="URO205" s="95"/>
      <c r="URP205" s="95"/>
      <c r="URQ205" s="95"/>
      <c r="URR205" s="95"/>
      <c r="URS205" s="95"/>
      <c r="URT205" s="95"/>
      <c r="URU205" s="95"/>
      <c r="URV205" s="95"/>
      <c r="URW205" s="95"/>
      <c r="URX205" s="95"/>
      <c r="URY205" s="95"/>
      <c r="URZ205" s="95"/>
      <c r="USA205" s="95"/>
      <c r="USB205" s="95"/>
      <c r="USC205" s="95"/>
      <c r="USD205" s="95"/>
      <c r="USE205" s="95"/>
      <c r="USF205" s="95"/>
      <c r="USG205" s="95"/>
      <c r="USH205" s="95"/>
      <c r="USI205" s="95"/>
      <c r="USJ205" s="95"/>
      <c r="USK205" s="95"/>
      <c r="USL205" s="95"/>
      <c r="USM205" s="95"/>
      <c r="USN205" s="95"/>
      <c r="USO205" s="95"/>
      <c r="USP205" s="95"/>
      <c r="USQ205" s="95"/>
      <c r="USR205" s="95"/>
      <c r="USS205" s="95"/>
      <c r="UST205" s="95"/>
      <c r="USU205" s="95"/>
      <c r="USV205" s="95"/>
      <c r="USW205" s="95"/>
      <c r="USX205" s="95"/>
      <c r="USY205" s="95"/>
      <c r="USZ205" s="95"/>
      <c r="UTA205" s="95"/>
      <c r="UTB205" s="95"/>
      <c r="UTC205" s="95"/>
      <c r="UTD205" s="95"/>
      <c r="UTE205" s="95"/>
      <c r="UTF205" s="95"/>
      <c r="UTG205" s="95"/>
      <c r="UTH205" s="95"/>
      <c r="UTI205" s="95"/>
      <c r="UTJ205" s="95"/>
      <c r="UTK205" s="95"/>
      <c r="UTL205" s="95"/>
      <c r="UTM205" s="95"/>
      <c r="UTN205" s="95"/>
      <c r="UTO205" s="95"/>
      <c r="UTP205" s="95"/>
      <c r="UTQ205" s="95"/>
      <c r="UTR205" s="95"/>
      <c r="UTS205" s="95"/>
      <c r="UTT205" s="95"/>
      <c r="UTU205" s="95"/>
      <c r="UTV205" s="95"/>
      <c r="UTW205" s="95"/>
      <c r="UTX205" s="95"/>
      <c r="UTY205" s="95"/>
      <c r="UTZ205" s="95"/>
      <c r="UUA205" s="95"/>
      <c r="UUB205" s="95"/>
      <c r="UUC205" s="95"/>
      <c r="UUD205" s="95"/>
      <c r="UUE205" s="95"/>
      <c r="UUF205" s="95"/>
      <c r="UUG205" s="95"/>
      <c r="UUH205" s="95"/>
      <c r="UUI205" s="95"/>
      <c r="UUJ205" s="95"/>
      <c r="UUK205" s="95"/>
      <c r="UUL205" s="95"/>
      <c r="UUM205" s="95"/>
      <c r="UUN205" s="95"/>
      <c r="UUO205" s="95"/>
      <c r="UUP205" s="95"/>
      <c r="UUQ205" s="95"/>
      <c r="UUR205" s="95"/>
      <c r="UUS205" s="95"/>
      <c r="UUT205" s="95"/>
      <c r="UUU205" s="95"/>
      <c r="UUV205" s="95"/>
      <c r="UUW205" s="95"/>
      <c r="UUX205" s="95"/>
      <c r="UUY205" s="95"/>
      <c r="UUZ205" s="95"/>
      <c r="UVA205" s="95"/>
      <c r="UVB205" s="95"/>
      <c r="UVC205" s="95"/>
      <c r="UVD205" s="95"/>
      <c r="UVE205" s="95"/>
      <c r="UVF205" s="95"/>
      <c r="UVG205" s="95"/>
      <c r="UVH205" s="95"/>
      <c r="UVI205" s="95"/>
      <c r="UVJ205" s="95"/>
      <c r="UVK205" s="95"/>
      <c r="UVL205" s="95"/>
      <c r="UVM205" s="95"/>
      <c r="UVN205" s="95"/>
      <c r="UVO205" s="95"/>
      <c r="UVP205" s="95"/>
      <c r="UVQ205" s="95"/>
      <c r="UVR205" s="95"/>
      <c r="UVS205" s="95"/>
      <c r="UVT205" s="95"/>
      <c r="UVU205" s="95"/>
      <c r="UVV205" s="95"/>
      <c r="UVW205" s="95"/>
      <c r="UVX205" s="95"/>
      <c r="UVY205" s="95"/>
      <c r="UVZ205" s="95"/>
      <c r="UWA205" s="95"/>
      <c r="UWB205" s="95"/>
      <c r="UWC205" s="95"/>
      <c r="UWD205" s="95"/>
      <c r="UWE205" s="95"/>
      <c r="UWF205" s="95"/>
      <c r="UWG205" s="95"/>
      <c r="UWH205" s="95"/>
      <c r="UWI205" s="95"/>
      <c r="UWJ205" s="95"/>
      <c r="UWK205" s="95"/>
      <c r="UWL205" s="95"/>
      <c r="UWM205" s="95"/>
      <c r="UWN205" s="95"/>
      <c r="UWO205" s="95"/>
      <c r="UWP205" s="95"/>
      <c r="UWQ205" s="95"/>
      <c r="UWR205" s="95"/>
      <c r="UWS205" s="95"/>
      <c r="UWT205" s="95"/>
      <c r="UWU205" s="95"/>
      <c r="UWV205" s="95"/>
      <c r="UWW205" s="95"/>
      <c r="UWX205" s="95"/>
      <c r="UWY205" s="95"/>
      <c r="UWZ205" s="95"/>
      <c r="UXA205" s="95"/>
      <c r="UXB205" s="95"/>
      <c r="UXC205" s="95"/>
      <c r="UXD205" s="95"/>
      <c r="UXE205" s="95"/>
      <c r="UXF205" s="95"/>
      <c r="UXG205" s="95"/>
      <c r="UXH205" s="95"/>
      <c r="UXI205" s="95"/>
      <c r="UXJ205" s="95"/>
      <c r="UXK205" s="95"/>
      <c r="UXL205" s="95"/>
      <c r="UXM205" s="95"/>
      <c r="UXN205" s="95"/>
      <c r="UXO205" s="95"/>
      <c r="UXP205" s="95"/>
      <c r="UXQ205" s="95"/>
      <c r="UXR205" s="95"/>
      <c r="UXS205" s="95"/>
      <c r="UXT205" s="95"/>
      <c r="UXU205" s="95"/>
      <c r="UXV205" s="95"/>
      <c r="UXW205" s="95"/>
      <c r="UXX205" s="95"/>
      <c r="UXY205" s="95"/>
      <c r="UXZ205" s="95"/>
      <c r="UYA205" s="95"/>
      <c r="UYB205" s="95"/>
      <c r="UYC205" s="95"/>
      <c r="UYD205" s="95"/>
      <c r="UYE205" s="95"/>
      <c r="UYF205" s="95"/>
      <c r="UYG205" s="95"/>
      <c r="UYH205" s="95"/>
      <c r="UYI205" s="95"/>
      <c r="UYJ205" s="95"/>
      <c r="UYK205" s="95"/>
      <c r="UYL205" s="95"/>
      <c r="UYM205" s="95"/>
      <c r="UYN205" s="95"/>
      <c r="UYO205" s="95"/>
      <c r="UYP205" s="95"/>
      <c r="UYQ205" s="95"/>
      <c r="UYR205" s="95"/>
      <c r="UYS205" s="95"/>
      <c r="UYT205" s="95"/>
      <c r="UYU205" s="95"/>
      <c r="UYV205" s="95"/>
      <c r="UYW205" s="95"/>
      <c r="UYX205" s="95"/>
      <c r="UYY205" s="95"/>
      <c r="UYZ205" s="95"/>
      <c r="UZA205" s="95"/>
      <c r="UZB205" s="95"/>
      <c r="UZC205" s="95"/>
      <c r="UZD205" s="95"/>
      <c r="UZE205" s="95"/>
      <c r="UZF205" s="95"/>
      <c r="UZG205" s="95"/>
      <c r="UZH205" s="95"/>
      <c r="UZI205" s="95"/>
      <c r="UZJ205" s="95"/>
      <c r="UZK205" s="95"/>
      <c r="UZL205" s="95"/>
      <c r="UZM205" s="95"/>
      <c r="UZN205" s="95"/>
      <c r="UZO205" s="95"/>
      <c r="UZP205" s="95"/>
      <c r="UZQ205" s="95"/>
      <c r="UZR205" s="95"/>
      <c r="UZS205" s="95"/>
      <c r="UZT205" s="95"/>
      <c r="UZU205" s="95"/>
      <c r="UZV205" s="95"/>
      <c r="UZW205" s="95"/>
      <c r="UZX205" s="95"/>
      <c r="UZY205" s="95"/>
      <c r="UZZ205" s="95"/>
      <c r="VAA205" s="95"/>
      <c r="VAB205" s="95"/>
      <c r="VAC205" s="95"/>
      <c r="VAD205" s="95"/>
      <c r="VAE205" s="95"/>
      <c r="VAF205" s="95"/>
      <c r="VAG205" s="95"/>
      <c r="VAH205" s="95"/>
      <c r="VAI205" s="95"/>
      <c r="VAJ205" s="95"/>
      <c r="VAK205" s="95"/>
      <c r="VAL205" s="95"/>
      <c r="VAM205" s="95"/>
      <c r="VAN205" s="95"/>
      <c r="VAO205" s="95"/>
      <c r="VAP205" s="95"/>
      <c r="VAQ205" s="95"/>
      <c r="VAR205" s="95"/>
      <c r="VAS205" s="95"/>
      <c r="VAT205" s="95"/>
      <c r="VAU205" s="95"/>
      <c r="VAV205" s="95"/>
      <c r="VAW205" s="95"/>
      <c r="VAX205" s="95"/>
      <c r="VAY205" s="95"/>
      <c r="VAZ205" s="95"/>
      <c r="VBA205" s="95"/>
      <c r="VBB205" s="95"/>
      <c r="VBC205" s="95"/>
      <c r="VBD205" s="95"/>
      <c r="VBE205" s="95"/>
      <c r="VBF205" s="95"/>
      <c r="VBG205" s="95"/>
      <c r="VBH205" s="95"/>
      <c r="VBI205" s="95"/>
      <c r="VBJ205" s="95"/>
      <c r="VBK205" s="95"/>
      <c r="VBL205" s="95"/>
      <c r="VBM205" s="95"/>
      <c r="VBN205" s="95"/>
      <c r="VBO205" s="95"/>
      <c r="VBP205" s="95"/>
      <c r="VBQ205" s="95"/>
      <c r="VBR205" s="95"/>
      <c r="VBS205" s="95"/>
      <c r="VBT205" s="95"/>
      <c r="VBU205" s="95"/>
      <c r="VBV205" s="95"/>
      <c r="VBW205" s="95"/>
      <c r="VBX205" s="95"/>
      <c r="VBY205" s="95"/>
      <c r="VBZ205" s="95"/>
      <c r="VCA205" s="95"/>
      <c r="VCB205" s="95"/>
      <c r="VCC205" s="95"/>
      <c r="VCD205" s="95"/>
      <c r="VCE205" s="95"/>
      <c r="VCF205" s="95"/>
      <c r="VCG205" s="95"/>
      <c r="VCH205" s="95"/>
      <c r="VCI205" s="95"/>
      <c r="VCJ205" s="95"/>
      <c r="VCK205" s="95"/>
      <c r="VCL205" s="95"/>
      <c r="VCM205" s="95"/>
      <c r="VCN205" s="95"/>
      <c r="VCO205" s="95"/>
      <c r="VCP205" s="95"/>
      <c r="VCQ205" s="95"/>
      <c r="VCR205" s="95"/>
      <c r="VCS205" s="95"/>
      <c r="VCT205" s="95"/>
      <c r="VCU205" s="95"/>
      <c r="VCV205" s="95"/>
      <c r="VCW205" s="95"/>
      <c r="VCX205" s="95"/>
      <c r="VCY205" s="95"/>
      <c r="VCZ205" s="95"/>
      <c r="VDA205" s="95"/>
      <c r="VDB205" s="95"/>
      <c r="VDC205" s="95"/>
      <c r="VDD205" s="95"/>
      <c r="VDE205" s="95"/>
      <c r="VDF205" s="95"/>
      <c r="VDG205" s="95"/>
      <c r="VDH205" s="95"/>
      <c r="VDI205" s="95"/>
      <c r="VDJ205" s="95"/>
      <c r="VDK205" s="95"/>
      <c r="VDL205" s="95"/>
      <c r="VDM205" s="95"/>
      <c r="VDN205" s="95"/>
      <c r="VDO205" s="95"/>
      <c r="VDP205" s="95"/>
      <c r="VDQ205" s="95"/>
      <c r="VDR205" s="95"/>
      <c r="VDS205" s="95"/>
      <c r="VDT205" s="95"/>
      <c r="VDU205" s="95"/>
      <c r="VDV205" s="95"/>
      <c r="VDW205" s="95"/>
      <c r="VDX205" s="95"/>
      <c r="VDY205" s="95"/>
      <c r="VDZ205" s="95"/>
      <c r="VEA205" s="95"/>
      <c r="VEB205" s="95"/>
      <c r="VEC205" s="95"/>
      <c r="VED205" s="95"/>
      <c r="VEE205" s="95"/>
      <c r="VEF205" s="95"/>
      <c r="VEG205" s="95"/>
      <c r="VEH205" s="95"/>
      <c r="VEI205" s="95"/>
      <c r="VEJ205" s="95"/>
      <c r="VEK205" s="95"/>
      <c r="VEL205" s="95"/>
      <c r="VEM205" s="95"/>
      <c r="VEN205" s="95"/>
      <c r="VEO205" s="95"/>
      <c r="VEP205" s="95"/>
      <c r="VEQ205" s="95"/>
      <c r="VER205" s="95"/>
      <c r="VES205" s="95"/>
      <c r="VET205" s="95"/>
      <c r="VEU205" s="95"/>
      <c r="VEV205" s="95"/>
      <c r="VEW205" s="95"/>
      <c r="VEX205" s="95"/>
      <c r="VEY205" s="95"/>
      <c r="VEZ205" s="95"/>
      <c r="VFA205" s="95"/>
      <c r="VFB205" s="95"/>
      <c r="VFC205" s="95"/>
      <c r="VFD205" s="95"/>
      <c r="VFE205" s="95"/>
      <c r="VFF205" s="95"/>
      <c r="VFG205" s="95"/>
      <c r="VFH205" s="95"/>
      <c r="VFI205" s="95"/>
      <c r="VFJ205" s="95"/>
      <c r="VFK205" s="95"/>
      <c r="VFL205" s="95"/>
      <c r="VFM205" s="95"/>
      <c r="VFN205" s="95"/>
      <c r="VFO205" s="95"/>
      <c r="VFP205" s="95"/>
      <c r="VFQ205" s="95"/>
      <c r="VFR205" s="95"/>
      <c r="VFS205" s="95"/>
      <c r="VFT205" s="95"/>
      <c r="VFU205" s="95"/>
      <c r="VFV205" s="95"/>
      <c r="VFW205" s="95"/>
      <c r="VFX205" s="95"/>
      <c r="VFY205" s="95"/>
      <c r="VFZ205" s="95"/>
      <c r="VGA205" s="95"/>
      <c r="VGB205" s="95"/>
      <c r="VGC205" s="95"/>
      <c r="VGD205" s="95"/>
      <c r="VGE205" s="95"/>
      <c r="VGF205" s="95"/>
      <c r="VGG205" s="95"/>
      <c r="VGH205" s="95"/>
      <c r="VGI205" s="95"/>
      <c r="VGJ205" s="95"/>
      <c r="VGK205" s="95"/>
      <c r="VGL205" s="95"/>
      <c r="VGM205" s="95"/>
      <c r="VGN205" s="95"/>
      <c r="VGO205" s="95"/>
      <c r="VGP205" s="95"/>
      <c r="VGQ205" s="95"/>
      <c r="VGR205" s="95"/>
      <c r="VGS205" s="95"/>
      <c r="VGT205" s="95"/>
      <c r="VGU205" s="95"/>
      <c r="VGV205" s="95"/>
      <c r="VGW205" s="95"/>
      <c r="VGX205" s="95"/>
      <c r="VGY205" s="95"/>
      <c r="VGZ205" s="95"/>
      <c r="VHA205" s="95"/>
      <c r="VHB205" s="95"/>
      <c r="VHC205" s="95"/>
      <c r="VHD205" s="95"/>
      <c r="VHE205" s="95"/>
      <c r="VHF205" s="95"/>
      <c r="VHG205" s="95"/>
      <c r="VHH205" s="95"/>
      <c r="VHI205" s="95"/>
      <c r="VHJ205" s="95"/>
      <c r="VHK205" s="95"/>
      <c r="VHL205" s="95"/>
      <c r="VHM205" s="95"/>
      <c r="VHN205" s="95"/>
      <c r="VHO205" s="95"/>
      <c r="VHP205" s="95"/>
      <c r="VHQ205" s="95"/>
      <c r="VHR205" s="95"/>
      <c r="VHS205" s="95"/>
      <c r="VHT205" s="95"/>
      <c r="VHU205" s="95"/>
      <c r="VHV205" s="95"/>
      <c r="VHW205" s="95"/>
      <c r="VHX205" s="95"/>
      <c r="VHY205" s="95"/>
      <c r="VHZ205" s="95"/>
      <c r="VIA205" s="95"/>
      <c r="VIB205" s="95"/>
      <c r="VIC205" s="95"/>
      <c r="VID205" s="95"/>
      <c r="VIE205" s="95"/>
      <c r="VIF205" s="95"/>
      <c r="VIG205" s="95"/>
      <c r="VIH205" s="95"/>
      <c r="VII205" s="95"/>
      <c r="VIJ205" s="95"/>
      <c r="VIK205" s="95"/>
      <c r="VIL205" s="95"/>
      <c r="VIM205" s="95"/>
      <c r="VIN205" s="95"/>
      <c r="VIO205" s="95"/>
      <c r="VIP205" s="95"/>
      <c r="VIQ205" s="95"/>
      <c r="VIR205" s="95"/>
      <c r="VIS205" s="95"/>
      <c r="VIT205" s="95"/>
      <c r="VIU205" s="95"/>
      <c r="VIV205" s="95"/>
      <c r="VIW205" s="95"/>
      <c r="VIX205" s="95"/>
      <c r="VIY205" s="95"/>
      <c r="VIZ205" s="95"/>
      <c r="VJA205" s="95"/>
      <c r="VJB205" s="95"/>
      <c r="VJC205" s="95"/>
      <c r="VJD205" s="95"/>
      <c r="VJE205" s="95"/>
      <c r="VJF205" s="95"/>
      <c r="VJG205" s="95"/>
      <c r="VJH205" s="95"/>
      <c r="VJI205" s="95"/>
      <c r="VJJ205" s="95"/>
      <c r="VJK205" s="95"/>
      <c r="VJL205" s="95"/>
      <c r="VJM205" s="95"/>
      <c r="VJN205" s="95"/>
      <c r="VJO205" s="95"/>
      <c r="VJP205" s="95"/>
      <c r="VJQ205" s="95"/>
      <c r="VJR205" s="95"/>
      <c r="VJS205" s="95"/>
      <c r="VJT205" s="95"/>
      <c r="VJU205" s="95"/>
      <c r="VJV205" s="95"/>
      <c r="VJW205" s="95"/>
      <c r="VJX205" s="95"/>
      <c r="VJY205" s="95"/>
      <c r="VJZ205" s="95"/>
      <c r="VKA205" s="95"/>
      <c r="VKB205" s="95"/>
      <c r="VKC205" s="95"/>
      <c r="VKD205" s="95"/>
      <c r="VKE205" s="95"/>
      <c r="VKF205" s="95"/>
      <c r="VKG205" s="95"/>
      <c r="VKH205" s="95"/>
      <c r="VKI205" s="95"/>
      <c r="VKJ205" s="95"/>
      <c r="VKK205" s="95"/>
      <c r="VKL205" s="95"/>
      <c r="VKM205" s="95"/>
      <c r="VKN205" s="95"/>
      <c r="VKO205" s="95"/>
      <c r="VKP205" s="95"/>
      <c r="VKQ205" s="95"/>
      <c r="VKR205" s="95"/>
      <c r="VKS205" s="95"/>
      <c r="VKT205" s="95"/>
      <c r="VKU205" s="95"/>
      <c r="VKV205" s="95"/>
      <c r="VKW205" s="95"/>
      <c r="VKX205" s="95"/>
      <c r="VKY205" s="95"/>
      <c r="VKZ205" s="95"/>
      <c r="VLA205" s="95"/>
      <c r="VLB205" s="95"/>
      <c r="VLC205" s="95"/>
      <c r="VLD205" s="95"/>
      <c r="VLE205" s="95"/>
      <c r="VLF205" s="95"/>
      <c r="VLG205" s="95"/>
      <c r="VLH205" s="95"/>
      <c r="VLI205" s="95"/>
      <c r="VLJ205" s="95"/>
      <c r="VLK205" s="95"/>
      <c r="VLL205" s="95"/>
      <c r="VLM205" s="95"/>
      <c r="VLN205" s="95"/>
      <c r="VLO205" s="95"/>
      <c r="VLP205" s="95"/>
      <c r="VLQ205" s="95"/>
      <c r="VLR205" s="95"/>
      <c r="VLS205" s="95"/>
      <c r="VLT205" s="95"/>
      <c r="VLU205" s="95"/>
      <c r="VLV205" s="95"/>
      <c r="VLW205" s="95"/>
      <c r="VLX205" s="95"/>
      <c r="VLY205" s="95"/>
      <c r="VLZ205" s="95"/>
      <c r="VMA205" s="95"/>
      <c r="VMB205" s="95"/>
      <c r="VMC205" s="95"/>
      <c r="VMD205" s="95"/>
      <c r="VME205" s="95"/>
      <c r="VMF205" s="95"/>
      <c r="VMG205" s="95"/>
      <c r="VMH205" s="95"/>
      <c r="VMI205" s="95"/>
      <c r="VMJ205" s="95"/>
      <c r="VMK205" s="95"/>
      <c r="VML205" s="95"/>
      <c r="VMM205" s="95"/>
      <c r="VMN205" s="95"/>
      <c r="VMO205" s="95"/>
      <c r="VMP205" s="95"/>
      <c r="VMQ205" s="95"/>
      <c r="VMR205" s="95"/>
      <c r="VMS205" s="95"/>
      <c r="VMT205" s="95"/>
      <c r="VMU205" s="95"/>
      <c r="VMV205" s="95"/>
      <c r="VMW205" s="95"/>
      <c r="VMX205" s="95"/>
      <c r="VMY205" s="95"/>
      <c r="VMZ205" s="95"/>
      <c r="VNA205" s="95"/>
      <c r="VNB205" s="95"/>
      <c r="VNC205" s="95"/>
      <c r="VND205" s="95"/>
      <c r="VNE205" s="95"/>
      <c r="VNF205" s="95"/>
      <c r="VNG205" s="95"/>
      <c r="VNH205" s="95"/>
      <c r="VNI205" s="95"/>
      <c r="VNJ205" s="95"/>
      <c r="VNK205" s="95"/>
      <c r="VNL205" s="95"/>
      <c r="VNM205" s="95"/>
      <c r="VNN205" s="95"/>
      <c r="VNO205" s="95"/>
      <c r="VNP205" s="95"/>
      <c r="VNQ205" s="95"/>
      <c r="VNR205" s="95"/>
      <c r="VNS205" s="95"/>
      <c r="VNT205" s="95"/>
      <c r="VNU205" s="95"/>
      <c r="VNV205" s="95"/>
      <c r="VNW205" s="95"/>
      <c r="VNX205" s="95"/>
      <c r="VNY205" s="95"/>
      <c r="VNZ205" s="95"/>
      <c r="VOA205" s="95"/>
      <c r="VOB205" s="95"/>
      <c r="VOC205" s="95"/>
      <c r="VOD205" s="95"/>
      <c r="VOE205" s="95"/>
      <c r="VOF205" s="95"/>
      <c r="VOG205" s="95"/>
      <c r="VOH205" s="95"/>
      <c r="VOI205" s="95"/>
      <c r="VOJ205" s="95"/>
      <c r="VOK205" s="95"/>
      <c r="VOL205" s="95"/>
      <c r="VOM205" s="95"/>
      <c r="VON205" s="95"/>
      <c r="VOO205" s="95"/>
      <c r="VOP205" s="95"/>
      <c r="VOQ205" s="95"/>
      <c r="VOR205" s="95"/>
      <c r="VOS205" s="95"/>
      <c r="VOT205" s="95"/>
      <c r="VOU205" s="95"/>
      <c r="VOV205" s="95"/>
      <c r="VOW205" s="95"/>
      <c r="VOX205" s="95"/>
      <c r="VOY205" s="95"/>
      <c r="VOZ205" s="95"/>
      <c r="VPA205" s="95"/>
      <c r="VPB205" s="95"/>
      <c r="VPC205" s="95"/>
      <c r="VPD205" s="95"/>
      <c r="VPE205" s="95"/>
      <c r="VPF205" s="95"/>
      <c r="VPG205" s="95"/>
      <c r="VPH205" s="95"/>
      <c r="VPI205" s="95"/>
      <c r="VPJ205" s="95"/>
      <c r="VPK205" s="95"/>
      <c r="VPL205" s="95"/>
      <c r="VPM205" s="95"/>
      <c r="VPN205" s="95"/>
      <c r="VPO205" s="95"/>
      <c r="VPP205" s="95"/>
      <c r="VPQ205" s="95"/>
      <c r="VPR205" s="95"/>
      <c r="VPS205" s="95"/>
      <c r="VPT205" s="95"/>
      <c r="VPU205" s="95"/>
      <c r="VPV205" s="95"/>
      <c r="VPW205" s="95"/>
      <c r="VPX205" s="95"/>
      <c r="VPY205" s="95"/>
      <c r="VPZ205" s="95"/>
      <c r="VQA205" s="95"/>
      <c r="VQB205" s="95"/>
      <c r="VQC205" s="95"/>
      <c r="VQD205" s="95"/>
      <c r="VQE205" s="95"/>
      <c r="VQF205" s="95"/>
      <c r="VQG205" s="95"/>
      <c r="VQH205" s="95"/>
      <c r="VQI205" s="95"/>
      <c r="VQJ205" s="95"/>
      <c r="VQK205" s="95"/>
      <c r="VQL205" s="95"/>
      <c r="VQM205" s="95"/>
      <c r="VQN205" s="95"/>
      <c r="VQO205" s="95"/>
      <c r="VQP205" s="95"/>
      <c r="VQQ205" s="95"/>
      <c r="VQR205" s="95"/>
      <c r="VQS205" s="95"/>
      <c r="VQT205" s="95"/>
      <c r="VQU205" s="95"/>
      <c r="VQV205" s="95"/>
      <c r="VQW205" s="95"/>
      <c r="VQX205" s="95"/>
      <c r="VQY205" s="95"/>
      <c r="VQZ205" s="95"/>
      <c r="VRA205" s="95"/>
      <c r="VRB205" s="95"/>
      <c r="VRC205" s="95"/>
      <c r="VRD205" s="95"/>
      <c r="VRE205" s="95"/>
      <c r="VRF205" s="95"/>
      <c r="VRG205" s="95"/>
      <c r="VRH205" s="95"/>
      <c r="VRI205" s="95"/>
      <c r="VRJ205" s="95"/>
      <c r="VRK205" s="95"/>
      <c r="VRL205" s="95"/>
      <c r="VRM205" s="95"/>
      <c r="VRN205" s="95"/>
      <c r="VRO205" s="95"/>
      <c r="VRP205" s="95"/>
      <c r="VRQ205" s="95"/>
      <c r="VRR205" s="95"/>
      <c r="VRS205" s="95"/>
      <c r="VRT205" s="95"/>
      <c r="VRU205" s="95"/>
      <c r="VRV205" s="95"/>
      <c r="VRW205" s="95"/>
      <c r="VRX205" s="95"/>
      <c r="VRY205" s="95"/>
      <c r="VRZ205" s="95"/>
      <c r="VSA205" s="95"/>
      <c r="VSB205" s="95"/>
      <c r="VSC205" s="95"/>
      <c r="VSD205" s="95"/>
      <c r="VSE205" s="95"/>
      <c r="VSF205" s="95"/>
      <c r="VSG205" s="95"/>
      <c r="VSH205" s="95"/>
      <c r="VSI205" s="95"/>
      <c r="VSJ205" s="95"/>
      <c r="VSK205" s="95"/>
      <c r="VSL205" s="95"/>
      <c r="VSM205" s="95"/>
      <c r="VSN205" s="95"/>
      <c r="VSO205" s="95"/>
      <c r="VSP205" s="95"/>
      <c r="VSQ205" s="95"/>
      <c r="VSR205" s="95"/>
      <c r="VSS205" s="95"/>
      <c r="VST205" s="95"/>
      <c r="VSU205" s="95"/>
      <c r="VSV205" s="95"/>
      <c r="VSW205" s="95"/>
      <c r="VSX205" s="95"/>
      <c r="VSY205" s="95"/>
      <c r="VSZ205" s="95"/>
      <c r="VTA205" s="95"/>
      <c r="VTB205" s="95"/>
      <c r="VTC205" s="95"/>
      <c r="VTD205" s="95"/>
      <c r="VTE205" s="95"/>
      <c r="VTF205" s="95"/>
      <c r="VTG205" s="95"/>
      <c r="VTH205" s="95"/>
      <c r="VTI205" s="95"/>
      <c r="VTJ205" s="95"/>
      <c r="VTK205" s="95"/>
      <c r="VTL205" s="95"/>
      <c r="VTM205" s="95"/>
      <c r="VTN205" s="95"/>
      <c r="VTO205" s="95"/>
      <c r="VTP205" s="95"/>
      <c r="VTQ205" s="95"/>
      <c r="VTR205" s="95"/>
      <c r="VTS205" s="95"/>
      <c r="VTT205" s="95"/>
      <c r="VTU205" s="95"/>
      <c r="VTV205" s="95"/>
      <c r="VTW205" s="95"/>
      <c r="VTX205" s="95"/>
      <c r="VTY205" s="95"/>
      <c r="VTZ205" s="95"/>
      <c r="VUA205" s="95"/>
      <c r="VUB205" s="95"/>
      <c r="VUC205" s="95"/>
      <c r="VUD205" s="95"/>
      <c r="VUE205" s="95"/>
      <c r="VUF205" s="95"/>
      <c r="VUG205" s="95"/>
      <c r="VUH205" s="95"/>
      <c r="VUI205" s="95"/>
      <c r="VUJ205" s="95"/>
      <c r="VUK205" s="95"/>
      <c r="VUL205" s="95"/>
      <c r="VUM205" s="95"/>
      <c r="VUN205" s="95"/>
      <c r="VUO205" s="95"/>
      <c r="VUP205" s="95"/>
      <c r="VUQ205" s="95"/>
      <c r="VUR205" s="95"/>
      <c r="VUS205" s="95"/>
      <c r="VUT205" s="95"/>
      <c r="VUU205" s="95"/>
      <c r="VUV205" s="95"/>
      <c r="VUW205" s="95"/>
      <c r="VUX205" s="95"/>
      <c r="VUY205" s="95"/>
      <c r="VUZ205" s="95"/>
      <c r="VVA205" s="95"/>
      <c r="VVB205" s="95"/>
      <c r="VVC205" s="95"/>
      <c r="VVD205" s="95"/>
      <c r="VVE205" s="95"/>
      <c r="VVF205" s="95"/>
      <c r="VVG205" s="95"/>
      <c r="VVH205" s="95"/>
      <c r="VVI205" s="95"/>
      <c r="VVJ205" s="95"/>
      <c r="VVK205" s="95"/>
      <c r="VVL205" s="95"/>
      <c r="VVM205" s="95"/>
      <c r="VVN205" s="95"/>
      <c r="VVO205" s="95"/>
      <c r="VVP205" s="95"/>
      <c r="VVQ205" s="95"/>
      <c r="VVR205" s="95"/>
      <c r="VVS205" s="95"/>
      <c r="VVT205" s="95"/>
      <c r="VVU205" s="95"/>
      <c r="VVV205" s="95"/>
      <c r="VVW205" s="95"/>
      <c r="VVX205" s="95"/>
      <c r="VVY205" s="95"/>
      <c r="VVZ205" s="95"/>
      <c r="VWA205" s="95"/>
      <c r="VWB205" s="95"/>
      <c r="VWC205" s="95"/>
      <c r="VWD205" s="95"/>
      <c r="VWE205" s="95"/>
      <c r="VWF205" s="95"/>
      <c r="VWG205" s="95"/>
      <c r="VWH205" s="95"/>
      <c r="VWI205" s="95"/>
      <c r="VWJ205" s="95"/>
      <c r="VWK205" s="95"/>
      <c r="VWL205" s="95"/>
      <c r="VWM205" s="95"/>
      <c r="VWN205" s="95"/>
      <c r="VWO205" s="95"/>
      <c r="VWP205" s="95"/>
      <c r="VWQ205" s="95"/>
      <c r="VWR205" s="95"/>
      <c r="VWS205" s="95"/>
      <c r="VWT205" s="95"/>
      <c r="VWU205" s="95"/>
      <c r="VWV205" s="95"/>
      <c r="VWW205" s="95"/>
      <c r="VWX205" s="95"/>
      <c r="VWY205" s="95"/>
      <c r="VWZ205" s="95"/>
      <c r="VXA205" s="95"/>
      <c r="VXB205" s="95"/>
      <c r="VXC205" s="95"/>
      <c r="VXD205" s="95"/>
      <c r="VXE205" s="95"/>
      <c r="VXF205" s="95"/>
      <c r="VXG205" s="95"/>
      <c r="VXH205" s="95"/>
      <c r="VXI205" s="95"/>
      <c r="VXJ205" s="95"/>
      <c r="VXK205" s="95"/>
      <c r="VXL205" s="95"/>
      <c r="VXM205" s="95"/>
      <c r="VXN205" s="95"/>
      <c r="VXO205" s="95"/>
      <c r="VXP205" s="95"/>
      <c r="VXQ205" s="95"/>
      <c r="VXR205" s="95"/>
      <c r="VXS205" s="95"/>
      <c r="VXT205" s="95"/>
      <c r="VXU205" s="95"/>
      <c r="VXV205" s="95"/>
      <c r="VXW205" s="95"/>
      <c r="VXX205" s="95"/>
      <c r="VXY205" s="95"/>
      <c r="VXZ205" s="95"/>
      <c r="VYA205" s="95"/>
      <c r="VYB205" s="95"/>
      <c r="VYC205" s="95"/>
      <c r="VYD205" s="95"/>
      <c r="VYE205" s="95"/>
      <c r="VYF205" s="95"/>
      <c r="VYG205" s="95"/>
      <c r="VYH205" s="95"/>
      <c r="VYI205" s="95"/>
      <c r="VYJ205" s="95"/>
      <c r="VYK205" s="95"/>
      <c r="VYL205" s="95"/>
      <c r="VYM205" s="95"/>
      <c r="VYN205" s="95"/>
      <c r="VYO205" s="95"/>
      <c r="VYP205" s="95"/>
      <c r="VYQ205" s="95"/>
      <c r="VYR205" s="95"/>
      <c r="VYS205" s="95"/>
      <c r="VYT205" s="95"/>
      <c r="VYU205" s="95"/>
      <c r="VYV205" s="95"/>
      <c r="VYW205" s="95"/>
      <c r="VYX205" s="95"/>
      <c r="VYY205" s="95"/>
      <c r="VYZ205" s="95"/>
      <c r="VZA205" s="95"/>
      <c r="VZB205" s="95"/>
      <c r="VZC205" s="95"/>
      <c r="VZD205" s="95"/>
      <c r="VZE205" s="95"/>
      <c r="VZF205" s="95"/>
      <c r="VZG205" s="95"/>
      <c r="VZH205" s="95"/>
      <c r="VZI205" s="95"/>
      <c r="VZJ205" s="95"/>
      <c r="VZK205" s="95"/>
      <c r="VZL205" s="95"/>
      <c r="VZM205" s="95"/>
      <c r="VZN205" s="95"/>
      <c r="VZO205" s="95"/>
      <c r="VZP205" s="95"/>
      <c r="VZQ205" s="95"/>
      <c r="VZR205" s="95"/>
      <c r="VZS205" s="95"/>
      <c r="VZT205" s="95"/>
      <c r="VZU205" s="95"/>
      <c r="VZV205" s="95"/>
      <c r="VZW205" s="95"/>
      <c r="VZX205" s="95"/>
      <c r="VZY205" s="95"/>
      <c r="VZZ205" s="95"/>
      <c r="WAA205" s="95"/>
      <c r="WAB205" s="95"/>
      <c r="WAC205" s="95"/>
      <c r="WAD205" s="95"/>
      <c r="WAE205" s="95"/>
      <c r="WAF205" s="95"/>
      <c r="WAG205" s="95"/>
      <c r="WAH205" s="95"/>
      <c r="WAI205" s="95"/>
      <c r="WAJ205" s="95"/>
      <c r="WAK205" s="95"/>
      <c r="WAL205" s="95"/>
      <c r="WAM205" s="95"/>
      <c r="WAN205" s="95"/>
      <c r="WAO205" s="95"/>
      <c r="WAP205" s="95"/>
      <c r="WAQ205" s="95"/>
      <c r="WAR205" s="95"/>
      <c r="WAS205" s="95"/>
      <c r="WAT205" s="95"/>
      <c r="WAU205" s="95"/>
      <c r="WAV205" s="95"/>
      <c r="WAW205" s="95"/>
      <c r="WAX205" s="95"/>
      <c r="WAY205" s="95"/>
      <c r="WAZ205" s="95"/>
      <c r="WBA205" s="95"/>
      <c r="WBB205" s="95"/>
      <c r="WBC205" s="95"/>
      <c r="WBD205" s="95"/>
      <c r="WBE205" s="95"/>
      <c r="WBF205" s="95"/>
      <c r="WBG205" s="95"/>
      <c r="WBH205" s="95"/>
      <c r="WBI205" s="95"/>
      <c r="WBJ205" s="95"/>
      <c r="WBK205" s="95"/>
      <c r="WBL205" s="95"/>
      <c r="WBM205" s="95"/>
      <c r="WBN205" s="95"/>
      <c r="WBO205" s="95"/>
      <c r="WBP205" s="95"/>
      <c r="WBQ205" s="95"/>
      <c r="WBR205" s="95"/>
      <c r="WBS205" s="95"/>
      <c r="WBT205" s="95"/>
      <c r="WBU205" s="95"/>
      <c r="WBV205" s="95"/>
      <c r="WBW205" s="95"/>
      <c r="WBX205" s="95"/>
      <c r="WBY205" s="95"/>
      <c r="WBZ205" s="95"/>
      <c r="WCA205" s="95"/>
      <c r="WCB205" s="95"/>
      <c r="WCC205" s="95"/>
      <c r="WCD205" s="95"/>
      <c r="WCE205" s="95"/>
      <c r="WCF205" s="95"/>
      <c r="WCG205" s="95"/>
      <c r="WCH205" s="95"/>
      <c r="WCI205" s="95"/>
      <c r="WCJ205" s="95"/>
      <c r="WCK205" s="95"/>
      <c r="WCL205" s="95"/>
      <c r="WCM205" s="95"/>
      <c r="WCN205" s="95"/>
      <c r="WCO205" s="95"/>
      <c r="WCP205" s="95"/>
      <c r="WCQ205" s="95"/>
      <c r="WCR205" s="95"/>
      <c r="WCS205" s="95"/>
      <c r="WCT205" s="95"/>
      <c r="WCU205" s="95"/>
      <c r="WCV205" s="95"/>
      <c r="WCW205" s="95"/>
      <c r="WCX205" s="95"/>
      <c r="WCY205" s="95"/>
      <c r="WCZ205" s="95"/>
      <c r="WDA205" s="95"/>
      <c r="WDB205" s="95"/>
      <c r="WDC205" s="95"/>
      <c r="WDD205" s="95"/>
      <c r="WDE205" s="95"/>
      <c r="WDF205" s="95"/>
      <c r="WDG205" s="95"/>
      <c r="WDH205" s="95"/>
      <c r="WDI205" s="95"/>
      <c r="WDJ205" s="95"/>
      <c r="WDK205" s="95"/>
      <c r="WDL205" s="95"/>
      <c r="WDM205" s="95"/>
      <c r="WDN205" s="95"/>
      <c r="WDO205" s="95"/>
      <c r="WDP205" s="95"/>
      <c r="WDQ205" s="95"/>
      <c r="WDR205" s="95"/>
      <c r="WDS205" s="95"/>
      <c r="WDT205" s="95"/>
      <c r="WDU205" s="95"/>
      <c r="WDV205" s="95"/>
      <c r="WDW205" s="95"/>
      <c r="WDX205" s="95"/>
      <c r="WDY205" s="95"/>
      <c r="WDZ205" s="95"/>
      <c r="WEA205" s="95"/>
      <c r="WEB205" s="95"/>
      <c r="WEC205" s="95"/>
      <c r="WED205" s="95"/>
      <c r="WEE205" s="95"/>
      <c r="WEF205" s="95"/>
      <c r="WEG205" s="95"/>
      <c r="WEH205" s="95"/>
      <c r="WEI205" s="95"/>
      <c r="WEJ205" s="95"/>
      <c r="WEK205" s="95"/>
      <c r="WEL205" s="95"/>
      <c r="WEM205" s="95"/>
      <c r="WEN205" s="95"/>
      <c r="WEO205" s="95"/>
      <c r="WEP205" s="95"/>
      <c r="WEQ205" s="95"/>
      <c r="WER205" s="95"/>
      <c r="WES205" s="95"/>
      <c r="WET205" s="95"/>
      <c r="WEU205" s="95"/>
      <c r="WEV205" s="95"/>
      <c r="WEW205" s="95"/>
      <c r="WEX205" s="95"/>
      <c r="WEY205" s="95"/>
      <c r="WEZ205" s="95"/>
      <c r="WFA205" s="95"/>
      <c r="WFB205" s="95"/>
      <c r="WFC205" s="95"/>
      <c r="WFD205" s="95"/>
      <c r="WFE205" s="95"/>
      <c r="WFF205" s="95"/>
      <c r="WFG205" s="95"/>
      <c r="WFH205" s="95"/>
      <c r="WFI205" s="95"/>
      <c r="WFJ205" s="95"/>
      <c r="WFK205" s="95"/>
      <c r="WFL205" s="95"/>
      <c r="WFM205" s="95"/>
      <c r="WFN205" s="95"/>
      <c r="WFO205" s="95"/>
      <c r="WFP205" s="95"/>
      <c r="WFQ205" s="95"/>
      <c r="WFR205" s="95"/>
      <c r="WFS205" s="95"/>
      <c r="WFT205" s="95"/>
      <c r="WFU205" s="95"/>
      <c r="WFV205" s="95"/>
      <c r="WFW205" s="95"/>
      <c r="WFX205" s="95"/>
      <c r="WFY205" s="95"/>
      <c r="WFZ205" s="95"/>
      <c r="WGA205" s="95"/>
      <c r="WGB205" s="95"/>
      <c r="WGC205" s="95"/>
      <c r="WGD205" s="95"/>
      <c r="WGE205" s="95"/>
      <c r="WGF205" s="95"/>
      <c r="WGG205" s="95"/>
      <c r="WGH205" s="95"/>
      <c r="WGI205" s="95"/>
      <c r="WGJ205" s="95"/>
      <c r="WGK205" s="95"/>
      <c r="WGL205" s="95"/>
      <c r="WGM205" s="95"/>
      <c r="WGN205" s="95"/>
      <c r="WGO205" s="95"/>
      <c r="WGP205" s="95"/>
      <c r="WGQ205" s="95"/>
      <c r="WGR205" s="95"/>
      <c r="WGS205" s="95"/>
      <c r="WGT205" s="95"/>
      <c r="WGU205" s="95"/>
      <c r="WGV205" s="95"/>
      <c r="WGW205" s="95"/>
      <c r="WGX205" s="95"/>
      <c r="WGY205" s="95"/>
      <c r="WGZ205" s="95"/>
      <c r="WHA205" s="95"/>
      <c r="WHB205" s="95"/>
      <c r="WHC205" s="95"/>
      <c r="WHD205" s="95"/>
      <c r="WHE205" s="95"/>
      <c r="WHF205" s="95"/>
      <c r="WHG205" s="95"/>
      <c r="WHH205" s="95"/>
      <c r="WHI205" s="95"/>
      <c r="WHJ205" s="95"/>
      <c r="WHK205" s="95"/>
      <c r="WHL205" s="95"/>
      <c r="WHM205" s="95"/>
      <c r="WHN205" s="95"/>
      <c r="WHO205" s="95"/>
      <c r="WHP205" s="95"/>
      <c r="WHQ205" s="95"/>
      <c r="WHR205" s="95"/>
      <c r="WHS205" s="95"/>
      <c r="WHT205" s="95"/>
      <c r="WHU205" s="95"/>
      <c r="WHV205" s="95"/>
      <c r="WHW205" s="95"/>
      <c r="WHX205" s="95"/>
      <c r="WHY205" s="95"/>
      <c r="WHZ205" s="95"/>
      <c r="WIA205" s="95"/>
      <c r="WIB205" s="95"/>
      <c r="WIC205" s="95"/>
      <c r="WID205" s="95"/>
      <c r="WIE205" s="95"/>
      <c r="WIF205" s="95"/>
      <c r="WIG205" s="95"/>
      <c r="WIH205" s="95"/>
      <c r="WII205" s="95"/>
      <c r="WIJ205" s="95"/>
      <c r="WIK205" s="95"/>
      <c r="WIL205" s="95"/>
      <c r="WIM205" s="95"/>
      <c r="WIN205" s="95"/>
      <c r="WIO205" s="95"/>
      <c r="WIP205" s="95"/>
      <c r="WIQ205" s="95"/>
      <c r="WIR205" s="95"/>
      <c r="WIS205" s="95"/>
      <c r="WIT205" s="95"/>
      <c r="WIU205" s="95"/>
      <c r="WIV205" s="95"/>
      <c r="WIW205" s="95"/>
      <c r="WIX205" s="95"/>
      <c r="WIY205" s="95"/>
      <c r="WIZ205" s="95"/>
      <c r="WJA205" s="95"/>
      <c r="WJB205" s="95"/>
      <c r="WJC205" s="95"/>
      <c r="WJD205" s="95"/>
      <c r="WJE205" s="95"/>
      <c r="WJF205" s="95"/>
      <c r="WJG205" s="95"/>
      <c r="WJH205" s="95"/>
      <c r="WJI205" s="95"/>
      <c r="WJJ205" s="95"/>
      <c r="WJK205" s="95"/>
      <c r="WJL205" s="95"/>
      <c r="WJM205" s="95"/>
      <c r="WJN205" s="95"/>
      <c r="WJO205" s="95"/>
      <c r="WJP205" s="95"/>
      <c r="WJQ205" s="95"/>
      <c r="WJR205" s="95"/>
      <c r="WJS205" s="95"/>
      <c r="WJT205" s="95"/>
      <c r="WJU205" s="95"/>
      <c r="WJV205" s="95"/>
      <c r="WJW205" s="95"/>
      <c r="WJX205" s="95"/>
      <c r="WJY205" s="95"/>
      <c r="WJZ205" s="95"/>
      <c r="WKA205" s="95"/>
      <c r="WKB205" s="95"/>
      <c r="WKC205" s="95"/>
      <c r="WKD205" s="95"/>
      <c r="WKE205" s="95"/>
      <c r="WKF205" s="95"/>
      <c r="WKG205" s="95"/>
      <c r="WKH205" s="95"/>
      <c r="WKI205" s="95"/>
      <c r="WKJ205" s="95"/>
      <c r="WKK205" s="95"/>
      <c r="WKL205" s="95"/>
      <c r="WKM205" s="95"/>
      <c r="WKN205" s="95"/>
      <c r="WKO205" s="95"/>
      <c r="WKP205" s="95"/>
      <c r="WKQ205" s="95"/>
      <c r="WKR205" s="95"/>
      <c r="WKS205" s="95"/>
      <c r="WKT205" s="95"/>
      <c r="WKU205" s="95"/>
      <c r="WKV205" s="95"/>
      <c r="WKW205" s="95"/>
      <c r="WKX205" s="95"/>
      <c r="WKY205" s="95"/>
      <c r="WKZ205" s="95"/>
      <c r="WLA205" s="95"/>
      <c r="WLB205" s="95"/>
      <c r="WLC205" s="95"/>
      <c r="WLD205" s="95"/>
      <c r="WLE205" s="95"/>
      <c r="WLF205" s="95"/>
      <c r="WLG205" s="95"/>
      <c r="WLH205" s="95"/>
      <c r="WLI205" s="95"/>
      <c r="WLJ205" s="95"/>
      <c r="WLK205" s="95"/>
      <c r="WLL205" s="95"/>
      <c r="WLM205" s="95"/>
      <c r="WLN205" s="95"/>
      <c r="WLO205" s="95"/>
      <c r="WLP205" s="95"/>
      <c r="WLQ205" s="95"/>
      <c r="WLR205" s="95"/>
      <c r="WLS205" s="95"/>
      <c r="WLT205" s="95"/>
      <c r="WLU205" s="95"/>
      <c r="WLV205" s="95"/>
      <c r="WLW205" s="95"/>
      <c r="WLX205" s="95"/>
      <c r="WLY205" s="95"/>
      <c r="WLZ205" s="95"/>
      <c r="WMA205" s="95"/>
      <c r="WMB205" s="95"/>
      <c r="WMC205" s="95"/>
      <c r="WMD205" s="95"/>
      <c r="WME205" s="95"/>
      <c r="WMF205" s="95"/>
      <c r="WMG205" s="95"/>
      <c r="WMH205" s="95"/>
      <c r="WMI205" s="95"/>
      <c r="WMJ205" s="95"/>
      <c r="WMK205" s="95"/>
      <c r="WML205" s="95"/>
      <c r="WMM205" s="95"/>
      <c r="WMN205" s="95"/>
      <c r="WMO205" s="95"/>
      <c r="WMP205" s="95"/>
      <c r="WMQ205" s="95"/>
      <c r="WMR205" s="95"/>
      <c r="WMS205" s="95"/>
      <c r="WMT205" s="95"/>
      <c r="WMU205" s="95"/>
      <c r="WMV205" s="95"/>
      <c r="WMW205" s="95"/>
      <c r="WMX205" s="95"/>
      <c r="WMY205" s="95"/>
      <c r="WMZ205" s="95"/>
      <c r="WNA205" s="95"/>
      <c r="WNB205" s="95"/>
      <c r="WNC205" s="95"/>
      <c r="WND205" s="95"/>
      <c r="WNE205" s="95"/>
      <c r="WNF205" s="95"/>
      <c r="WNG205" s="95"/>
      <c r="WNH205" s="95"/>
      <c r="WNI205" s="95"/>
      <c r="WNJ205" s="95"/>
      <c r="WNK205" s="95"/>
      <c r="WNL205" s="95"/>
      <c r="WNM205" s="95"/>
      <c r="WNN205" s="95"/>
      <c r="WNO205" s="95"/>
      <c r="WNP205" s="95"/>
      <c r="WNQ205" s="95"/>
      <c r="WNR205" s="95"/>
      <c r="WNS205" s="95"/>
      <c r="WNT205" s="95"/>
      <c r="WNU205" s="95"/>
      <c r="WNV205" s="95"/>
      <c r="WNW205" s="95"/>
      <c r="WNX205" s="95"/>
      <c r="WNY205" s="95"/>
      <c r="WNZ205" s="95"/>
      <c r="WOA205" s="95"/>
      <c r="WOB205" s="95"/>
      <c r="WOC205" s="95"/>
      <c r="WOD205" s="95"/>
      <c r="WOE205" s="95"/>
      <c r="WOF205" s="95"/>
      <c r="WOG205" s="95"/>
      <c r="WOH205" s="95"/>
      <c r="WOI205" s="95"/>
      <c r="WOJ205" s="95"/>
      <c r="WOK205" s="95"/>
      <c r="WOL205" s="95"/>
      <c r="WOM205" s="95"/>
      <c r="WON205" s="95"/>
      <c r="WOO205" s="95"/>
      <c r="WOP205" s="95"/>
      <c r="WOQ205" s="95"/>
      <c r="WOR205" s="95"/>
      <c r="WOS205" s="95"/>
      <c r="WOT205" s="95"/>
      <c r="WOU205" s="95"/>
      <c r="WOV205" s="95"/>
      <c r="WOW205" s="95"/>
      <c r="WOX205" s="95"/>
      <c r="WOY205" s="95"/>
      <c r="WOZ205" s="95"/>
      <c r="WPA205" s="95"/>
      <c r="WPB205" s="95"/>
      <c r="WPC205" s="95"/>
      <c r="WPD205" s="95"/>
      <c r="WPE205" s="95"/>
      <c r="WPF205" s="95"/>
      <c r="WPG205" s="95"/>
      <c r="WPH205" s="95"/>
      <c r="WPI205" s="95"/>
      <c r="WPJ205" s="95"/>
      <c r="WPK205" s="95"/>
      <c r="WPL205" s="95"/>
      <c r="WPM205" s="95"/>
      <c r="WPN205" s="95"/>
      <c r="WPO205" s="95"/>
      <c r="WPP205" s="95"/>
      <c r="WPQ205" s="95"/>
      <c r="WPR205" s="95"/>
      <c r="WPS205" s="95"/>
      <c r="WPT205" s="95"/>
      <c r="WPU205" s="95"/>
      <c r="WPV205" s="95"/>
      <c r="WPW205" s="95"/>
      <c r="WPX205" s="95"/>
      <c r="WPY205" s="95"/>
      <c r="WPZ205" s="95"/>
      <c r="WQA205" s="95"/>
      <c r="WQB205" s="95"/>
      <c r="WQC205" s="95"/>
      <c r="WQD205" s="95"/>
      <c r="WQE205" s="95"/>
      <c r="WQF205" s="95"/>
      <c r="WQG205" s="95"/>
      <c r="WQH205" s="95"/>
      <c r="WQI205" s="95"/>
      <c r="WQJ205" s="95"/>
      <c r="WQK205" s="95"/>
      <c r="WQL205" s="95"/>
      <c r="WQM205" s="95"/>
      <c r="WQN205" s="95"/>
      <c r="WQO205" s="95"/>
      <c r="WQP205" s="95"/>
      <c r="WQQ205" s="95"/>
      <c r="WQR205" s="95"/>
      <c r="WQS205" s="95"/>
      <c r="WQT205" s="95"/>
      <c r="WQU205" s="95"/>
      <c r="WQV205" s="95"/>
      <c r="WQW205" s="95"/>
      <c r="WQX205" s="95"/>
      <c r="WQY205" s="95"/>
      <c r="WQZ205" s="95"/>
      <c r="WRA205" s="95"/>
      <c r="WRB205" s="95"/>
      <c r="WRC205" s="95"/>
      <c r="WRD205" s="95"/>
      <c r="WRE205" s="95"/>
      <c r="WRF205" s="95"/>
      <c r="WRG205" s="95"/>
      <c r="WRH205" s="95"/>
      <c r="WRI205" s="95"/>
      <c r="WRJ205" s="95"/>
      <c r="WRK205" s="95"/>
      <c r="WRL205" s="95"/>
      <c r="WRM205" s="95"/>
      <c r="WRN205" s="95"/>
      <c r="WRO205" s="95"/>
      <c r="WRP205" s="95"/>
      <c r="WRQ205" s="95"/>
      <c r="WRR205" s="95"/>
      <c r="WRS205" s="95"/>
      <c r="WRT205" s="95"/>
      <c r="WRU205" s="95"/>
      <c r="WRV205" s="95"/>
      <c r="WRW205" s="95"/>
      <c r="WRX205" s="95"/>
      <c r="WRY205" s="95"/>
      <c r="WRZ205" s="95"/>
      <c r="WSA205" s="95"/>
      <c r="WSB205" s="95"/>
      <c r="WSC205" s="95"/>
      <c r="WSD205" s="95"/>
      <c r="WSE205" s="95"/>
      <c r="WSF205" s="95"/>
      <c r="WSG205" s="95"/>
      <c r="WSH205" s="95"/>
      <c r="WSI205" s="95"/>
      <c r="WSJ205" s="95"/>
      <c r="WSK205" s="95"/>
      <c r="WSL205" s="95"/>
      <c r="WSM205" s="95"/>
      <c r="WSN205" s="95"/>
      <c r="WSO205" s="95"/>
      <c r="WSP205" s="95"/>
      <c r="WSQ205" s="95"/>
      <c r="WSR205" s="95"/>
      <c r="WSS205" s="95"/>
      <c r="WST205" s="95"/>
      <c r="WSU205" s="95"/>
      <c r="WSV205" s="95"/>
      <c r="WSW205" s="95"/>
      <c r="WSX205" s="95"/>
      <c r="WSY205" s="95"/>
      <c r="WSZ205" s="95"/>
      <c r="WTA205" s="95"/>
      <c r="WTB205" s="95"/>
      <c r="WTC205" s="95"/>
      <c r="WTD205" s="95"/>
      <c r="WTE205" s="95"/>
      <c r="WTF205" s="95"/>
      <c r="WTG205" s="95"/>
      <c r="WTH205" s="95"/>
      <c r="WTI205" s="95"/>
      <c r="WTJ205" s="95"/>
      <c r="WTK205" s="95"/>
      <c r="WTL205" s="95"/>
      <c r="WTM205" s="95"/>
      <c r="WTN205" s="95"/>
      <c r="WTO205" s="95"/>
      <c r="WTP205" s="95"/>
      <c r="WTQ205" s="95"/>
      <c r="WTR205" s="95"/>
      <c r="WTS205" s="95"/>
      <c r="WTT205" s="95"/>
      <c r="WTU205" s="95"/>
      <c r="WTV205" s="95"/>
      <c r="WTW205" s="95"/>
      <c r="WTX205" s="95"/>
      <c r="WTY205" s="95"/>
      <c r="WTZ205" s="95"/>
      <c r="WUA205" s="95"/>
      <c r="WUB205" s="95"/>
      <c r="WUC205" s="95"/>
      <c r="WUD205" s="95"/>
      <c r="WUE205" s="95"/>
      <c r="WUF205" s="95"/>
      <c r="WUG205" s="95"/>
      <c r="WUH205" s="95"/>
      <c r="WUI205" s="95"/>
      <c r="WUJ205" s="95"/>
      <c r="WUK205" s="95"/>
      <c r="WUL205" s="95"/>
      <c r="WUM205" s="95"/>
      <c r="WUN205" s="95"/>
      <c r="WUO205" s="95"/>
      <c r="WUP205" s="95"/>
      <c r="WUQ205" s="95"/>
      <c r="WUR205" s="95"/>
      <c r="WUS205" s="95"/>
      <c r="WUT205" s="95"/>
      <c r="WUU205" s="95"/>
      <c r="WUV205" s="95"/>
      <c r="WUW205" s="95"/>
      <c r="WUX205" s="95"/>
      <c r="WUY205" s="95"/>
      <c r="WUZ205" s="95"/>
      <c r="WVA205" s="95"/>
      <c r="WVB205" s="95"/>
      <c r="WVC205" s="95"/>
      <c r="WVD205" s="95"/>
      <c r="WVE205" s="95"/>
      <c r="WVF205" s="95"/>
      <c r="WVG205" s="95"/>
      <c r="WVH205" s="95"/>
      <c r="WVI205" s="95"/>
      <c r="WVJ205" s="95"/>
      <c r="WVK205" s="95"/>
      <c r="WVL205" s="95"/>
      <c r="WVM205" s="95"/>
      <c r="WVN205" s="95"/>
      <c r="WVO205" s="95"/>
      <c r="WVP205" s="95"/>
      <c r="WVQ205" s="95"/>
      <c r="WVR205" s="95"/>
      <c r="WVS205" s="95"/>
      <c r="WVT205" s="95"/>
      <c r="WVU205" s="95"/>
      <c r="WVV205" s="95"/>
      <c r="WVW205" s="95"/>
      <c r="WVX205" s="95"/>
      <c r="WVY205" s="95"/>
      <c r="WVZ205" s="95"/>
      <c r="WWA205" s="95"/>
      <c r="WWB205" s="95"/>
      <c r="WWC205" s="95"/>
      <c r="WWD205" s="95"/>
      <c r="WWE205" s="95"/>
      <c r="WWF205" s="95"/>
      <c r="WWG205" s="95"/>
      <c r="WWH205" s="95"/>
      <c r="WWI205" s="95"/>
      <c r="WWJ205" s="95"/>
      <c r="WWK205" s="95"/>
      <c r="WWL205" s="95"/>
      <c r="WWM205" s="95"/>
      <c r="WWN205" s="95"/>
      <c r="WWO205" s="95"/>
      <c r="WWP205" s="95"/>
      <c r="WWQ205" s="95"/>
      <c r="WWR205" s="95"/>
      <c r="WWS205" s="95"/>
      <c r="WWT205" s="95"/>
      <c r="WWU205" s="95"/>
      <c r="WWV205" s="95"/>
      <c r="WWW205" s="95"/>
      <c r="WWX205" s="95"/>
      <c r="WWY205" s="95"/>
      <c r="WWZ205" s="95"/>
      <c r="WXA205" s="95"/>
      <c r="WXB205" s="95"/>
      <c r="WXC205" s="95"/>
      <c r="WXD205" s="95"/>
      <c r="WXE205" s="95"/>
      <c r="WXF205" s="95"/>
      <c r="WXG205" s="95"/>
      <c r="WXH205" s="95"/>
      <c r="WXI205" s="95"/>
      <c r="WXJ205" s="95"/>
      <c r="WXK205" s="95"/>
      <c r="WXL205" s="95"/>
      <c r="WXM205" s="95"/>
      <c r="WXN205" s="95"/>
      <c r="WXO205" s="95"/>
      <c r="WXP205" s="95"/>
      <c r="WXQ205" s="95"/>
      <c r="WXR205" s="95"/>
      <c r="WXS205" s="95"/>
      <c r="WXT205" s="95"/>
      <c r="WXU205" s="95"/>
      <c r="WXV205" s="95"/>
      <c r="WXW205" s="95"/>
      <c r="WXX205" s="95"/>
      <c r="WXY205" s="95"/>
      <c r="WXZ205" s="95"/>
      <c r="WYA205" s="95"/>
      <c r="WYB205" s="95"/>
      <c r="WYC205" s="95"/>
      <c r="WYD205" s="95"/>
      <c r="WYE205" s="95"/>
      <c r="WYF205" s="95"/>
      <c r="WYG205" s="95"/>
      <c r="WYH205" s="95"/>
      <c r="WYI205" s="95"/>
      <c r="WYJ205" s="95"/>
      <c r="WYK205" s="95"/>
      <c r="WYL205" s="95"/>
      <c r="WYM205" s="95"/>
      <c r="WYN205" s="95"/>
      <c r="WYO205" s="95"/>
      <c r="WYP205" s="95"/>
      <c r="WYQ205" s="95"/>
      <c r="WYR205" s="95"/>
      <c r="WYS205" s="95"/>
      <c r="WYT205" s="95"/>
      <c r="WYU205" s="95"/>
      <c r="WYV205" s="95"/>
      <c r="WYW205" s="95"/>
      <c r="WYX205" s="95"/>
      <c r="WYY205" s="95"/>
      <c r="WYZ205" s="95"/>
      <c r="WZA205" s="95"/>
      <c r="WZB205" s="95"/>
      <c r="WZC205" s="95"/>
      <c r="WZD205" s="95"/>
      <c r="WZE205" s="95"/>
      <c r="WZF205" s="95"/>
      <c r="WZG205" s="95"/>
      <c r="WZH205" s="95"/>
      <c r="WZI205" s="95"/>
      <c r="WZJ205" s="95"/>
      <c r="WZK205" s="95"/>
      <c r="WZL205" s="95"/>
      <c r="WZM205" s="95"/>
      <c r="WZN205" s="95"/>
      <c r="WZO205" s="95"/>
      <c r="WZP205" s="95"/>
      <c r="WZQ205" s="95"/>
      <c r="WZR205" s="95"/>
      <c r="WZS205" s="95"/>
      <c r="WZT205" s="95"/>
      <c r="WZU205" s="95"/>
      <c r="WZV205" s="95"/>
      <c r="WZW205" s="95"/>
      <c r="WZX205" s="95"/>
      <c r="WZY205" s="95"/>
      <c r="WZZ205" s="95"/>
      <c r="XAA205" s="95"/>
      <c r="XAB205" s="95"/>
      <c r="XAC205" s="95"/>
      <c r="XAD205" s="95"/>
      <c r="XAE205" s="95"/>
      <c r="XAF205" s="95"/>
      <c r="XAG205" s="95"/>
      <c r="XAH205" s="95"/>
      <c r="XAI205" s="95"/>
      <c r="XAJ205" s="95"/>
      <c r="XAK205" s="95"/>
      <c r="XAL205" s="95"/>
      <c r="XAM205" s="95"/>
      <c r="XAN205" s="95"/>
      <c r="XAO205" s="95"/>
      <c r="XAP205" s="95"/>
      <c r="XAQ205" s="95"/>
      <c r="XAR205" s="95"/>
      <c r="XAS205" s="95"/>
      <c r="XAT205" s="95"/>
      <c r="XAU205" s="95"/>
      <c r="XAV205" s="95"/>
      <c r="XAW205" s="95"/>
      <c r="XAX205" s="95"/>
      <c r="XAY205" s="95"/>
      <c r="XAZ205" s="95"/>
      <c r="XBA205" s="95"/>
      <c r="XBB205" s="95"/>
      <c r="XBC205" s="95"/>
      <c r="XBD205" s="95"/>
      <c r="XBE205" s="95"/>
      <c r="XBF205" s="95"/>
      <c r="XBG205" s="95"/>
      <c r="XBH205" s="95"/>
      <c r="XBI205" s="95"/>
      <c r="XBJ205" s="95"/>
      <c r="XBK205" s="95"/>
      <c r="XBL205" s="95"/>
      <c r="XBM205" s="95"/>
      <c r="XBN205" s="95"/>
      <c r="XBO205" s="95"/>
      <c r="XBP205" s="95"/>
      <c r="XBQ205" s="95"/>
      <c r="XBR205" s="95"/>
      <c r="XBS205" s="95"/>
      <c r="XBT205" s="95"/>
      <c r="XBU205" s="95"/>
      <c r="XBV205" s="95"/>
      <c r="XBW205" s="95"/>
      <c r="XBX205" s="95"/>
      <c r="XBY205" s="95"/>
      <c r="XBZ205" s="95"/>
      <c r="XCA205" s="95"/>
      <c r="XCB205" s="95"/>
      <c r="XCC205" s="95"/>
      <c r="XCD205" s="95"/>
      <c r="XCE205" s="95"/>
      <c r="XCF205" s="95"/>
      <c r="XCG205" s="95"/>
      <c r="XCH205" s="95"/>
      <c r="XCI205" s="95"/>
      <c r="XCJ205" s="95"/>
      <c r="XCK205" s="95"/>
      <c r="XCL205" s="95"/>
      <c r="XCM205" s="95"/>
      <c r="XCN205" s="95"/>
      <c r="XCO205" s="95"/>
      <c r="XCP205" s="95"/>
      <c r="XCQ205" s="95"/>
      <c r="XCR205" s="95"/>
      <c r="XCS205" s="95"/>
      <c r="XCT205" s="95"/>
      <c r="XCU205" s="95"/>
      <c r="XCV205" s="95"/>
      <c r="XCW205" s="95"/>
      <c r="XCX205" s="95"/>
      <c r="XCY205" s="95"/>
      <c r="XCZ205" s="95"/>
      <c r="XDA205" s="95"/>
      <c r="XDB205" s="95"/>
      <c r="XDC205" s="95"/>
      <c r="XDD205" s="95"/>
      <c r="XDE205" s="95"/>
      <c r="XDF205" s="95"/>
      <c r="XDG205" s="95"/>
      <c r="XDH205" s="95"/>
      <c r="XDI205" s="95"/>
      <c r="XDJ205" s="95"/>
      <c r="XDK205" s="95"/>
      <c r="XDL205" s="95"/>
      <c r="XDM205" s="95"/>
      <c r="XDN205" s="95"/>
      <c r="XDO205" s="95"/>
      <c r="XDP205" s="95"/>
      <c r="XDQ205" s="95"/>
      <c r="XDR205" s="95"/>
      <c r="XDS205" s="95"/>
      <c r="XDT205" s="95"/>
      <c r="XDU205" s="95"/>
      <c r="XDV205" s="95"/>
      <c r="XDW205" s="95"/>
      <c r="XDX205" s="95"/>
      <c r="XDY205" s="95"/>
      <c r="XDZ205" s="95"/>
      <c r="XEA205" s="95"/>
      <c r="XEB205" s="95"/>
      <c r="XEC205" s="95"/>
      <c r="XED205" s="95"/>
      <c r="XEE205" s="95"/>
      <c r="XEF205" s="95"/>
      <c r="XEG205" s="95"/>
      <c r="XEH205" s="95"/>
      <c r="XEI205" s="95"/>
      <c r="XEJ205" s="95"/>
      <c r="XEK205" s="95"/>
      <c r="XEL205" s="95"/>
      <c r="XEM205" s="95"/>
      <c r="XEN205" s="95"/>
      <c r="XEO205" s="95"/>
      <c r="XEP205" s="95"/>
      <c r="XEQ205" s="95"/>
      <c r="XER205" s="95"/>
      <c r="XES205" s="95"/>
      <c r="XET205" s="95"/>
      <c r="XEU205" s="95"/>
      <c r="XEV205" s="95"/>
      <c r="XEW205" s="95"/>
      <c r="XEX205" s="95"/>
      <c r="XEY205" s="95"/>
      <c r="XEZ205" s="95"/>
      <c r="XFA205" s="95"/>
      <c r="XFB205" s="95"/>
      <c r="XFC205" s="95"/>
      <c r="XFD205" s="95"/>
    </row>
    <row r="206" spans="1:15 2684:16384" s="5" customFormat="1" x14ac:dyDescent="0.25">
      <c r="A206" s="7"/>
      <c r="B206" s="79"/>
      <c r="C206" s="7"/>
      <c r="D206" s="7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76"/>
      <c r="CYF206" s="95"/>
      <c r="CYG206" s="95"/>
      <c r="CYH206" s="95"/>
      <c r="CYI206" s="95"/>
      <c r="CYJ206" s="95"/>
      <c r="CYK206" s="95"/>
      <c r="CYL206" s="95"/>
      <c r="CYM206" s="95"/>
      <c r="CYN206" s="95"/>
      <c r="CYO206" s="95"/>
      <c r="CYP206" s="95"/>
      <c r="CYQ206" s="95"/>
      <c r="CYR206" s="95"/>
      <c r="CYS206" s="95"/>
      <c r="CYT206" s="95"/>
      <c r="CYU206" s="95"/>
      <c r="CYV206" s="95"/>
      <c r="CYW206" s="95"/>
      <c r="CYX206" s="95"/>
      <c r="CYY206" s="95"/>
      <c r="CYZ206" s="95"/>
      <c r="CZA206" s="95"/>
      <c r="CZB206" s="95"/>
      <c r="CZC206" s="95"/>
      <c r="CZD206" s="95"/>
      <c r="CZE206" s="95"/>
      <c r="CZF206" s="95"/>
      <c r="CZG206" s="95"/>
      <c r="CZH206" s="95"/>
      <c r="CZI206" s="95"/>
      <c r="CZJ206" s="95"/>
      <c r="CZK206" s="95"/>
      <c r="CZL206" s="95"/>
      <c r="CZM206" s="95"/>
      <c r="CZN206" s="95"/>
      <c r="CZO206" s="95"/>
      <c r="CZP206" s="95"/>
      <c r="CZQ206" s="95"/>
      <c r="CZR206" s="95"/>
      <c r="CZS206" s="95"/>
      <c r="CZT206" s="95"/>
      <c r="CZU206" s="95"/>
      <c r="CZV206" s="95"/>
      <c r="CZW206" s="95"/>
      <c r="CZX206" s="95"/>
      <c r="CZY206" s="95"/>
      <c r="CZZ206" s="95"/>
      <c r="DAA206" s="95"/>
      <c r="DAB206" s="95"/>
      <c r="DAC206" s="95"/>
      <c r="DAD206" s="95"/>
      <c r="DAE206" s="95"/>
      <c r="DAF206" s="95"/>
      <c r="DAG206" s="95"/>
      <c r="DAH206" s="95"/>
      <c r="DAI206" s="95"/>
      <c r="DAJ206" s="95"/>
      <c r="DAK206" s="95"/>
      <c r="DAL206" s="95"/>
      <c r="DAM206" s="95"/>
      <c r="DAN206" s="95"/>
      <c r="DAO206" s="95"/>
      <c r="DAP206" s="95"/>
      <c r="DAQ206" s="95"/>
      <c r="DAR206" s="95"/>
      <c r="DAS206" s="95"/>
      <c r="DAT206" s="95"/>
      <c r="DAU206" s="95"/>
      <c r="DAV206" s="95"/>
      <c r="DAW206" s="95"/>
      <c r="DAX206" s="95"/>
      <c r="DAY206" s="95"/>
      <c r="DAZ206" s="95"/>
      <c r="DBA206" s="95"/>
      <c r="DBB206" s="95"/>
      <c r="DBC206" s="95"/>
      <c r="DBD206" s="95"/>
      <c r="DBE206" s="95"/>
      <c r="DBF206" s="95"/>
      <c r="DBG206" s="95"/>
      <c r="DBH206" s="95"/>
      <c r="DBI206" s="95"/>
      <c r="DBJ206" s="95"/>
      <c r="DBK206" s="95"/>
      <c r="DBL206" s="95"/>
      <c r="DBM206" s="95"/>
      <c r="DBN206" s="95"/>
      <c r="DBO206" s="95"/>
      <c r="DBP206" s="95"/>
      <c r="DBQ206" s="95"/>
      <c r="DBR206" s="95"/>
      <c r="DBS206" s="95"/>
      <c r="DBT206" s="95"/>
      <c r="DBU206" s="95"/>
      <c r="DBV206" s="95"/>
      <c r="DBW206" s="95"/>
      <c r="DBX206" s="95"/>
      <c r="DBY206" s="95"/>
      <c r="DBZ206" s="95"/>
      <c r="DCA206" s="95"/>
      <c r="DCB206" s="95"/>
      <c r="DCC206" s="95"/>
      <c r="DCD206" s="95"/>
      <c r="DCE206" s="95"/>
      <c r="DCF206" s="95"/>
      <c r="DCG206" s="95"/>
      <c r="DCH206" s="95"/>
      <c r="DCI206" s="95"/>
      <c r="DCJ206" s="95"/>
      <c r="DCK206" s="95"/>
      <c r="DCL206" s="95"/>
      <c r="DCM206" s="95"/>
      <c r="DCN206" s="95"/>
      <c r="DCO206" s="95"/>
      <c r="DCP206" s="95"/>
      <c r="DCQ206" s="95"/>
      <c r="DCR206" s="95"/>
      <c r="DCS206" s="95"/>
      <c r="DCT206" s="95"/>
      <c r="DCU206" s="95"/>
      <c r="DCV206" s="95"/>
      <c r="DCW206" s="95"/>
      <c r="DCX206" s="95"/>
      <c r="DCY206" s="95"/>
      <c r="DCZ206" s="95"/>
      <c r="DDA206" s="95"/>
      <c r="DDB206" s="95"/>
      <c r="DDC206" s="95"/>
      <c r="DDD206" s="95"/>
      <c r="DDE206" s="95"/>
      <c r="DDF206" s="95"/>
      <c r="DDG206" s="95"/>
      <c r="DDH206" s="95"/>
      <c r="DDI206" s="95"/>
      <c r="DDJ206" s="95"/>
      <c r="DDK206" s="95"/>
      <c r="DDL206" s="95"/>
      <c r="DDM206" s="95"/>
      <c r="DDN206" s="95"/>
      <c r="DDO206" s="95"/>
      <c r="DDP206" s="95"/>
      <c r="DDQ206" s="95"/>
      <c r="DDR206" s="95"/>
      <c r="DDS206" s="95"/>
      <c r="DDT206" s="95"/>
      <c r="DDU206" s="95"/>
      <c r="DDV206" s="95"/>
      <c r="DDW206" s="95"/>
      <c r="DDX206" s="95"/>
      <c r="DDY206" s="95"/>
      <c r="DDZ206" s="95"/>
      <c r="DEA206" s="95"/>
      <c r="DEB206" s="95"/>
      <c r="DEC206" s="95"/>
      <c r="DED206" s="95"/>
      <c r="DEE206" s="95"/>
      <c r="DEF206" s="95"/>
      <c r="DEG206" s="95"/>
      <c r="DEH206" s="95"/>
      <c r="DEI206" s="95"/>
      <c r="DEJ206" s="95"/>
      <c r="DEK206" s="95"/>
      <c r="DEL206" s="95"/>
      <c r="DEM206" s="95"/>
      <c r="DEN206" s="95"/>
      <c r="DEO206" s="95"/>
      <c r="DEP206" s="95"/>
      <c r="DEQ206" s="95"/>
      <c r="DER206" s="95"/>
      <c r="DES206" s="95"/>
      <c r="DET206" s="95"/>
      <c r="DEU206" s="95"/>
      <c r="DEV206" s="95"/>
      <c r="DEW206" s="95"/>
      <c r="DEX206" s="95"/>
      <c r="DEY206" s="95"/>
      <c r="DEZ206" s="95"/>
      <c r="DFA206" s="95"/>
      <c r="DFB206" s="95"/>
      <c r="DFC206" s="95"/>
      <c r="DFD206" s="95"/>
      <c r="DFE206" s="95"/>
      <c r="DFF206" s="95"/>
      <c r="DFG206" s="95"/>
      <c r="DFH206" s="95"/>
      <c r="DFI206" s="95"/>
      <c r="DFJ206" s="95"/>
      <c r="DFK206" s="95"/>
      <c r="DFL206" s="95"/>
      <c r="DFM206" s="95"/>
      <c r="DFN206" s="95"/>
      <c r="DFO206" s="95"/>
      <c r="DFP206" s="95"/>
      <c r="DFQ206" s="95"/>
      <c r="DFR206" s="95"/>
      <c r="DFS206" s="95"/>
      <c r="DFT206" s="95"/>
      <c r="DFU206" s="95"/>
      <c r="DFV206" s="95"/>
      <c r="DFW206" s="95"/>
      <c r="DFX206" s="95"/>
      <c r="DFY206" s="95"/>
      <c r="DFZ206" s="95"/>
      <c r="DGA206" s="95"/>
      <c r="DGB206" s="95"/>
      <c r="DGC206" s="95"/>
      <c r="DGD206" s="95"/>
      <c r="DGE206" s="95"/>
      <c r="DGF206" s="95"/>
      <c r="DGG206" s="95"/>
      <c r="DGH206" s="95"/>
      <c r="DGI206" s="95"/>
      <c r="DGJ206" s="95"/>
      <c r="DGK206" s="95"/>
      <c r="DGL206" s="95"/>
      <c r="DGM206" s="95"/>
      <c r="DGN206" s="95"/>
      <c r="DGO206" s="95"/>
      <c r="DGP206" s="95"/>
      <c r="DGQ206" s="95"/>
      <c r="DGR206" s="95"/>
      <c r="DGS206" s="95"/>
      <c r="DGT206" s="95"/>
      <c r="DGU206" s="95"/>
      <c r="DGV206" s="95"/>
      <c r="DGW206" s="95"/>
      <c r="DGX206" s="95"/>
      <c r="DGY206" s="95"/>
      <c r="DGZ206" s="95"/>
      <c r="DHA206" s="95"/>
      <c r="DHB206" s="95"/>
      <c r="DHC206" s="95"/>
      <c r="DHD206" s="95"/>
      <c r="DHE206" s="95"/>
      <c r="DHF206" s="95"/>
      <c r="DHG206" s="95"/>
      <c r="DHH206" s="95"/>
      <c r="DHI206" s="95"/>
      <c r="DHJ206" s="95"/>
      <c r="DHK206" s="95"/>
      <c r="DHL206" s="95"/>
      <c r="DHM206" s="95"/>
      <c r="DHN206" s="95"/>
      <c r="DHO206" s="95"/>
      <c r="DHP206" s="95"/>
      <c r="DHQ206" s="95"/>
      <c r="DHR206" s="95"/>
      <c r="DHS206" s="95"/>
      <c r="DHT206" s="95"/>
      <c r="DHU206" s="95"/>
      <c r="DHV206" s="95"/>
      <c r="DHW206" s="95"/>
      <c r="DHX206" s="95"/>
      <c r="DHY206" s="95"/>
      <c r="DHZ206" s="95"/>
      <c r="DIA206" s="95"/>
      <c r="DIB206" s="95"/>
      <c r="DIC206" s="95"/>
      <c r="DID206" s="95"/>
      <c r="DIE206" s="95"/>
      <c r="DIF206" s="95"/>
      <c r="DIG206" s="95"/>
      <c r="DIH206" s="95"/>
      <c r="DII206" s="95"/>
      <c r="DIJ206" s="95"/>
      <c r="DIK206" s="95"/>
      <c r="DIL206" s="95"/>
      <c r="DIM206" s="95"/>
      <c r="DIN206" s="95"/>
      <c r="DIO206" s="95"/>
      <c r="DIP206" s="95"/>
      <c r="DIQ206" s="95"/>
      <c r="DIR206" s="95"/>
      <c r="DIS206" s="95"/>
      <c r="DIT206" s="95"/>
      <c r="DIU206" s="95"/>
      <c r="DIV206" s="95"/>
      <c r="DIW206" s="95"/>
      <c r="DIX206" s="95"/>
      <c r="DIY206" s="95"/>
      <c r="DIZ206" s="95"/>
      <c r="DJA206" s="95"/>
      <c r="DJB206" s="95"/>
      <c r="DJC206" s="95"/>
      <c r="DJD206" s="95"/>
      <c r="DJE206" s="95"/>
      <c r="DJF206" s="95"/>
      <c r="DJG206" s="95"/>
      <c r="DJH206" s="95"/>
      <c r="DJI206" s="95"/>
      <c r="DJJ206" s="95"/>
      <c r="DJK206" s="95"/>
      <c r="DJL206" s="95"/>
      <c r="DJM206" s="95"/>
      <c r="DJN206" s="95"/>
      <c r="DJO206" s="95"/>
      <c r="DJP206" s="95"/>
      <c r="DJQ206" s="95"/>
      <c r="DJR206" s="95"/>
      <c r="DJS206" s="95"/>
      <c r="DJT206" s="95"/>
      <c r="DJU206" s="95"/>
      <c r="DJV206" s="95"/>
      <c r="DJW206" s="95"/>
      <c r="DJX206" s="95"/>
      <c r="DJY206" s="95"/>
      <c r="DJZ206" s="95"/>
      <c r="DKA206" s="95"/>
      <c r="DKB206" s="95"/>
      <c r="DKC206" s="95"/>
      <c r="DKD206" s="95"/>
      <c r="DKE206" s="95"/>
      <c r="DKF206" s="95"/>
      <c r="DKG206" s="95"/>
      <c r="DKH206" s="95"/>
      <c r="DKI206" s="95"/>
      <c r="DKJ206" s="95"/>
      <c r="DKK206" s="95"/>
      <c r="DKL206" s="95"/>
      <c r="DKM206" s="95"/>
      <c r="DKN206" s="95"/>
      <c r="DKO206" s="95"/>
      <c r="DKP206" s="95"/>
      <c r="DKQ206" s="95"/>
      <c r="DKR206" s="95"/>
      <c r="DKS206" s="95"/>
      <c r="DKT206" s="95"/>
      <c r="DKU206" s="95"/>
      <c r="DKV206" s="95"/>
      <c r="DKW206" s="95"/>
      <c r="DKX206" s="95"/>
      <c r="DKY206" s="95"/>
      <c r="DKZ206" s="95"/>
      <c r="DLA206" s="95"/>
      <c r="DLB206" s="95"/>
      <c r="DLC206" s="95"/>
      <c r="DLD206" s="95"/>
      <c r="DLE206" s="95"/>
      <c r="DLF206" s="95"/>
      <c r="DLG206" s="95"/>
      <c r="DLH206" s="95"/>
      <c r="DLI206" s="95"/>
      <c r="DLJ206" s="95"/>
      <c r="DLK206" s="95"/>
      <c r="DLL206" s="95"/>
      <c r="DLM206" s="95"/>
      <c r="DLN206" s="95"/>
      <c r="DLO206" s="95"/>
      <c r="DLP206" s="95"/>
      <c r="DLQ206" s="95"/>
      <c r="DLR206" s="95"/>
      <c r="DLS206" s="95"/>
      <c r="DLT206" s="95"/>
      <c r="DLU206" s="95"/>
      <c r="DLV206" s="95"/>
      <c r="DLW206" s="95"/>
      <c r="DLX206" s="95"/>
      <c r="DLY206" s="95"/>
      <c r="DLZ206" s="95"/>
      <c r="DMA206" s="95"/>
      <c r="DMB206" s="95"/>
      <c r="DMC206" s="95"/>
      <c r="DMD206" s="95"/>
      <c r="DME206" s="95"/>
      <c r="DMF206" s="95"/>
      <c r="DMG206" s="95"/>
      <c r="DMH206" s="95"/>
      <c r="DMI206" s="95"/>
      <c r="DMJ206" s="95"/>
      <c r="DMK206" s="95"/>
      <c r="DML206" s="95"/>
      <c r="DMM206" s="95"/>
      <c r="DMN206" s="95"/>
      <c r="DMO206" s="95"/>
      <c r="DMP206" s="95"/>
      <c r="DMQ206" s="95"/>
      <c r="DMR206" s="95"/>
      <c r="DMS206" s="95"/>
      <c r="DMT206" s="95"/>
      <c r="DMU206" s="95"/>
      <c r="DMV206" s="95"/>
      <c r="DMW206" s="95"/>
      <c r="DMX206" s="95"/>
      <c r="DMY206" s="95"/>
      <c r="DMZ206" s="95"/>
      <c r="DNA206" s="95"/>
      <c r="DNB206" s="95"/>
      <c r="DNC206" s="95"/>
      <c r="DND206" s="95"/>
      <c r="DNE206" s="95"/>
      <c r="DNF206" s="95"/>
      <c r="DNG206" s="95"/>
      <c r="DNH206" s="95"/>
      <c r="DNI206" s="95"/>
      <c r="DNJ206" s="95"/>
      <c r="DNK206" s="95"/>
      <c r="DNL206" s="95"/>
      <c r="DNM206" s="95"/>
      <c r="DNN206" s="95"/>
      <c r="DNO206" s="95"/>
      <c r="DNP206" s="95"/>
      <c r="DNQ206" s="95"/>
      <c r="DNR206" s="95"/>
      <c r="DNS206" s="95"/>
      <c r="DNT206" s="95"/>
      <c r="DNU206" s="95"/>
      <c r="DNV206" s="95"/>
      <c r="DNW206" s="95"/>
      <c r="DNX206" s="95"/>
      <c r="DNY206" s="95"/>
      <c r="DNZ206" s="95"/>
      <c r="DOA206" s="95"/>
      <c r="DOB206" s="95"/>
      <c r="DOC206" s="95"/>
      <c r="DOD206" s="95"/>
      <c r="DOE206" s="95"/>
      <c r="DOF206" s="95"/>
      <c r="DOG206" s="95"/>
      <c r="DOH206" s="95"/>
      <c r="DOI206" s="95"/>
      <c r="DOJ206" s="95"/>
      <c r="DOK206" s="95"/>
      <c r="DOL206" s="95"/>
      <c r="DOM206" s="95"/>
      <c r="DON206" s="95"/>
      <c r="DOO206" s="95"/>
      <c r="DOP206" s="95"/>
      <c r="DOQ206" s="95"/>
      <c r="DOR206" s="95"/>
      <c r="DOS206" s="95"/>
      <c r="DOT206" s="95"/>
      <c r="DOU206" s="95"/>
      <c r="DOV206" s="95"/>
      <c r="DOW206" s="95"/>
      <c r="DOX206" s="95"/>
      <c r="DOY206" s="95"/>
      <c r="DOZ206" s="95"/>
      <c r="DPA206" s="95"/>
      <c r="DPB206" s="95"/>
      <c r="DPC206" s="95"/>
      <c r="DPD206" s="95"/>
      <c r="DPE206" s="95"/>
      <c r="DPF206" s="95"/>
      <c r="DPG206" s="95"/>
      <c r="DPH206" s="95"/>
      <c r="DPI206" s="95"/>
      <c r="DPJ206" s="95"/>
      <c r="DPK206" s="95"/>
      <c r="DPL206" s="95"/>
      <c r="DPM206" s="95"/>
      <c r="DPN206" s="95"/>
      <c r="DPO206" s="95"/>
      <c r="DPP206" s="95"/>
      <c r="DPQ206" s="95"/>
      <c r="DPR206" s="95"/>
      <c r="DPS206" s="95"/>
      <c r="DPT206" s="95"/>
      <c r="DPU206" s="95"/>
      <c r="DPV206" s="95"/>
      <c r="DPW206" s="95"/>
      <c r="DPX206" s="95"/>
      <c r="DPY206" s="95"/>
      <c r="DPZ206" s="95"/>
      <c r="DQA206" s="95"/>
      <c r="DQB206" s="95"/>
      <c r="DQC206" s="95"/>
      <c r="DQD206" s="95"/>
      <c r="DQE206" s="95"/>
      <c r="DQF206" s="95"/>
      <c r="DQG206" s="95"/>
      <c r="DQH206" s="95"/>
      <c r="DQI206" s="95"/>
      <c r="DQJ206" s="95"/>
      <c r="DQK206" s="95"/>
      <c r="DQL206" s="95"/>
      <c r="DQM206" s="95"/>
      <c r="DQN206" s="95"/>
      <c r="DQO206" s="95"/>
      <c r="DQP206" s="95"/>
      <c r="DQQ206" s="95"/>
      <c r="DQR206" s="95"/>
      <c r="DQS206" s="95"/>
      <c r="DQT206" s="95"/>
      <c r="DQU206" s="95"/>
      <c r="DQV206" s="95"/>
      <c r="DQW206" s="95"/>
      <c r="DQX206" s="95"/>
      <c r="DQY206" s="95"/>
      <c r="DQZ206" s="95"/>
      <c r="DRA206" s="95"/>
      <c r="DRB206" s="95"/>
      <c r="DRC206" s="95"/>
      <c r="DRD206" s="95"/>
      <c r="DRE206" s="95"/>
      <c r="DRF206" s="95"/>
      <c r="DRG206" s="95"/>
      <c r="DRH206" s="95"/>
      <c r="DRI206" s="95"/>
      <c r="DRJ206" s="95"/>
      <c r="DRK206" s="95"/>
      <c r="DRL206" s="95"/>
      <c r="DRM206" s="95"/>
      <c r="DRN206" s="95"/>
      <c r="DRO206" s="95"/>
      <c r="DRP206" s="95"/>
      <c r="DRQ206" s="95"/>
      <c r="DRR206" s="95"/>
      <c r="DRS206" s="95"/>
      <c r="DRT206" s="95"/>
      <c r="DRU206" s="95"/>
      <c r="DRV206" s="95"/>
      <c r="DRW206" s="95"/>
      <c r="DRX206" s="95"/>
      <c r="DRY206" s="95"/>
      <c r="DRZ206" s="95"/>
      <c r="DSA206" s="95"/>
      <c r="DSB206" s="95"/>
      <c r="DSC206" s="95"/>
      <c r="DSD206" s="95"/>
      <c r="DSE206" s="95"/>
      <c r="DSF206" s="95"/>
      <c r="DSG206" s="95"/>
      <c r="DSH206" s="95"/>
      <c r="DSI206" s="95"/>
      <c r="DSJ206" s="95"/>
      <c r="DSK206" s="95"/>
      <c r="DSL206" s="95"/>
      <c r="DSM206" s="95"/>
      <c r="DSN206" s="95"/>
      <c r="DSO206" s="95"/>
      <c r="DSP206" s="95"/>
      <c r="DSQ206" s="95"/>
      <c r="DSR206" s="95"/>
      <c r="DSS206" s="95"/>
      <c r="DST206" s="95"/>
      <c r="DSU206" s="95"/>
      <c r="DSV206" s="95"/>
      <c r="DSW206" s="95"/>
      <c r="DSX206" s="95"/>
      <c r="DSY206" s="95"/>
      <c r="DSZ206" s="95"/>
      <c r="DTA206" s="95"/>
      <c r="DTB206" s="95"/>
      <c r="DTC206" s="95"/>
      <c r="DTD206" s="95"/>
      <c r="DTE206" s="95"/>
      <c r="DTF206" s="95"/>
      <c r="DTG206" s="95"/>
      <c r="DTH206" s="95"/>
      <c r="DTI206" s="95"/>
      <c r="DTJ206" s="95"/>
      <c r="DTK206" s="95"/>
      <c r="DTL206" s="95"/>
      <c r="DTM206" s="95"/>
      <c r="DTN206" s="95"/>
      <c r="DTO206" s="95"/>
      <c r="DTP206" s="95"/>
      <c r="DTQ206" s="95"/>
      <c r="DTR206" s="95"/>
      <c r="DTS206" s="95"/>
      <c r="DTT206" s="95"/>
      <c r="DTU206" s="95"/>
      <c r="DTV206" s="95"/>
      <c r="DTW206" s="95"/>
      <c r="DTX206" s="95"/>
      <c r="DTY206" s="95"/>
      <c r="DTZ206" s="95"/>
      <c r="DUA206" s="95"/>
      <c r="DUB206" s="95"/>
      <c r="DUC206" s="95"/>
      <c r="DUD206" s="95"/>
      <c r="DUE206" s="95"/>
      <c r="DUF206" s="95"/>
      <c r="DUG206" s="95"/>
      <c r="DUH206" s="95"/>
      <c r="DUI206" s="95"/>
      <c r="DUJ206" s="95"/>
      <c r="DUK206" s="95"/>
      <c r="DUL206" s="95"/>
      <c r="DUM206" s="95"/>
      <c r="DUN206" s="95"/>
      <c r="DUO206" s="95"/>
      <c r="DUP206" s="95"/>
      <c r="DUQ206" s="95"/>
      <c r="DUR206" s="95"/>
      <c r="DUS206" s="95"/>
      <c r="DUT206" s="95"/>
      <c r="DUU206" s="95"/>
      <c r="DUV206" s="95"/>
      <c r="DUW206" s="95"/>
      <c r="DUX206" s="95"/>
      <c r="DUY206" s="95"/>
      <c r="DUZ206" s="95"/>
      <c r="DVA206" s="95"/>
      <c r="DVB206" s="95"/>
      <c r="DVC206" s="95"/>
      <c r="DVD206" s="95"/>
      <c r="DVE206" s="95"/>
      <c r="DVF206" s="95"/>
      <c r="DVG206" s="95"/>
      <c r="DVH206" s="95"/>
      <c r="DVI206" s="95"/>
      <c r="DVJ206" s="95"/>
      <c r="DVK206" s="95"/>
      <c r="DVL206" s="95"/>
      <c r="DVM206" s="95"/>
      <c r="DVN206" s="95"/>
      <c r="DVO206" s="95"/>
      <c r="DVP206" s="95"/>
      <c r="DVQ206" s="95"/>
      <c r="DVR206" s="95"/>
      <c r="DVS206" s="95"/>
      <c r="DVT206" s="95"/>
      <c r="DVU206" s="95"/>
      <c r="DVV206" s="95"/>
      <c r="DVW206" s="95"/>
      <c r="DVX206" s="95"/>
      <c r="DVY206" s="95"/>
      <c r="DVZ206" s="95"/>
      <c r="DWA206" s="95"/>
      <c r="DWB206" s="95"/>
      <c r="DWC206" s="95"/>
      <c r="DWD206" s="95"/>
      <c r="DWE206" s="95"/>
      <c r="DWF206" s="95"/>
      <c r="DWG206" s="95"/>
      <c r="DWH206" s="95"/>
      <c r="DWI206" s="95"/>
      <c r="DWJ206" s="95"/>
      <c r="DWK206" s="95"/>
      <c r="DWL206" s="95"/>
      <c r="DWM206" s="95"/>
      <c r="DWN206" s="95"/>
      <c r="DWO206" s="95"/>
      <c r="DWP206" s="95"/>
      <c r="DWQ206" s="95"/>
      <c r="DWR206" s="95"/>
      <c r="DWS206" s="95"/>
      <c r="DWT206" s="95"/>
      <c r="DWU206" s="95"/>
      <c r="DWV206" s="95"/>
      <c r="DWW206" s="95"/>
      <c r="DWX206" s="95"/>
      <c r="DWY206" s="95"/>
      <c r="DWZ206" s="95"/>
      <c r="DXA206" s="95"/>
      <c r="DXB206" s="95"/>
      <c r="DXC206" s="95"/>
      <c r="DXD206" s="95"/>
      <c r="DXE206" s="95"/>
      <c r="DXF206" s="95"/>
      <c r="DXG206" s="95"/>
      <c r="DXH206" s="95"/>
      <c r="DXI206" s="95"/>
      <c r="DXJ206" s="95"/>
      <c r="DXK206" s="95"/>
      <c r="DXL206" s="95"/>
      <c r="DXM206" s="95"/>
      <c r="DXN206" s="95"/>
      <c r="DXO206" s="95"/>
      <c r="DXP206" s="95"/>
      <c r="DXQ206" s="95"/>
      <c r="DXR206" s="95"/>
      <c r="DXS206" s="95"/>
      <c r="DXT206" s="95"/>
      <c r="DXU206" s="95"/>
      <c r="DXV206" s="95"/>
      <c r="DXW206" s="95"/>
      <c r="DXX206" s="95"/>
      <c r="DXY206" s="95"/>
      <c r="DXZ206" s="95"/>
      <c r="DYA206" s="95"/>
      <c r="DYB206" s="95"/>
      <c r="DYC206" s="95"/>
      <c r="DYD206" s="95"/>
      <c r="DYE206" s="95"/>
      <c r="DYF206" s="95"/>
      <c r="DYG206" s="95"/>
      <c r="DYH206" s="95"/>
      <c r="DYI206" s="95"/>
      <c r="DYJ206" s="95"/>
      <c r="DYK206" s="95"/>
      <c r="DYL206" s="95"/>
      <c r="DYM206" s="95"/>
      <c r="DYN206" s="95"/>
      <c r="DYO206" s="95"/>
      <c r="DYP206" s="95"/>
      <c r="DYQ206" s="95"/>
      <c r="DYR206" s="95"/>
      <c r="DYS206" s="95"/>
      <c r="DYT206" s="95"/>
      <c r="DYU206" s="95"/>
      <c r="DYV206" s="95"/>
      <c r="DYW206" s="95"/>
      <c r="DYX206" s="95"/>
      <c r="DYY206" s="95"/>
      <c r="DYZ206" s="95"/>
      <c r="DZA206" s="95"/>
      <c r="DZB206" s="95"/>
      <c r="DZC206" s="95"/>
      <c r="DZD206" s="95"/>
      <c r="DZE206" s="95"/>
      <c r="DZF206" s="95"/>
      <c r="DZG206" s="95"/>
      <c r="DZH206" s="95"/>
      <c r="DZI206" s="95"/>
      <c r="DZJ206" s="95"/>
      <c r="DZK206" s="95"/>
      <c r="DZL206" s="95"/>
      <c r="DZM206" s="95"/>
      <c r="DZN206" s="95"/>
      <c r="DZO206" s="95"/>
      <c r="DZP206" s="95"/>
      <c r="DZQ206" s="95"/>
      <c r="DZR206" s="95"/>
      <c r="DZS206" s="95"/>
      <c r="DZT206" s="95"/>
      <c r="DZU206" s="95"/>
      <c r="DZV206" s="95"/>
      <c r="DZW206" s="95"/>
      <c r="DZX206" s="95"/>
      <c r="DZY206" s="95"/>
      <c r="DZZ206" s="95"/>
      <c r="EAA206" s="95"/>
      <c r="EAB206" s="95"/>
      <c r="EAC206" s="95"/>
      <c r="EAD206" s="95"/>
      <c r="EAE206" s="95"/>
      <c r="EAF206" s="95"/>
      <c r="EAG206" s="95"/>
      <c r="EAH206" s="95"/>
      <c r="EAI206" s="95"/>
      <c r="EAJ206" s="95"/>
      <c r="EAK206" s="95"/>
      <c r="EAL206" s="95"/>
      <c r="EAM206" s="95"/>
      <c r="EAN206" s="95"/>
      <c r="EAO206" s="95"/>
      <c r="EAP206" s="95"/>
      <c r="EAQ206" s="95"/>
      <c r="EAR206" s="95"/>
      <c r="EAS206" s="95"/>
      <c r="EAT206" s="95"/>
      <c r="EAU206" s="95"/>
      <c r="EAV206" s="95"/>
      <c r="EAW206" s="95"/>
      <c r="EAX206" s="95"/>
      <c r="EAY206" s="95"/>
      <c r="EAZ206" s="95"/>
      <c r="EBA206" s="95"/>
      <c r="EBB206" s="95"/>
      <c r="EBC206" s="95"/>
      <c r="EBD206" s="95"/>
      <c r="EBE206" s="95"/>
      <c r="EBF206" s="95"/>
      <c r="EBG206" s="95"/>
      <c r="EBH206" s="95"/>
      <c r="EBI206" s="95"/>
      <c r="EBJ206" s="95"/>
      <c r="EBK206" s="95"/>
      <c r="EBL206" s="95"/>
      <c r="EBM206" s="95"/>
      <c r="EBN206" s="95"/>
      <c r="EBO206" s="95"/>
      <c r="EBP206" s="95"/>
      <c r="EBQ206" s="95"/>
      <c r="EBR206" s="95"/>
      <c r="EBS206" s="95"/>
      <c r="EBT206" s="95"/>
      <c r="EBU206" s="95"/>
      <c r="EBV206" s="95"/>
      <c r="EBW206" s="95"/>
      <c r="EBX206" s="95"/>
      <c r="EBY206" s="95"/>
      <c r="EBZ206" s="95"/>
      <c r="ECA206" s="95"/>
      <c r="ECB206" s="95"/>
      <c r="ECC206" s="95"/>
      <c r="ECD206" s="95"/>
      <c r="ECE206" s="95"/>
      <c r="ECF206" s="95"/>
      <c r="ECG206" s="95"/>
      <c r="ECH206" s="95"/>
      <c r="ECI206" s="95"/>
      <c r="ECJ206" s="95"/>
      <c r="ECK206" s="95"/>
      <c r="ECL206" s="95"/>
      <c r="ECM206" s="95"/>
      <c r="ECN206" s="95"/>
      <c r="ECO206" s="95"/>
      <c r="ECP206" s="95"/>
      <c r="ECQ206" s="95"/>
      <c r="ECR206" s="95"/>
      <c r="ECS206" s="95"/>
      <c r="ECT206" s="95"/>
      <c r="ECU206" s="95"/>
      <c r="ECV206" s="95"/>
      <c r="ECW206" s="95"/>
      <c r="ECX206" s="95"/>
      <c r="ECY206" s="95"/>
      <c r="ECZ206" s="95"/>
      <c r="EDA206" s="95"/>
      <c r="EDB206" s="95"/>
      <c r="EDC206" s="95"/>
      <c r="EDD206" s="95"/>
      <c r="EDE206" s="95"/>
      <c r="EDF206" s="95"/>
      <c r="EDG206" s="95"/>
      <c r="EDH206" s="95"/>
      <c r="EDI206" s="95"/>
      <c r="EDJ206" s="95"/>
      <c r="EDK206" s="95"/>
      <c r="EDL206" s="95"/>
      <c r="EDM206" s="95"/>
      <c r="EDN206" s="95"/>
      <c r="EDO206" s="95"/>
      <c r="EDP206" s="95"/>
      <c r="EDQ206" s="95"/>
      <c r="EDR206" s="95"/>
      <c r="EDS206" s="95"/>
      <c r="EDT206" s="95"/>
      <c r="EDU206" s="95"/>
      <c r="EDV206" s="95"/>
      <c r="EDW206" s="95"/>
      <c r="EDX206" s="95"/>
      <c r="EDY206" s="95"/>
      <c r="EDZ206" s="95"/>
      <c r="EEA206" s="95"/>
      <c r="EEB206" s="95"/>
      <c r="EEC206" s="95"/>
      <c r="EED206" s="95"/>
      <c r="EEE206" s="95"/>
      <c r="EEF206" s="95"/>
      <c r="EEG206" s="95"/>
      <c r="EEH206" s="95"/>
      <c r="EEI206" s="95"/>
      <c r="EEJ206" s="95"/>
      <c r="EEK206" s="95"/>
      <c r="EEL206" s="95"/>
      <c r="EEM206" s="95"/>
      <c r="EEN206" s="95"/>
      <c r="EEO206" s="95"/>
      <c r="EEP206" s="95"/>
      <c r="EEQ206" s="95"/>
      <c r="EER206" s="95"/>
      <c r="EES206" s="95"/>
      <c r="EET206" s="95"/>
      <c r="EEU206" s="95"/>
      <c r="EEV206" s="95"/>
      <c r="EEW206" s="95"/>
      <c r="EEX206" s="95"/>
      <c r="EEY206" s="95"/>
      <c r="EEZ206" s="95"/>
      <c r="EFA206" s="95"/>
      <c r="EFB206" s="95"/>
      <c r="EFC206" s="95"/>
      <c r="EFD206" s="95"/>
      <c r="EFE206" s="95"/>
      <c r="EFF206" s="95"/>
      <c r="EFG206" s="95"/>
      <c r="EFH206" s="95"/>
      <c r="EFI206" s="95"/>
      <c r="EFJ206" s="95"/>
      <c r="EFK206" s="95"/>
      <c r="EFL206" s="95"/>
      <c r="EFM206" s="95"/>
      <c r="EFN206" s="95"/>
      <c r="EFO206" s="95"/>
      <c r="EFP206" s="95"/>
      <c r="EFQ206" s="95"/>
      <c r="EFR206" s="95"/>
      <c r="EFS206" s="95"/>
      <c r="EFT206" s="95"/>
      <c r="EFU206" s="95"/>
      <c r="EFV206" s="95"/>
      <c r="EFW206" s="95"/>
      <c r="EFX206" s="95"/>
      <c r="EFY206" s="95"/>
      <c r="EFZ206" s="95"/>
      <c r="EGA206" s="95"/>
      <c r="EGB206" s="95"/>
      <c r="EGC206" s="95"/>
      <c r="EGD206" s="95"/>
      <c r="EGE206" s="95"/>
      <c r="EGF206" s="95"/>
      <c r="EGG206" s="95"/>
      <c r="EGH206" s="95"/>
      <c r="EGI206" s="95"/>
      <c r="EGJ206" s="95"/>
      <c r="EGK206" s="95"/>
      <c r="EGL206" s="95"/>
      <c r="EGM206" s="95"/>
      <c r="EGN206" s="95"/>
      <c r="EGO206" s="95"/>
      <c r="EGP206" s="95"/>
      <c r="EGQ206" s="95"/>
      <c r="EGR206" s="95"/>
      <c r="EGS206" s="95"/>
      <c r="EGT206" s="95"/>
      <c r="EGU206" s="95"/>
      <c r="EGV206" s="95"/>
      <c r="EGW206" s="95"/>
      <c r="EGX206" s="95"/>
      <c r="EGY206" s="95"/>
      <c r="EGZ206" s="95"/>
      <c r="EHA206" s="95"/>
      <c r="EHB206" s="95"/>
      <c r="EHC206" s="95"/>
      <c r="EHD206" s="95"/>
      <c r="EHE206" s="95"/>
      <c r="EHF206" s="95"/>
      <c r="EHG206" s="95"/>
      <c r="EHH206" s="95"/>
      <c r="EHI206" s="95"/>
      <c r="EHJ206" s="95"/>
      <c r="EHK206" s="95"/>
      <c r="EHL206" s="95"/>
      <c r="EHM206" s="95"/>
      <c r="EHN206" s="95"/>
      <c r="EHO206" s="95"/>
      <c r="EHP206" s="95"/>
      <c r="EHQ206" s="95"/>
      <c r="EHR206" s="95"/>
      <c r="EHS206" s="95"/>
      <c r="EHT206" s="95"/>
      <c r="EHU206" s="95"/>
      <c r="EHV206" s="95"/>
      <c r="EHW206" s="95"/>
      <c r="EHX206" s="95"/>
      <c r="EHY206" s="95"/>
      <c r="EHZ206" s="95"/>
      <c r="EIA206" s="95"/>
      <c r="EIB206" s="95"/>
      <c r="EIC206" s="95"/>
      <c r="EID206" s="95"/>
      <c r="EIE206" s="95"/>
      <c r="EIF206" s="95"/>
      <c r="EIG206" s="95"/>
      <c r="EIH206" s="95"/>
      <c r="EII206" s="95"/>
      <c r="EIJ206" s="95"/>
      <c r="EIK206" s="95"/>
      <c r="EIL206" s="95"/>
      <c r="EIM206" s="95"/>
      <c r="EIN206" s="95"/>
      <c r="EIO206" s="95"/>
      <c r="EIP206" s="95"/>
      <c r="EIQ206" s="95"/>
      <c r="EIR206" s="95"/>
      <c r="EIS206" s="95"/>
      <c r="EIT206" s="95"/>
      <c r="EIU206" s="95"/>
      <c r="EIV206" s="95"/>
      <c r="EIW206" s="95"/>
      <c r="EIX206" s="95"/>
      <c r="EIY206" s="95"/>
      <c r="EIZ206" s="95"/>
      <c r="EJA206" s="95"/>
      <c r="EJB206" s="95"/>
      <c r="EJC206" s="95"/>
      <c r="EJD206" s="95"/>
      <c r="EJE206" s="95"/>
      <c r="EJF206" s="95"/>
      <c r="EJG206" s="95"/>
      <c r="EJH206" s="95"/>
      <c r="EJI206" s="95"/>
      <c r="EJJ206" s="95"/>
      <c r="EJK206" s="95"/>
      <c r="EJL206" s="95"/>
      <c r="EJM206" s="95"/>
      <c r="EJN206" s="95"/>
      <c r="EJO206" s="95"/>
      <c r="EJP206" s="95"/>
      <c r="EJQ206" s="95"/>
      <c r="EJR206" s="95"/>
      <c r="EJS206" s="95"/>
      <c r="EJT206" s="95"/>
      <c r="EJU206" s="95"/>
      <c r="EJV206" s="95"/>
      <c r="EJW206" s="95"/>
      <c r="EJX206" s="95"/>
      <c r="EJY206" s="95"/>
      <c r="EJZ206" s="95"/>
      <c r="EKA206" s="95"/>
      <c r="EKB206" s="95"/>
      <c r="EKC206" s="95"/>
      <c r="EKD206" s="95"/>
      <c r="EKE206" s="95"/>
      <c r="EKF206" s="95"/>
      <c r="EKG206" s="95"/>
      <c r="EKH206" s="95"/>
      <c r="EKI206" s="95"/>
      <c r="EKJ206" s="95"/>
      <c r="EKK206" s="95"/>
      <c r="EKL206" s="95"/>
      <c r="EKM206" s="95"/>
      <c r="EKN206" s="95"/>
      <c r="EKO206" s="95"/>
      <c r="EKP206" s="95"/>
      <c r="EKQ206" s="95"/>
      <c r="EKR206" s="95"/>
      <c r="EKS206" s="95"/>
      <c r="EKT206" s="95"/>
      <c r="EKU206" s="95"/>
      <c r="EKV206" s="95"/>
      <c r="EKW206" s="95"/>
      <c r="EKX206" s="95"/>
      <c r="EKY206" s="95"/>
      <c r="EKZ206" s="95"/>
      <c r="ELA206" s="95"/>
      <c r="ELB206" s="95"/>
      <c r="ELC206" s="95"/>
      <c r="ELD206" s="95"/>
      <c r="ELE206" s="95"/>
      <c r="ELF206" s="95"/>
      <c r="ELG206" s="95"/>
      <c r="ELH206" s="95"/>
      <c r="ELI206" s="95"/>
      <c r="ELJ206" s="95"/>
      <c r="ELK206" s="95"/>
      <c r="ELL206" s="95"/>
      <c r="ELM206" s="95"/>
      <c r="ELN206" s="95"/>
      <c r="ELO206" s="95"/>
      <c r="ELP206" s="95"/>
      <c r="ELQ206" s="95"/>
      <c r="ELR206" s="95"/>
      <c r="ELS206" s="95"/>
      <c r="ELT206" s="95"/>
      <c r="ELU206" s="95"/>
      <c r="ELV206" s="95"/>
      <c r="ELW206" s="95"/>
      <c r="ELX206" s="95"/>
      <c r="ELY206" s="95"/>
      <c r="ELZ206" s="95"/>
      <c r="EMA206" s="95"/>
      <c r="EMB206" s="95"/>
      <c r="EMC206" s="95"/>
      <c r="EMD206" s="95"/>
      <c r="EME206" s="95"/>
      <c r="EMF206" s="95"/>
      <c r="EMG206" s="95"/>
      <c r="EMH206" s="95"/>
      <c r="EMI206" s="95"/>
      <c r="EMJ206" s="95"/>
      <c r="EMK206" s="95"/>
      <c r="EML206" s="95"/>
      <c r="EMM206" s="95"/>
      <c r="EMN206" s="95"/>
      <c r="EMO206" s="95"/>
      <c r="EMP206" s="95"/>
      <c r="EMQ206" s="95"/>
      <c r="EMR206" s="95"/>
      <c r="EMS206" s="95"/>
      <c r="EMT206" s="95"/>
      <c r="EMU206" s="95"/>
      <c r="EMV206" s="95"/>
      <c r="EMW206" s="95"/>
      <c r="EMX206" s="95"/>
      <c r="EMY206" s="95"/>
      <c r="EMZ206" s="95"/>
      <c r="ENA206" s="95"/>
      <c r="ENB206" s="95"/>
      <c r="ENC206" s="95"/>
      <c r="END206" s="95"/>
      <c r="ENE206" s="95"/>
      <c r="ENF206" s="95"/>
      <c r="ENG206" s="95"/>
      <c r="ENH206" s="95"/>
      <c r="ENI206" s="95"/>
      <c r="ENJ206" s="95"/>
      <c r="ENK206" s="95"/>
      <c r="ENL206" s="95"/>
      <c r="ENM206" s="95"/>
      <c r="ENN206" s="95"/>
      <c r="ENO206" s="95"/>
      <c r="ENP206" s="95"/>
      <c r="ENQ206" s="95"/>
      <c r="ENR206" s="95"/>
      <c r="ENS206" s="95"/>
      <c r="ENT206" s="95"/>
      <c r="ENU206" s="95"/>
      <c r="ENV206" s="95"/>
      <c r="ENW206" s="95"/>
      <c r="ENX206" s="95"/>
      <c r="ENY206" s="95"/>
      <c r="ENZ206" s="95"/>
      <c r="EOA206" s="95"/>
      <c r="EOB206" s="95"/>
      <c r="EOC206" s="95"/>
      <c r="EOD206" s="95"/>
      <c r="EOE206" s="95"/>
      <c r="EOF206" s="95"/>
      <c r="EOG206" s="95"/>
      <c r="EOH206" s="95"/>
      <c r="EOI206" s="95"/>
      <c r="EOJ206" s="95"/>
      <c r="EOK206" s="95"/>
      <c r="EOL206" s="95"/>
      <c r="EOM206" s="95"/>
      <c r="EON206" s="95"/>
      <c r="EOO206" s="95"/>
      <c r="EOP206" s="95"/>
      <c r="EOQ206" s="95"/>
      <c r="EOR206" s="95"/>
      <c r="EOS206" s="95"/>
      <c r="EOT206" s="95"/>
      <c r="EOU206" s="95"/>
      <c r="EOV206" s="95"/>
      <c r="EOW206" s="95"/>
      <c r="EOX206" s="95"/>
      <c r="EOY206" s="95"/>
      <c r="EOZ206" s="95"/>
      <c r="EPA206" s="95"/>
      <c r="EPB206" s="95"/>
      <c r="EPC206" s="95"/>
      <c r="EPD206" s="95"/>
      <c r="EPE206" s="95"/>
      <c r="EPF206" s="95"/>
      <c r="EPG206" s="95"/>
      <c r="EPH206" s="95"/>
      <c r="EPI206" s="95"/>
      <c r="EPJ206" s="95"/>
      <c r="EPK206" s="95"/>
      <c r="EPL206" s="95"/>
      <c r="EPM206" s="95"/>
      <c r="EPN206" s="95"/>
      <c r="EPO206" s="95"/>
      <c r="EPP206" s="95"/>
      <c r="EPQ206" s="95"/>
      <c r="EPR206" s="95"/>
      <c r="EPS206" s="95"/>
      <c r="EPT206" s="95"/>
      <c r="EPU206" s="95"/>
      <c r="EPV206" s="95"/>
      <c r="EPW206" s="95"/>
      <c r="EPX206" s="95"/>
      <c r="EPY206" s="95"/>
      <c r="EPZ206" s="95"/>
      <c r="EQA206" s="95"/>
      <c r="EQB206" s="95"/>
      <c r="EQC206" s="95"/>
      <c r="EQD206" s="95"/>
      <c r="EQE206" s="95"/>
      <c r="EQF206" s="95"/>
      <c r="EQG206" s="95"/>
      <c r="EQH206" s="95"/>
      <c r="EQI206" s="95"/>
      <c r="EQJ206" s="95"/>
      <c r="EQK206" s="95"/>
      <c r="EQL206" s="95"/>
      <c r="EQM206" s="95"/>
      <c r="EQN206" s="95"/>
      <c r="EQO206" s="95"/>
      <c r="EQP206" s="95"/>
      <c r="EQQ206" s="95"/>
      <c r="EQR206" s="95"/>
      <c r="EQS206" s="95"/>
      <c r="EQT206" s="95"/>
      <c r="EQU206" s="95"/>
      <c r="EQV206" s="95"/>
      <c r="EQW206" s="95"/>
      <c r="EQX206" s="95"/>
      <c r="EQY206" s="95"/>
      <c r="EQZ206" s="95"/>
      <c r="ERA206" s="95"/>
      <c r="ERB206" s="95"/>
      <c r="ERC206" s="95"/>
      <c r="ERD206" s="95"/>
      <c r="ERE206" s="95"/>
      <c r="ERF206" s="95"/>
      <c r="ERG206" s="95"/>
      <c r="ERH206" s="95"/>
      <c r="ERI206" s="95"/>
      <c r="ERJ206" s="95"/>
      <c r="ERK206" s="95"/>
      <c r="ERL206" s="95"/>
      <c r="ERM206" s="95"/>
      <c r="ERN206" s="95"/>
      <c r="ERO206" s="95"/>
      <c r="ERP206" s="95"/>
      <c r="ERQ206" s="95"/>
      <c r="ERR206" s="95"/>
      <c r="ERS206" s="95"/>
      <c r="ERT206" s="95"/>
      <c r="ERU206" s="95"/>
      <c r="ERV206" s="95"/>
      <c r="ERW206" s="95"/>
      <c r="ERX206" s="95"/>
      <c r="ERY206" s="95"/>
      <c r="ERZ206" s="95"/>
      <c r="ESA206" s="95"/>
      <c r="ESB206" s="95"/>
      <c r="ESC206" s="95"/>
      <c r="ESD206" s="95"/>
      <c r="ESE206" s="95"/>
      <c r="ESF206" s="95"/>
      <c r="ESG206" s="95"/>
      <c r="ESH206" s="95"/>
      <c r="ESI206" s="95"/>
      <c r="ESJ206" s="95"/>
      <c r="ESK206" s="95"/>
      <c r="ESL206" s="95"/>
      <c r="ESM206" s="95"/>
      <c r="ESN206" s="95"/>
      <c r="ESO206" s="95"/>
      <c r="ESP206" s="95"/>
      <c r="ESQ206" s="95"/>
      <c r="ESR206" s="95"/>
      <c r="ESS206" s="95"/>
      <c r="EST206" s="95"/>
      <c r="ESU206" s="95"/>
      <c r="ESV206" s="95"/>
      <c r="ESW206" s="95"/>
      <c r="ESX206" s="95"/>
      <c r="ESY206" s="95"/>
      <c r="ESZ206" s="95"/>
      <c r="ETA206" s="95"/>
      <c r="ETB206" s="95"/>
      <c r="ETC206" s="95"/>
      <c r="ETD206" s="95"/>
      <c r="ETE206" s="95"/>
      <c r="ETF206" s="95"/>
      <c r="ETG206" s="95"/>
      <c r="ETH206" s="95"/>
      <c r="ETI206" s="95"/>
      <c r="ETJ206" s="95"/>
      <c r="ETK206" s="95"/>
      <c r="ETL206" s="95"/>
      <c r="ETM206" s="95"/>
      <c r="ETN206" s="95"/>
      <c r="ETO206" s="95"/>
      <c r="ETP206" s="95"/>
      <c r="ETQ206" s="95"/>
      <c r="ETR206" s="95"/>
      <c r="ETS206" s="95"/>
      <c r="ETT206" s="95"/>
      <c r="ETU206" s="95"/>
      <c r="ETV206" s="95"/>
      <c r="ETW206" s="95"/>
      <c r="ETX206" s="95"/>
      <c r="ETY206" s="95"/>
      <c r="ETZ206" s="95"/>
      <c r="EUA206" s="95"/>
      <c r="EUB206" s="95"/>
      <c r="EUC206" s="95"/>
      <c r="EUD206" s="95"/>
      <c r="EUE206" s="95"/>
      <c r="EUF206" s="95"/>
      <c r="EUG206" s="95"/>
      <c r="EUH206" s="95"/>
      <c r="EUI206" s="95"/>
      <c r="EUJ206" s="95"/>
      <c r="EUK206" s="95"/>
      <c r="EUL206" s="95"/>
      <c r="EUM206" s="95"/>
      <c r="EUN206" s="95"/>
      <c r="EUO206" s="95"/>
      <c r="EUP206" s="95"/>
      <c r="EUQ206" s="95"/>
      <c r="EUR206" s="95"/>
      <c r="EUS206" s="95"/>
      <c r="EUT206" s="95"/>
      <c r="EUU206" s="95"/>
      <c r="EUV206" s="95"/>
      <c r="EUW206" s="95"/>
      <c r="EUX206" s="95"/>
      <c r="EUY206" s="95"/>
      <c r="EUZ206" s="95"/>
      <c r="EVA206" s="95"/>
      <c r="EVB206" s="95"/>
      <c r="EVC206" s="95"/>
      <c r="EVD206" s="95"/>
      <c r="EVE206" s="95"/>
      <c r="EVF206" s="95"/>
      <c r="EVG206" s="95"/>
      <c r="EVH206" s="95"/>
      <c r="EVI206" s="95"/>
      <c r="EVJ206" s="95"/>
      <c r="EVK206" s="95"/>
      <c r="EVL206" s="95"/>
      <c r="EVM206" s="95"/>
      <c r="EVN206" s="95"/>
      <c r="EVO206" s="95"/>
      <c r="EVP206" s="95"/>
      <c r="EVQ206" s="95"/>
      <c r="EVR206" s="95"/>
      <c r="EVS206" s="95"/>
      <c r="EVT206" s="95"/>
      <c r="EVU206" s="95"/>
      <c r="EVV206" s="95"/>
      <c r="EVW206" s="95"/>
      <c r="EVX206" s="95"/>
      <c r="EVY206" s="95"/>
      <c r="EVZ206" s="95"/>
      <c r="EWA206" s="95"/>
      <c r="EWB206" s="95"/>
      <c r="EWC206" s="95"/>
      <c r="EWD206" s="95"/>
      <c r="EWE206" s="95"/>
      <c r="EWF206" s="95"/>
      <c r="EWG206" s="95"/>
      <c r="EWH206" s="95"/>
      <c r="EWI206" s="95"/>
      <c r="EWJ206" s="95"/>
      <c r="EWK206" s="95"/>
      <c r="EWL206" s="95"/>
      <c r="EWM206" s="95"/>
      <c r="EWN206" s="95"/>
      <c r="EWO206" s="95"/>
      <c r="EWP206" s="95"/>
      <c r="EWQ206" s="95"/>
      <c r="EWR206" s="95"/>
      <c r="EWS206" s="95"/>
      <c r="EWT206" s="95"/>
      <c r="EWU206" s="95"/>
      <c r="EWV206" s="95"/>
      <c r="EWW206" s="95"/>
      <c r="EWX206" s="95"/>
      <c r="EWY206" s="95"/>
      <c r="EWZ206" s="95"/>
      <c r="EXA206" s="95"/>
      <c r="EXB206" s="95"/>
      <c r="EXC206" s="95"/>
      <c r="EXD206" s="95"/>
      <c r="EXE206" s="95"/>
      <c r="EXF206" s="95"/>
      <c r="EXG206" s="95"/>
      <c r="EXH206" s="95"/>
      <c r="EXI206" s="95"/>
      <c r="EXJ206" s="95"/>
      <c r="EXK206" s="95"/>
      <c r="EXL206" s="95"/>
      <c r="EXM206" s="95"/>
      <c r="EXN206" s="95"/>
      <c r="EXO206" s="95"/>
      <c r="EXP206" s="95"/>
      <c r="EXQ206" s="95"/>
      <c r="EXR206" s="95"/>
      <c r="EXS206" s="95"/>
      <c r="EXT206" s="95"/>
      <c r="EXU206" s="95"/>
      <c r="EXV206" s="95"/>
      <c r="EXW206" s="95"/>
      <c r="EXX206" s="95"/>
      <c r="EXY206" s="95"/>
      <c r="EXZ206" s="95"/>
      <c r="EYA206" s="95"/>
      <c r="EYB206" s="95"/>
      <c r="EYC206" s="95"/>
      <c r="EYD206" s="95"/>
      <c r="EYE206" s="95"/>
      <c r="EYF206" s="95"/>
      <c r="EYG206" s="95"/>
      <c r="EYH206" s="95"/>
      <c r="EYI206" s="95"/>
      <c r="EYJ206" s="95"/>
      <c r="EYK206" s="95"/>
      <c r="EYL206" s="95"/>
      <c r="EYM206" s="95"/>
      <c r="EYN206" s="95"/>
      <c r="EYO206" s="95"/>
      <c r="EYP206" s="95"/>
      <c r="EYQ206" s="95"/>
      <c r="EYR206" s="95"/>
      <c r="EYS206" s="95"/>
      <c r="EYT206" s="95"/>
      <c r="EYU206" s="95"/>
      <c r="EYV206" s="95"/>
      <c r="EYW206" s="95"/>
      <c r="EYX206" s="95"/>
      <c r="EYY206" s="95"/>
      <c r="EYZ206" s="95"/>
      <c r="EZA206" s="95"/>
      <c r="EZB206" s="95"/>
      <c r="EZC206" s="95"/>
      <c r="EZD206" s="95"/>
      <c r="EZE206" s="95"/>
      <c r="EZF206" s="95"/>
      <c r="EZG206" s="95"/>
      <c r="EZH206" s="95"/>
      <c r="EZI206" s="95"/>
      <c r="EZJ206" s="95"/>
      <c r="EZK206" s="95"/>
      <c r="EZL206" s="95"/>
      <c r="EZM206" s="95"/>
      <c r="EZN206" s="95"/>
      <c r="EZO206" s="95"/>
      <c r="EZP206" s="95"/>
      <c r="EZQ206" s="95"/>
      <c r="EZR206" s="95"/>
      <c r="EZS206" s="95"/>
      <c r="EZT206" s="95"/>
      <c r="EZU206" s="95"/>
      <c r="EZV206" s="95"/>
      <c r="EZW206" s="95"/>
      <c r="EZX206" s="95"/>
      <c r="EZY206" s="95"/>
      <c r="EZZ206" s="95"/>
      <c r="FAA206" s="95"/>
      <c r="FAB206" s="95"/>
      <c r="FAC206" s="95"/>
      <c r="FAD206" s="95"/>
      <c r="FAE206" s="95"/>
      <c r="FAF206" s="95"/>
      <c r="FAG206" s="95"/>
      <c r="FAH206" s="95"/>
      <c r="FAI206" s="95"/>
      <c r="FAJ206" s="95"/>
      <c r="FAK206" s="95"/>
      <c r="FAL206" s="95"/>
      <c r="FAM206" s="95"/>
      <c r="FAN206" s="95"/>
      <c r="FAO206" s="95"/>
      <c r="FAP206" s="95"/>
      <c r="FAQ206" s="95"/>
      <c r="FAR206" s="95"/>
      <c r="FAS206" s="95"/>
      <c r="FAT206" s="95"/>
      <c r="FAU206" s="95"/>
      <c r="FAV206" s="95"/>
      <c r="FAW206" s="95"/>
      <c r="FAX206" s="95"/>
      <c r="FAY206" s="95"/>
      <c r="FAZ206" s="95"/>
      <c r="FBA206" s="95"/>
      <c r="FBB206" s="95"/>
      <c r="FBC206" s="95"/>
      <c r="FBD206" s="95"/>
      <c r="FBE206" s="95"/>
      <c r="FBF206" s="95"/>
      <c r="FBG206" s="95"/>
      <c r="FBH206" s="95"/>
      <c r="FBI206" s="95"/>
      <c r="FBJ206" s="95"/>
      <c r="FBK206" s="95"/>
      <c r="FBL206" s="95"/>
      <c r="FBM206" s="95"/>
      <c r="FBN206" s="95"/>
      <c r="FBO206" s="95"/>
      <c r="FBP206" s="95"/>
      <c r="FBQ206" s="95"/>
      <c r="FBR206" s="95"/>
      <c r="FBS206" s="95"/>
      <c r="FBT206" s="95"/>
      <c r="FBU206" s="95"/>
      <c r="FBV206" s="95"/>
      <c r="FBW206" s="95"/>
      <c r="FBX206" s="95"/>
      <c r="FBY206" s="95"/>
      <c r="FBZ206" s="95"/>
      <c r="FCA206" s="95"/>
      <c r="FCB206" s="95"/>
      <c r="FCC206" s="95"/>
      <c r="FCD206" s="95"/>
      <c r="FCE206" s="95"/>
      <c r="FCF206" s="95"/>
      <c r="FCG206" s="95"/>
      <c r="FCH206" s="95"/>
      <c r="FCI206" s="95"/>
      <c r="FCJ206" s="95"/>
      <c r="FCK206" s="95"/>
      <c r="FCL206" s="95"/>
      <c r="FCM206" s="95"/>
      <c r="FCN206" s="95"/>
      <c r="FCO206" s="95"/>
      <c r="FCP206" s="95"/>
      <c r="FCQ206" s="95"/>
      <c r="FCR206" s="95"/>
      <c r="FCS206" s="95"/>
      <c r="FCT206" s="95"/>
      <c r="FCU206" s="95"/>
      <c r="FCV206" s="95"/>
      <c r="FCW206" s="95"/>
      <c r="FCX206" s="95"/>
      <c r="FCY206" s="95"/>
      <c r="FCZ206" s="95"/>
      <c r="FDA206" s="95"/>
      <c r="FDB206" s="95"/>
      <c r="FDC206" s="95"/>
      <c r="FDD206" s="95"/>
      <c r="FDE206" s="95"/>
      <c r="FDF206" s="95"/>
      <c r="FDG206" s="95"/>
      <c r="FDH206" s="95"/>
      <c r="FDI206" s="95"/>
      <c r="FDJ206" s="95"/>
      <c r="FDK206" s="95"/>
      <c r="FDL206" s="95"/>
      <c r="FDM206" s="95"/>
      <c r="FDN206" s="95"/>
      <c r="FDO206" s="95"/>
      <c r="FDP206" s="95"/>
      <c r="FDQ206" s="95"/>
      <c r="FDR206" s="95"/>
      <c r="FDS206" s="95"/>
      <c r="FDT206" s="95"/>
      <c r="FDU206" s="95"/>
      <c r="FDV206" s="95"/>
      <c r="FDW206" s="95"/>
      <c r="FDX206" s="95"/>
      <c r="FDY206" s="95"/>
      <c r="FDZ206" s="95"/>
      <c r="FEA206" s="95"/>
      <c r="FEB206" s="95"/>
      <c r="FEC206" s="95"/>
      <c r="FED206" s="95"/>
      <c r="FEE206" s="95"/>
      <c r="FEF206" s="95"/>
      <c r="FEG206" s="95"/>
      <c r="FEH206" s="95"/>
      <c r="FEI206" s="95"/>
      <c r="FEJ206" s="95"/>
      <c r="FEK206" s="95"/>
      <c r="FEL206" s="95"/>
      <c r="FEM206" s="95"/>
      <c r="FEN206" s="95"/>
      <c r="FEO206" s="95"/>
      <c r="FEP206" s="95"/>
      <c r="FEQ206" s="95"/>
      <c r="FER206" s="95"/>
      <c r="FES206" s="95"/>
      <c r="FET206" s="95"/>
      <c r="FEU206" s="95"/>
      <c r="FEV206" s="95"/>
      <c r="FEW206" s="95"/>
      <c r="FEX206" s="95"/>
      <c r="FEY206" s="95"/>
      <c r="FEZ206" s="95"/>
      <c r="FFA206" s="95"/>
      <c r="FFB206" s="95"/>
      <c r="FFC206" s="95"/>
      <c r="FFD206" s="95"/>
      <c r="FFE206" s="95"/>
      <c r="FFF206" s="95"/>
      <c r="FFG206" s="95"/>
      <c r="FFH206" s="95"/>
      <c r="FFI206" s="95"/>
      <c r="FFJ206" s="95"/>
      <c r="FFK206" s="95"/>
      <c r="FFL206" s="95"/>
      <c r="FFM206" s="95"/>
      <c r="FFN206" s="95"/>
      <c r="FFO206" s="95"/>
      <c r="FFP206" s="95"/>
      <c r="FFQ206" s="95"/>
      <c r="FFR206" s="95"/>
      <c r="FFS206" s="95"/>
      <c r="FFT206" s="95"/>
      <c r="FFU206" s="95"/>
      <c r="FFV206" s="95"/>
      <c r="FFW206" s="95"/>
      <c r="FFX206" s="95"/>
      <c r="FFY206" s="95"/>
      <c r="FFZ206" s="95"/>
      <c r="FGA206" s="95"/>
      <c r="FGB206" s="95"/>
      <c r="FGC206" s="95"/>
      <c r="FGD206" s="95"/>
      <c r="FGE206" s="95"/>
      <c r="FGF206" s="95"/>
      <c r="FGG206" s="95"/>
      <c r="FGH206" s="95"/>
      <c r="FGI206" s="95"/>
      <c r="FGJ206" s="95"/>
      <c r="FGK206" s="95"/>
      <c r="FGL206" s="95"/>
      <c r="FGM206" s="95"/>
      <c r="FGN206" s="95"/>
      <c r="FGO206" s="95"/>
      <c r="FGP206" s="95"/>
      <c r="FGQ206" s="95"/>
      <c r="FGR206" s="95"/>
      <c r="FGS206" s="95"/>
      <c r="FGT206" s="95"/>
      <c r="FGU206" s="95"/>
      <c r="FGV206" s="95"/>
      <c r="FGW206" s="95"/>
      <c r="FGX206" s="95"/>
      <c r="FGY206" s="95"/>
      <c r="FGZ206" s="95"/>
      <c r="FHA206" s="95"/>
      <c r="FHB206" s="95"/>
      <c r="FHC206" s="95"/>
      <c r="FHD206" s="95"/>
      <c r="FHE206" s="95"/>
      <c r="FHF206" s="95"/>
      <c r="FHG206" s="95"/>
      <c r="FHH206" s="95"/>
      <c r="FHI206" s="95"/>
      <c r="FHJ206" s="95"/>
      <c r="FHK206" s="95"/>
      <c r="FHL206" s="95"/>
      <c r="FHM206" s="95"/>
      <c r="FHN206" s="95"/>
      <c r="FHO206" s="95"/>
      <c r="FHP206" s="95"/>
      <c r="FHQ206" s="95"/>
      <c r="FHR206" s="95"/>
      <c r="FHS206" s="95"/>
      <c r="FHT206" s="95"/>
      <c r="FHU206" s="95"/>
      <c r="FHV206" s="95"/>
      <c r="FHW206" s="95"/>
      <c r="FHX206" s="95"/>
      <c r="FHY206" s="95"/>
      <c r="FHZ206" s="95"/>
      <c r="FIA206" s="95"/>
      <c r="FIB206" s="95"/>
      <c r="FIC206" s="95"/>
      <c r="FID206" s="95"/>
      <c r="FIE206" s="95"/>
      <c r="FIF206" s="95"/>
      <c r="FIG206" s="95"/>
      <c r="FIH206" s="95"/>
      <c r="FII206" s="95"/>
      <c r="FIJ206" s="95"/>
      <c r="FIK206" s="95"/>
      <c r="FIL206" s="95"/>
      <c r="FIM206" s="95"/>
      <c r="FIN206" s="95"/>
      <c r="FIO206" s="95"/>
      <c r="FIP206" s="95"/>
      <c r="FIQ206" s="95"/>
      <c r="FIR206" s="95"/>
      <c r="FIS206" s="95"/>
      <c r="FIT206" s="95"/>
      <c r="FIU206" s="95"/>
      <c r="FIV206" s="95"/>
      <c r="FIW206" s="95"/>
      <c r="FIX206" s="95"/>
      <c r="FIY206" s="95"/>
      <c r="FIZ206" s="95"/>
      <c r="FJA206" s="95"/>
      <c r="FJB206" s="95"/>
      <c r="FJC206" s="95"/>
      <c r="FJD206" s="95"/>
      <c r="FJE206" s="95"/>
      <c r="FJF206" s="95"/>
      <c r="FJG206" s="95"/>
      <c r="FJH206" s="95"/>
      <c r="FJI206" s="95"/>
      <c r="FJJ206" s="95"/>
      <c r="FJK206" s="95"/>
      <c r="FJL206" s="95"/>
      <c r="FJM206" s="95"/>
      <c r="FJN206" s="95"/>
      <c r="FJO206" s="95"/>
      <c r="FJP206" s="95"/>
      <c r="FJQ206" s="95"/>
      <c r="FJR206" s="95"/>
      <c r="FJS206" s="95"/>
      <c r="FJT206" s="95"/>
      <c r="FJU206" s="95"/>
      <c r="FJV206" s="95"/>
      <c r="FJW206" s="95"/>
      <c r="FJX206" s="95"/>
      <c r="FJY206" s="95"/>
      <c r="FJZ206" s="95"/>
      <c r="FKA206" s="95"/>
      <c r="FKB206" s="95"/>
      <c r="FKC206" s="95"/>
      <c r="FKD206" s="95"/>
      <c r="FKE206" s="95"/>
      <c r="FKF206" s="95"/>
      <c r="FKG206" s="95"/>
      <c r="FKH206" s="95"/>
      <c r="FKI206" s="95"/>
      <c r="FKJ206" s="95"/>
      <c r="FKK206" s="95"/>
      <c r="FKL206" s="95"/>
      <c r="FKM206" s="95"/>
      <c r="FKN206" s="95"/>
      <c r="FKO206" s="95"/>
      <c r="FKP206" s="95"/>
      <c r="FKQ206" s="95"/>
      <c r="FKR206" s="95"/>
      <c r="FKS206" s="95"/>
      <c r="FKT206" s="95"/>
      <c r="FKU206" s="95"/>
      <c r="FKV206" s="95"/>
      <c r="FKW206" s="95"/>
      <c r="FKX206" s="95"/>
      <c r="FKY206" s="95"/>
      <c r="FKZ206" s="95"/>
      <c r="FLA206" s="95"/>
      <c r="FLB206" s="95"/>
      <c r="FLC206" s="95"/>
      <c r="FLD206" s="95"/>
      <c r="FLE206" s="95"/>
      <c r="FLF206" s="95"/>
      <c r="FLG206" s="95"/>
      <c r="FLH206" s="95"/>
      <c r="FLI206" s="95"/>
      <c r="FLJ206" s="95"/>
      <c r="FLK206" s="95"/>
      <c r="FLL206" s="95"/>
      <c r="FLM206" s="95"/>
      <c r="FLN206" s="95"/>
      <c r="FLO206" s="95"/>
      <c r="FLP206" s="95"/>
      <c r="FLQ206" s="95"/>
      <c r="FLR206" s="95"/>
      <c r="FLS206" s="95"/>
      <c r="FLT206" s="95"/>
      <c r="FLU206" s="95"/>
      <c r="FLV206" s="95"/>
      <c r="FLW206" s="95"/>
      <c r="FLX206" s="95"/>
      <c r="FLY206" s="95"/>
      <c r="FLZ206" s="95"/>
      <c r="FMA206" s="95"/>
      <c r="FMB206" s="95"/>
      <c r="FMC206" s="95"/>
      <c r="FMD206" s="95"/>
      <c r="FME206" s="95"/>
      <c r="FMF206" s="95"/>
      <c r="FMG206" s="95"/>
      <c r="FMH206" s="95"/>
      <c r="FMI206" s="95"/>
      <c r="FMJ206" s="95"/>
      <c r="FMK206" s="95"/>
      <c r="FML206" s="95"/>
      <c r="FMM206" s="95"/>
      <c r="FMN206" s="95"/>
      <c r="FMO206" s="95"/>
      <c r="FMP206" s="95"/>
      <c r="FMQ206" s="95"/>
      <c r="FMR206" s="95"/>
      <c r="FMS206" s="95"/>
      <c r="FMT206" s="95"/>
      <c r="FMU206" s="95"/>
      <c r="FMV206" s="95"/>
      <c r="FMW206" s="95"/>
      <c r="FMX206" s="95"/>
      <c r="FMY206" s="95"/>
      <c r="FMZ206" s="95"/>
      <c r="FNA206" s="95"/>
      <c r="FNB206" s="95"/>
      <c r="FNC206" s="95"/>
      <c r="FND206" s="95"/>
      <c r="FNE206" s="95"/>
      <c r="FNF206" s="95"/>
      <c r="FNG206" s="95"/>
      <c r="FNH206" s="95"/>
      <c r="FNI206" s="95"/>
      <c r="FNJ206" s="95"/>
      <c r="FNK206" s="95"/>
      <c r="FNL206" s="95"/>
      <c r="FNM206" s="95"/>
      <c r="FNN206" s="95"/>
      <c r="FNO206" s="95"/>
      <c r="FNP206" s="95"/>
      <c r="FNQ206" s="95"/>
      <c r="FNR206" s="95"/>
      <c r="FNS206" s="95"/>
      <c r="FNT206" s="95"/>
      <c r="FNU206" s="95"/>
      <c r="FNV206" s="95"/>
      <c r="FNW206" s="95"/>
      <c r="FNX206" s="95"/>
      <c r="FNY206" s="95"/>
      <c r="FNZ206" s="95"/>
      <c r="FOA206" s="95"/>
      <c r="FOB206" s="95"/>
      <c r="FOC206" s="95"/>
      <c r="FOD206" s="95"/>
      <c r="FOE206" s="95"/>
      <c r="FOF206" s="95"/>
      <c r="FOG206" s="95"/>
      <c r="FOH206" s="95"/>
      <c r="FOI206" s="95"/>
      <c r="FOJ206" s="95"/>
      <c r="FOK206" s="95"/>
      <c r="FOL206" s="95"/>
      <c r="FOM206" s="95"/>
      <c r="FON206" s="95"/>
      <c r="FOO206" s="95"/>
      <c r="FOP206" s="95"/>
      <c r="FOQ206" s="95"/>
      <c r="FOR206" s="95"/>
      <c r="FOS206" s="95"/>
      <c r="FOT206" s="95"/>
      <c r="FOU206" s="95"/>
      <c r="FOV206" s="95"/>
      <c r="FOW206" s="95"/>
      <c r="FOX206" s="95"/>
      <c r="FOY206" s="95"/>
      <c r="FOZ206" s="95"/>
      <c r="FPA206" s="95"/>
      <c r="FPB206" s="95"/>
      <c r="FPC206" s="95"/>
      <c r="FPD206" s="95"/>
      <c r="FPE206" s="95"/>
      <c r="FPF206" s="95"/>
      <c r="FPG206" s="95"/>
      <c r="FPH206" s="95"/>
      <c r="FPI206" s="95"/>
      <c r="FPJ206" s="95"/>
      <c r="FPK206" s="95"/>
      <c r="FPL206" s="95"/>
      <c r="FPM206" s="95"/>
      <c r="FPN206" s="95"/>
      <c r="FPO206" s="95"/>
      <c r="FPP206" s="95"/>
      <c r="FPQ206" s="95"/>
      <c r="FPR206" s="95"/>
      <c r="FPS206" s="95"/>
      <c r="FPT206" s="95"/>
      <c r="FPU206" s="95"/>
      <c r="FPV206" s="95"/>
      <c r="FPW206" s="95"/>
      <c r="FPX206" s="95"/>
      <c r="FPY206" s="95"/>
      <c r="FPZ206" s="95"/>
      <c r="FQA206" s="95"/>
      <c r="FQB206" s="95"/>
      <c r="FQC206" s="95"/>
      <c r="FQD206" s="95"/>
      <c r="FQE206" s="95"/>
      <c r="FQF206" s="95"/>
      <c r="FQG206" s="95"/>
      <c r="FQH206" s="95"/>
      <c r="FQI206" s="95"/>
      <c r="FQJ206" s="95"/>
      <c r="FQK206" s="95"/>
      <c r="FQL206" s="95"/>
      <c r="FQM206" s="95"/>
      <c r="FQN206" s="95"/>
      <c r="FQO206" s="95"/>
      <c r="FQP206" s="95"/>
      <c r="FQQ206" s="95"/>
      <c r="FQR206" s="95"/>
      <c r="FQS206" s="95"/>
      <c r="FQT206" s="95"/>
      <c r="FQU206" s="95"/>
      <c r="FQV206" s="95"/>
      <c r="FQW206" s="95"/>
      <c r="FQX206" s="95"/>
      <c r="FQY206" s="95"/>
      <c r="FQZ206" s="95"/>
      <c r="FRA206" s="95"/>
      <c r="FRB206" s="95"/>
      <c r="FRC206" s="95"/>
      <c r="FRD206" s="95"/>
      <c r="FRE206" s="95"/>
      <c r="FRF206" s="95"/>
      <c r="FRG206" s="95"/>
      <c r="FRH206" s="95"/>
      <c r="FRI206" s="95"/>
      <c r="FRJ206" s="95"/>
      <c r="FRK206" s="95"/>
      <c r="FRL206" s="95"/>
      <c r="FRM206" s="95"/>
      <c r="FRN206" s="95"/>
      <c r="FRO206" s="95"/>
      <c r="FRP206" s="95"/>
      <c r="FRQ206" s="95"/>
      <c r="FRR206" s="95"/>
      <c r="FRS206" s="95"/>
      <c r="FRT206" s="95"/>
      <c r="FRU206" s="95"/>
      <c r="FRV206" s="95"/>
      <c r="FRW206" s="95"/>
      <c r="FRX206" s="95"/>
      <c r="FRY206" s="95"/>
      <c r="FRZ206" s="95"/>
      <c r="FSA206" s="95"/>
      <c r="FSB206" s="95"/>
      <c r="FSC206" s="95"/>
      <c r="FSD206" s="95"/>
      <c r="FSE206" s="95"/>
      <c r="FSF206" s="95"/>
      <c r="FSG206" s="95"/>
      <c r="FSH206" s="95"/>
      <c r="FSI206" s="95"/>
      <c r="FSJ206" s="95"/>
      <c r="FSK206" s="95"/>
      <c r="FSL206" s="95"/>
      <c r="FSM206" s="95"/>
      <c r="FSN206" s="95"/>
      <c r="FSO206" s="95"/>
      <c r="FSP206" s="95"/>
      <c r="FSQ206" s="95"/>
      <c r="FSR206" s="95"/>
      <c r="FSS206" s="95"/>
      <c r="FST206" s="95"/>
      <c r="FSU206" s="95"/>
      <c r="FSV206" s="95"/>
      <c r="FSW206" s="95"/>
      <c r="FSX206" s="95"/>
      <c r="FSY206" s="95"/>
      <c r="FSZ206" s="95"/>
      <c r="FTA206" s="95"/>
      <c r="FTB206" s="95"/>
      <c r="FTC206" s="95"/>
      <c r="FTD206" s="95"/>
      <c r="FTE206" s="95"/>
      <c r="FTF206" s="95"/>
      <c r="FTG206" s="95"/>
      <c r="FTH206" s="95"/>
      <c r="FTI206" s="95"/>
      <c r="FTJ206" s="95"/>
      <c r="FTK206" s="95"/>
      <c r="FTL206" s="95"/>
      <c r="FTM206" s="95"/>
      <c r="FTN206" s="95"/>
      <c r="FTO206" s="95"/>
      <c r="FTP206" s="95"/>
      <c r="FTQ206" s="95"/>
      <c r="FTR206" s="95"/>
      <c r="FTS206" s="95"/>
      <c r="FTT206" s="95"/>
      <c r="FTU206" s="95"/>
      <c r="FTV206" s="95"/>
      <c r="FTW206" s="95"/>
      <c r="FTX206" s="95"/>
      <c r="FTY206" s="95"/>
      <c r="FTZ206" s="95"/>
      <c r="FUA206" s="95"/>
      <c r="FUB206" s="95"/>
      <c r="FUC206" s="95"/>
      <c r="FUD206" s="95"/>
      <c r="FUE206" s="95"/>
      <c r="FUF206" s="95"/>
      <c r="FUG206" s="95"/>
      <c r="FUH206" s="95"/>
      <c r="FUI206" s="95"/>
      <c r="FUJ206" s="95"/>
      <c r="FUK206" s="95"/>
      <c r="FUL206" s="95"/>
      <c r="FUM206" s="95"/>
      <c r="FUN206" s="95"/>
      <c r="FUO206" s="95"/>
      <c r="FUP206" s="95"/>
      <c r="FUQ206" s="95"/>
      <c r="FUR206" s="95"/>
      <c r="FUS206" s="95"/>
      <c r="FUT206" s="95"/>
      <c r="FUU206" s="95"/>
      <c r="FUV206" s="95"/>
      <c r="FUW206" s="95"/>
      <c r="FUX206" s="95"/>
      <c r="FUY206" s="95"/>
      <c r="FUZ206" s="95"/>
      <c r="FVA206" s="95"/>
      <c r="FVB206" s="95"/>
      <c r="FVC206" s="95"/>
      <c r="FVD206" s="95"/>
      <c r="FVE206" s="95"/>
      <c r="FVF206" s="95"/>
      <c r="FVG206" s="95"/>
      <c r="FVH206" s="95"/>
      <c r="FVI206" s="95"/>
      <c r="FVJ206" s="95"/>
      <c r="FVK206" s="95"/>
      <c r="FVL206" s="95"/>
      <c r="FVM206" s="95"/>
      <c r="FVN206" s="95"/>
      <c r="FVO206" s="95"/>
      <c r="FVP206" s="95"/>
      <c r="FVQ206" s="95"/>
      <c r="FVR206" s="95"/>
      <c r="FVS206" s="95"/>
      <c r="FVT206" s="95"/>
      <c r="FVU206" s="95"/>
      <c r="FVV206" s="95"/>
      <c r="FVW206" s="95"/>
      <c r="FVX206" s="95"/>
      <c r="FVY206" s="95"/>
      <c r="FVZ206" s="95"/>
      <c r="FWA206" s="95"/>
      <c r="FWB206" s="95"/>
      <c r="FWC206" s="95"/>
      <c r="FWD206" s="95"/>
      <c r="FWE206" s="95"/>
      <c r="FWF206" s="95"/>
      <c r="FWG206" s="95"/>
      <c r="FWH206" s="95"/>
      <c r="FWI206" s="95"/>
      <c r="FWJ206" s="95"/>
      <c r="FWK206" s="95"/>
      <c r="FWL206" s="95"/>
      <c r="FWM206" s="95"/>
      <c r="FWN206" s="95"/>
      <c r="FWO206" s="95"/>
      <c r="FWP206" s="95"/>
      <c r="FWQ206" s="95"/>
      <c r="FWR206" s="95"/>
      <c r="FWS206" s="95"/>
      <c r="FWT206" s="95"/>
      <c r="FWU206" s="95"/>
      <c r="FWV206" s="95"/>
      <c r="FWW206" s="95"/>
      <c r="FWX206" s="95"/>
      <c r="FWY206" s="95"/>
      <c r="FWZ206" s="95"/>
      <c r="FXA206" s="95"/>
      <c r="FXB206" s="95"/>
      <c r="FXC206" s="95"/>
      <c r="FXD206" s="95"/>
      <c r="FXE206" s="95"/>
      <c r="FXF206" s="95"/>
      <c r="FXG206" s="95"/>
      <c r="FXH206" s="95"/>
      <c r="FXI206" s="95"/>
      <c r="FXJ206" s="95"/>
      <c r="FXK206" s="95"/>
      <c r="FXL206" s="95"/>
      <c r="FXM206" s="95"/>
      <c r="FXN206" s="95"/>
      <c r="FXO206" s="95"/>
      <c r="FXP206" s="95"/>
      <c r="FXQ206" s="95"/>
      <c r="FXR206" s="95"/>
      <c r="FXS206" s="95"/>
      <c r="FXT206" s="95"/>
      <c r="FXU206" s="95"/>
      <c r="FXV206" s="95"/>
      <c r="FXW206" s="95"/>
      <c r="FXX206" s="95"/>
      <c r="FXY206" s="95"/>
      <c r="FXZ206" s="95"/>
      <c r="FYA206" s="95"/>
      <c r="FYB206" s="95"/>
      <c r="FYC206" s="95"/>
      <c r="FYD206" s="95"/>
      <c r="FYE206" s="95"/>
      <c r="FYF206" s="95"/>
      <c r="FYG206" s="95"/>
      <c r="FYH206" s="95"/>
      <c r="FYI206" s="95"/>
      <c r="FYJ206" s="95"/>
      <c r="FYK206" s="95"/>
      <c r="FYL206" s="95"/>
      <c r="FYM206" s="95"/>
      <c r="FYN206" s="95"/>
      <c r="FYO206" s="95"/>
      <c r="FYP206" s="95"/>
      <c r="FYQ206" s="95"/>
      <c r="FYR206" s="95"/>
      <c r="FYS206" s="95"/>
      <c r="FYT206" s="95"/>
      <c r="FYU206" s="95"/>
      <c r="FYV206" s="95"/>
      <c r="FYW206" s="95"/>
      <c r="FYX206" s="95"/>
      <c r="FYY206" s="95"/>
      <c r="FYZ206" s="95"/>
      <c r="FZA206" s="95"/>
      <c r="FZB206" s="95"/>
      <c r="FZC206" s="95"/>
      <c r="FZD206" s="95"/>
      <c r="FZE206" s="95"/>
      <c r="FZF206" s="95"/>
      <c r="FZG206" s="95"/>
      <c r="FZH206" s="95"/>
      <c r="FZI206" s="95"/>
      <c r="FZJ206" s="95"/>
      <c r="FZK206" s="95"/>
      <c r="FZL206" s="95"/>
      <c r="FZM206" s="95"/>
      <c r="FZN206" s="95"/>
      <c r="FZO206" s="95"/>
      <c r="FZP206" s="95"/>
      <c r="FZQ206" s="95"/>
      <c r="FZR206" s="95"/>
      <c r="FZS206" s="95"/>
      <c r="FZT206" s="95"/>
      <c r="FZU206" s="95"/>
      <c r="FZV206" s="95"/>
      <c r="FZW206" s="95"/>
      <c r="FZX206" s="95"/>
      <c r="FZY206" s="95"/>
      <c r="FZZ206" s="95"/>
      <c r="GAA206" s="95"/>
      <c r="GAB206" s="95"/>
      <c r="GAC206" s="95"/>
      <c r="GAD206" s="95"/>
      <c r="GAE206" s="95"/>
      <c r="GAF206" s="95"/>
      <c r="GAG206" s="95"/>
      <c r="GAH206" s="95"/>
      <c r="GAI206" s="95"/>
      <c r="GAJ206" s="95"/>
      <c r="GAK206" s="95"/>
      <c r="GAL206" s="95"/>
      <c r="GAM206" s="95"/>
      <c r="GAN206" s="95"/>
      <c r="GAO206" s="95"/>
      <c r="GAP206" s="95"/>
      <c r="GAQ206" s="95"/>
      <c r="GAR206" s="95"/>
      <c r="GAS206" s="95"/>
      <c r="GAT206" s="95"/>
      <c r="GAU206" s="95"/>
      <c r="GAV206" s="95"/>
      <c r="GAW206" s="95"/>
      <c r="GAX206" s="95"/>
      <c r="GAY206" s="95"/>
      <c r="GAZ206" s="95"/>
      <c r="GBA206" s="95"/>
      <c r="GBB206" s="95"/>
      <c r="GBC206" s="95"/>
      <c r="GBD206" s="95"/>
      <c r="GBE206" s="95"/>
      <c r="GBF206" s="95"/>
      <c r="GBG206" s="95"/>
      <c r="GBH206" s="95"/>
      <c r="GBI206" s="95"/>
      <c r="GBJ206" s="95"/>
      <c r="GBK206" s="95"/>
      <c r="GBL206" s="95"/>
      <c r="GBM206" s="95"/>
      <c r="GBN206" s="95"/>
      <c r="GBO206" s="95"/>
      <c r="GBP206" s="95"/>
      <c r="GBQ206" s="95"/>
      <c r="GBR206" s="95"/>
      <c r="GBS206" s="95"/>
      <c r="GBT206" s="95"/>
      <c r="GBU206" s="95"/>
      <c r="GBV206" s="95"/>
      <c r="GBW206" s="95"/>
      <c r="GBX206" s="95"/>
      <c r="GBY206" s="95"/>
      <c r="GBZ206" s="95"/>
      <c r="GCA206" s="95"/>
      <c r="GCB206" s="95"/>
      <c r="GCC206" s="95"/>
      <c r="GCD206" s="95"/>
      <c r="GCE206" s="95"/>
      <c r="GCF206" s="95"/>
      <c r="GCG206" s="95"/>
      <c r="GCH206" s="95"/>
      <c r="GCI206" s="95"/>
      <c r="GCJ206" s="95"/>
      <c r="GCK206" s="95"/>
      <c r="GCL206" s="95"/>
      <c r="GCM206" s="95"/>
      <c r="GCN206" s="95"/>
      <c r="GCO206" s="95"/>
      <c r="GCP206" s="95"/>
      <c r="GCQ206" s="95"/>
      <c r="GCR206" s="95"/>
      <c r="GCS206" s="95"/>
      <c r="GCT206" s="95"/>
      <c r="GCU206" s="95"/>
      <c r="GCV206" s="95"/>
      <c r="GCW206" s="95"/>
      <c r="GCX206" s="95"/>
      <c r="GCY206" s="95"/>
      <c r="GCZ206" s="95"/>
      <c r="GDA206" s="95"/>
      <c r="GDB206" s="95"/>
      <c r="GDC206" s="95"/>
      <c r="GDD206" s="95"/>
      <c r="GDE206" s="95"/>
      <c r="GDF206" s="95"/>
      <c r="GDG206" s="95"/>
      <c r="GDH206" s="95"/>
      <c r="GDI206" s="95"/>
      <c r="GDJ206" s="95"/>
      <c r="GDK206" s="95"/>
      <c r="GDL206" s="95"/>
      <c r="GDM206" s="95"/>
      <c r="GDN206" s="95"/>
      <c r="GDO206" s="95"/>
      <c r="GDP206" s="95"/>
      <c r="GDQ206" s="95"/>
      <c r="GDR206" s="95"/>
      <c r="GDS206" s="95"/>
      <c r="GDT206" s="95"/>
      <c r="GDU206" s="95"/>
      <c r="GDV206" s="95"/>
      <c r="GDW206" s="95"/>
      <c r="GDX206" s="95"/>
      <c r="GDY206" s="95"/>
      <c r="GDZ206" s="95"/>
      <c r="GEA206" s="95"/>
      <c r="GEB206" s="95"/>
      <c r="GEC206" s="95"/>
      <c r="GED206" s="95"/>
      <c r="GEE206" s="95"/>
      <c r="GEF206" s="95"/>
      <c r="GEG206" s="95"/>
      <c r="GEH206" s="95"/>
      <c r="GEI206" s="95"/>
      <c r="GEJ206" s="95"/>
      <c r="GEK206" s="95"/>
      <c r="GEL206" s="95"/>
      <c r="GEM206" s="95"/>
      <c r="GEN206" s="95"/>
      <c r="GEO206" s="95"/>
      <c r="GEP206" s="95"/>
      <c r="GEQ206" s="95"/>
      <c r="GER206" s="95"/>
      <c r="GES206" s="95"/>
      <c r="GET206" s="95"/>
      <c r="GEU206" s="95"/>
      <c r="GEV206" s="95"/>
      <c r="GEW206" s="95"/>
      <c r="GEX206" s="95"/>
      <c r="GEY206" s="95"/>
      <c r="GEZ206" s="95"/>
      <c r="GFA206" s="95"/>
      <c r="GFB206" s="95"/>
      <c r="GFC206" s="95"/>
      <c r="GFD206" s="95"/>
      <c r="GFE206" s="95"/>
      <c r="GFF206" s="95"/>
      <c r="GFG206" s="95"/>
      <c r="GFH206" s="95"/>
      <c r="GFI206" s="95"/>
      <c r="GFJ206" s="95"/>
      <c r="GFK206" s="95"/>
      <c r="GFL206" s="95"/>
      <c r="GFM206" s="95"/>
      <c r="GFN206" s="95"/>
      <c r="GFO206" s="95"/>
      <c r="GFP206" s="95"/>
      <c r="GFQ206" s="95"/>
      <c r="GFR206" s="95"/>
      <c r="GFS206" s="95"/>
      <c r="GFT206" s="95"/>
      <c r="GFU206" s="95"/>
      <c r="GFV206" s="95"/>
      <c r="GFW206" s="95"/>
      <c r="GFX206" s="95"/>
      <c r="GFY206" s="95"/>
      <c r="GFZ206" s="95"/>
      <c r="GGA206" s="95"/>
      <c r="GGB206" s="95"/>
      <c r="GGC206" s="95"/>
      <c r="GGD206" s="95"/>
      <c r="GGE206" s="95"/>
      <c r="GGF206" s="95"/>
      <c r="GGG206" s="95"/>
      <c r="GGH206" s="95"/>
      <c r="GGI206" s="95"/>
      <c r="GGJ206" s="95"/>
      <c r="GGK206" s="95"/>
      <c r="GGL206" s="95"/>
      <c r="GGM206" s="95"/>
      <c r="GGN206" s="95"/>
      <c r="GGO206" s="95"/>
      <c r="GGP206" s="95"/>
      <c r="GGQ206" s="95"/>
      <c r="GGR206" s="95"/>
      <c r="GGS206" s="95"/>
      <c r="GGT206" s="95"/>
      <c r="GGU206" s="95"/>
      <c r="GGV206" s="95"/>
      <c r="GGW206" s="95"/>
      <c r="GGX206" s="95"/>
      <c r="GGY206" s="95"/>
      <c r="GGZ206" s="95"/>
      <c r="GHA206" s="95"/>
      <c r="GHB206" s="95"/>
      <c r="GHC206" s="95"/>
      <c r="GHD206" s="95"/>
      <c r="GHE206" s="95"/>
      <c r="GHF206" s="95"/>
      <c r="GHG206" s="95"/>
      <c r="GHH206" s="95"/>
      <c r="GHI206" s="95"/>
      <c r="GHJ206" s="95"/>
      <c r="GHK206" s="95"/>
      <c r="GHL206" s="95"/>
      <c r="GHM206" s="95"/>
      <c r="GHN206" s="95"/>
      <c r="GHO206" s="95"/>
      <c r="GHP206" s="95"/>
      <c r="GHQ206" s="95"/>
      <c r="GHR206" s="95"/>
      <c r="GHS206" s="95"/>
      <c r="GHT206" s="95"/>
      <c r="GHU206" s="95"/>
      <c r="GHV206" s="95"/>
      <c r="GHW206" s="95"/>
      <c r="GHX206" s="95"/>
      <c r="GHY206" s="95"/>
      <c r="GHZ206" s="95"/>
      <c r="GIA206" s="95"/>
      <c r="GIB206" s="95"/>
      <c r="GIC206" s="95"/>
      <c r="GID206" s="95"/>
      <c r="GIE206" s="95"/>
      <c r="GIF206" s="95"/>
      <c r="GIG206" s="95"/>
      <c r="GIH206" s="95"/>
      <c r="GII206" s="95"/>
      <c r="GIJ206" s="95"/>
      <c r="GIK206" s="95"/>
      <c r="GIL206" s="95"/>
      <c r="GIM206" s="95"/>
      <c r="GIN206" s="95"/>
      <c r="GIO206" s="95"/>
      <c r="GIP206" s="95"/>
      <c r="GIQ206" s="95"/>
      <c r="GIR206" s="95"/>
      <c r="GIS206" s="95"/>
      <c r="GIT206" s="95"/>
      <c r="GIU206" s="95"/>
      <c r="GIV206" s="95"/>
      <c r="GIW206" s="95"/>
      <c r="GIX206" s="95"/>
      <c r="GIY206" s="95"/>
      <c r="GIZ206" s="95"/>
      <c r="GJA206" s="95"/>
      <c r="GJB206" s="95"/>
      <c r="GJC206" s="95"/>
      <c r="GJD206" s="95"/>
      <c r="GJE206" s="95"/>
      <c r="GJF206" s="95"/>
      <c r="GJG206" s="95"/>
      <c r="GJH206" s="95"/>
      <c r="GJI206" s="95"/>
      <c r="GJJ206" s="95"/>
      <c r="GJK206" s="95"/>
      <c r="GJL206" s="95"/>
      <c r="GJM206" s="95"/>
      <c r="GJN206" s="95"/>
      <c r="GJO206" s="95"/>
      <c r="GJP206" s="95"/>
      <c r="GJQ206" s="95"/>
      <c r="GJR206" s="95"/>
      <c r="GJS206" s="95"/>
      <c r="GJT206" s="95"/>
      <c r="GJU206" s="95"/>
      <c r="GJV206" s="95"/>
      <c r="GJW206" s="95"/>
      <c r="GJX206" s="95"/>
      <c r="GJY206" s="95"/>
      <c r="GJZ206" s="95"/>
      <c r="GKA206" s="95"/>
      <c r="GKB206" s="95"/>
      <c r="GKC206" s="95"/>
      <c r="GKD206" s="95"/>
      <c r="GKE206" s="95"/>
      <c r="GKF206" s="95"/>
      <c r="GKG206" s="95"/>
      <c r="GKH206" s="95"/>
      <c r="GKI206" s="95"/>
      <c r="GKJ206" s="95"/>
      <c r="GKK206" s="95"/>
      <c r="GKL206" s="95"/>
      <c r="GKM206" s="95"/>
      <c r="GKN206" s="95"/>
      <c r="GKO206" s="95"/>
      <c r="GKP206" s="95"/>
      <c r="GKQ206" s="95"/>
      <c r="GKR206" s="95"/>
      <c r="GKS206" s="95"/>
      <c r="GKT206" s="95"/>
      <c r="GKU206" s="95"/>
      <c r="GKV206" s="95"/>
      <c r="GKW206" s="95"/>
      <c r="GKX206" s="95"/>
      <c r="GKY206" s="95"/>
      <c r="GKZ206" s="95"/>
      <c r="GLA206" s="95"/>
      <c r="GLB206" s="95"/>
      <c r="GLC206" s="95"/>
      <c r="GLD206" s="95"/>
      <c r="GLE206" s="95"/>
      <c r="GLF206" s="95"/>
      <c r="GLG206" s="95"/>
      <c r="GLH206" s="95"/>
      <c r="GLI206" s="95"/>
      <c r="GLJ206" s="95"/>
      <c r="GLK206" s="95"/>
      <c r="GLL206" s="95"/>
      <c r="GLM206" s="95"/>
      <c r="GLN206" s="95"/>
      <c r="GLO206" s="95"/>
      <c r="GLP206" s="95"/>
      <c r="GLQ206" s="95"/>
      <c r="GLR206" s="95"/>
      <c r="GLS206" s="95"/>
      <c r="GLT206" s="95"/>
      <c r="GLU206" s="95"/>
      <c r="GLV206" s="95"/>
      <c r="GLW206" s="95"/>
      <c r="GLX206" s="95"/>
      <c r="GLY206" s="95"/>
      <c r="GLZ206" s="95"/>
      <c r="GMA206" s="95"/>
      <c r="GMB206" s="95"/>
      <c r="GMC206" s="95"/>
      <c r="GMD206" s="95"/>
      <c r="GME206" s="95"/>
      <c r="GMF206" s="95"/>
      <c r="GMG206" s="95"/>
      <c r="GMH206" s="95"/>
      <c r="GMI206" s="95"/>
      <c r="GMJ206" s="95"/>
      <c r="GMK206" s="95"/>
      <c r="GML206" s="95"/>
      <c r="GMM206" s="95"/>
      <c r="GMN206" s="95"/>
      <c r="GMO206" s="95"/>
      <c r="GMP206" s="95"/>
      <c r="GMQ206" s="95"/>
      <c r="GMR206" s="95"/>
      <c r="GMS206" s="95"/>
      <c r="GMT206" s="95"/>
      <c r="GMU206" s="95"/>
      <c r="GMV206" s="95"/>
      <c r="GMW206" s="95"/>
      <c r="GMX206" s="95"/>
      <c r="GMY206" s="95"/>
      <c r="GMZ206" s="95"/>
      <c r="GNA206" s="95"/>
      <c r="GNB206" s="95"/>
      <c r="GNC206" s="95"/>
      <c r="GND206" s="95"/>
      <c r="GNE206" s="95"/>
      <c r="GNF206" s="95"/>
      <c r="GNG206" s="95"/>
      <c r="GNH206" s="95"/>
      <c r="GNI206" s="95"/>
      <c r="GNJ206" s="95"/>
      <c r="GNK206" s="95"/>
      <c r="GNL206" s="95"/>
      <c r="GNM206" s="95"/>
      <c r="GNN206" s="95"/>
      <c r="GNO206" s="95"/>
      <c r="GNP206" s="95"/>
      <c r="GNQ206" s="95"/>
      <c r="GNR206" s="95"/>
      <c r="GNS206" s="95"/>
      <c r="GNT206" s="95"/>
      <c r="GNU206" s="95"/>
      <c r="GNV206" s="95"/>
      <c r="GNW206" s="95"/>
      <c r="GNX206" s="95"/>
      <c r="GNY206" s="95"/>
      <c r="GNZ206" s="95"/>
      <c r="GOA206" s="95"/>
      <c r="GOB206" s="95"/>
      <c r="GOC206" s="95"/>
      <c r="GOD206" s="95"/>
      <c r="GOE206" s="95"/>
      <c r="GOF206" s="95"/>
      <c r="GOG206" s="95"/>
      <c r="GOH206" s="95"/>
      <c r="GOI206" s="95"/>
      <c r="GOJ206" s="95"/>
      <c r="GOK206" s="95"/>
      <c r="GOL206" s="95"/>
      <c r="GOM206" s="95"/>
      <c r="GON206" s="95"/>
      <c r="GOO206" s="95"/>
      <c r="GOP206" s="95"/>
      <c r="GOQ206" s="95"/>
      <c r="GOR206" s="95"/>
      <c r="GOS206" s="95"/>
      <c r="GOT206" s="95"/>
      <c r="GOU206" s="95"/>
      <c r="GOV206" s="95"/>
      <c r="GOW206" s="95"/>
      <c r="GOX206" s="95"/>
      <c r="GOY206" s="95"/>
      <c r="GOZ206" s="95"/>
      <c r="GPA206" s="95"/>
      <c r="GPB206" s="95"/>
      <c r="GPC206" s="95"/>
      <c r="GPD206" s="95"/>
      <c r="GPE206" s="95"/>
      <c r="GPF206" s="95"/>
      <c r="GPG206" s="95"/>
      <c r="GPH206" s="95"/>
      <c r="GPI206" s="95"/>
      <c r="GPJ206" s="95"/>
      <c r="GPK206" s="95"/>
      <c r="GPL206" s="95"/>
      <c r="GPM206" s="95"/>
      <c r="GPN206" s="95"/>
      <c r="GPO206" s="95"/>
      <c r="GPP206" s="95"/>
      <c r="GPQ206" s="95"/>
      <c r="GPR206" s="95"/>
      <c r="GPS206" s="95"/>
      <c r="GPT206" s="95"/>
      <c r="GPU206" s="95"/>
      <c r="GPV206" s="95"/>
      <c r="GPW206" s="95"/>
      <c r="GPX206" s="95"/>
      <c r="GPY206" s="95"/>
      <c r="GPZ206" s="95"/>
      <c r="GQA206" s="95"/>
      <c r="GQB206" s="95"/>
      <c r="GQC206" s="95"/>
      <c r="GQD206" s="95"/>
      <c r="GQE206" s="95"/>
      <c r="GQF206" s="95"/>
      <c r="GQG206" s="95"/>
      <c r="GQH206" s="95"/>
      <c r="GQI206" s="95"/>
      <c r="GQJ206" s="95"/>
      <c r="GQK206" s="95"/>
      <c r="GQL206" s="95"/>
      <c r="GQM206" s="95"/>
      <c r="GQN206" s="95"/>
      <c r="GQO206" s="95"/>
      <c r="GQP206" s="95"/>
      <c r="GQQ206" s="95"/>
      <c r="GQR206" s="95"/>
      <c r="GQS206" s="95"/>
      <c r="GQT206" s="95"/>
      <c r="GQU206" s="95"/>
      <c r="GQV206" s="95"/>
      <c r="GQW206" s="95"/>
      <c r="GQX206" s="95"/>
      <c r="GQY206" s="95"/>
      <c r="GQZ206" s="95"/>
      <c r="GRA206" s="95"/>
      <c r="GRB206" s="95"/>
      <c r="GRC206" s="95"/>
      <c r="GRD206" s="95"/>
      <c r="GRE206" s="95"/>
      <c r="GRF206" s="95"/>
      <c r="GRG206" s="95"/>
      <c r="GRH206" s="95"/>
      <c r="GRI206" s="95"/>
      <c r="GRJ206" s="95"/>
      <c r="GRK206" s="95"/>
      <c r="GRL206" s="95"/>
      <c r="GRM206" s="95"/>
      <c r="GRN206" s="95"/>
      <c r="GRO206" s="95"/>
      <c r="GRP206" s="95"/>
      <c r="GRQ206" s="95"/>
      <c r="GRR206" s="95"/>
      <c r="GRS206" s="95"/>
      <c r="GRT206" s="95"/>
      <c r="GRU206" s="95"/>
      <c r="GRV206" s="95"/>
      <c r="GRW206" s="95"/>
      <c r="GRX206" s="95"/>
      <c r="GRY206" s="95"/>
      <c r="GRZ206" s="95"/>
      <c r="GSA206" s="95"/>
      <c r="GSB206" s="95"/>
      <c r="GSC206" s="95"/>
      <c r="GSD206" s="95"/>
      <c r="GSE206" s="95"/>
      <c r="GSF206" s="95"/>
      <c r="GSG206" s="95"/>
      <c r="GSH206" s="95"/>
      <c r="GSI206" s="95"/>
      <c r="GSJ206" s="95"/>
      <c r="GSK206" s="95"/>
      <c r="GSL206" s="95"/>
      <c r="GSM206" s="95"/>
      <c r="GSN206" s="95"/>
      <c r="GSO206" s="95"/>
      <c r="GSP206" s="95"/>
      <c r="GSQ206" s="95"/>
      <c r="GSR206" s="95"/>
      <c r="GSS206" s="95"/>
      <c r="GST206" s="95"/>
      <c r="GSU206" s="95"/>
      <c r="GSV206" s="95"/>
      <c r="GSW206" s="95"/>
      <c r="GSX206" s="95"/>
      <c r="GSY206" s="95"/>
      <c r="GSZ206" s="95"/>
      <c r="GTA206" s="95"/>
      <c r="GTB206" s="95"/>
      <c r="GTC206" s="95"/>
      <c r="GTD206" s="95"/>
      <c r="GTE206" s="95"/>
      <c r="GTF206" s="95"/>
      <c r="GTG206" s="95"/>
      <c r="GTH206" s="95"/>
      <c r="GTI206" s="95"/>
      <c r="GTJ206" s="95"/>
      <c r="GTK206" s="95"/>
      <c r="GTL206" s="95"/>
      <c r="GTM206" s="95"/>
      <c r="GTN206" s="95"/>
      <c r="GTO206" s="95"/>
      <c r="GTP206" s="95"/>
      <c r="GTQ206" s="95"/>
      <c r="GTR206" s="95"/>
      <c r="GTS206" s="95"/>
      <c r="GTT206" s="95"/>
      <c r="GTU206" s="95"/>
      <c r="GTV206" s="95"/>
      <c r="GTW206" s="95"/>
      <c r="GTX206" s="95"/>
      <c r="GTY206" s="95"/>
      <c r="GTZ206" s="95"/>
      <c r="GUA206" s="95"/>
      <c r="GUB206" s="95"/>
      <c r="GUC206" s="95"/>
      <c r="GUD206" s="95"/>
      <c r="GUE206" s="95"/>
      <c r="GUF206" s="95"/>
      <c r="GUG206" s="95"/>
      <c r="GUH206" s="95"/>
      <c r="GUI206" s="95"/>
      <c r="GUJ206" s="95"/>
      <c r="GUK206" s="95"/>
      <c r="GUL206" s="95"/>
      <c r="GUM206" s="95"/>
      <c r="GUN206" s="95"/>
      <c r="GUO206" s="95"/>
      <c r="GUP206" s="95"/>
      <c r="GUQ206" s="95"/>
      <c r="GUR206" s="95"/>
      <c r="GUS206" s="95"/>
      <c r="GUT206" s="95"/>
      <c r="GUU206" s="95"/>
      <c r="GUV206" s="95"/>
      <c r="GUW206" s="95"/>
      <c r="GUX206" s="95"/>
      <c r="GUY206" s="95"/>
      <c r="GUZ206" s="95"/>
      <c r="GVA206" s="95"/>
      <c r="GVB206" s="95"/>
      <c r="GVC206" s="95"/>
      <c r="GVD206" s="95"/>
      <c r="GVE206" s="95"/>
      <c r="GVF206" s="95"/>
      <c r="GVG206" s="95"/>
      <c r="GVH206" s="95"/>
      <c r="GVI206" s="95"/>
      <c r="GVJ206" s="95"/>
      <c r="GVK206" s="95"/>
      <c r="GVL206" s="95"/>
      <c r="GVM206" s="95"/>
      <c r="GVN206" s="95"/>
      <c r="GVO206" s="95"/>
      <c r="GVP206" s="95"/>
      <c r="GVQ206" s="95"/>
      <c r="GVR206" s="95"/>
      <c r="GVS206" s="95"/>
      <c r="GVT206" s="95"/>
      <c r="GVU206" s="95"/>
      <c r="GVV206" s="95"/>
      <c r="GVW206" s="95"/>
      <c r="GVX206" s="95"/>
      <c r="GVY206" s="95"/>
      <c r="GVZ206" s="95"/>
      <c r="GWA206" s="95"/>
      <c r="GWB206" s="95"/>
      <c r="GWC206" s="95"/>
      <c r="GWD206" s="95"/>
      <c r="GWE206" s="95"/>
      <c r="GWF206" s="95"/>
      <c r="GWG206" s="95"/>
      <c r="GWH206" s="95"/>
      <c r="GWI206" s="95"/>
      <c r="GWJ206" s="95"/>
      <c r="GWK206" s="95"/>
      <c r="GWL206" s="95"/>
      <c r="GWM206" s="95"/>
      <c r="GWN206" s="95"/>
      <c r="GWO206" s="95"/>
      <c r="GWP206" s="95"/>
      <c r="GWQ206" s="95"/>
      <c r="GWR206" s="95"/>
      <c r="GWS206" s="95"/>
      <c r="GWT206" s="95"/>
      <c r="GWU206" s="95"/>
      <c r="GWV206" s="95"/>
      <c r="GWW206" s="95"/>
      <c r="GWX206" s="95"/>
      <c r="GWY206" s="95"/>
      <c r="GWZ206" s="95"/>
      <c r="GXA206" s="95"/>
      <c r="GXB206" s="95"/>
      <c r="GXC206" s="95"/>
      <c r="GXD206" s="95"/>
      <c r="GXE206" s="95"/>
      <c r="GXF206" s="95"/>
      <c r="GXG206" s="95"/>
      <c r="GXH206" s="95"/>
      <c r="GXI206" s="95"/>
      <c r="GXJ206" s="95"/>
      <c r="GXK206" s="95"/>
      <c r="GXL206" s="95"/>
      <c r="GXM206" s="95"/>
      <c r="GXN206" s="95"/>
      <c r="GXO206" s="95"/>
      <c r="GXP206" s="95"/>
      <c r="GXQ206" s="95"/>
      <c r="GXR206" s="95"/>
      <c r="GXS206" s="95"/>
      <c r="GXT206" s="95"/>
      <c r="GXU206" s="95"/>
      <c r="GXV206" s="95"/>
      <c r="GXW206" s="95"/>
      <c r="GXX206" s="95"/>
      <c r="GXY206" s="95"/>
      <c r="GXZ206" s="95"/>
      <c r="GYA206" s="95"/>
      <c r="GYB206" s="95"/>
      <c r="GYC206" s="95"/>
      <c r="GYD206" s="95"/>
      <c r="GYE206" s="95"/>
      <c r="GYF206" s="95"/>
      <c r="GYG206" s="95"/>
      <c r="GYH206" s="95"/>
      <c r="GYI206" s="95"/>
      <c r="GYJ206" s="95"/>
      <c r="GYK206" s="95"/>
      <c r="GYL206" s="95"/>
      <c r="GYM206" s="95"/>
      <c r="GYN206" s="95"/>
      <c r="GYO206" s="95"/>
      <c r="GYP206" s="95"/>
      <c r="GYQ206" s="95"/>
      <c r="GYR206" s="95"/>
      <c r="GYS206" s="95"/>
      <c r="GYT206" s="95"/>
      <c r="GYU206" s="95"/>
      <c r="GYV206" s="95"/>
      <c r="GYW206" s="95"/>
      <c r="GYX206" s="95"/>
      <c r="GYY206" s="95"/>
      <c r="GYZ206" s="95"/>
      <c r="GZA206" s="95"/>
      <c r="GZB206" s="95"/>
      <c r="GZC206" s="95"/>
      <c r="GZD206" s="95"/>
      <c r="GZE206" s="95"/>
      <c r="GZF206" s="95"/>
      <c r="GZG206" s="95"/>
      <c r="GZH206" s="95"/>
      <c r="GZI206" s="95"/>
      <c r="GZJ206" s="95"/>
      <c r="GZK206" s="95"/>
      <c r="GZL206" s="95"/>
      <c r="GZM206" s="95"/>
      <c r="GZN206" s="95"/>
      <c r="GZO206" s="95"/>
      <c r="GZP206" s="95"/>
      <c r="GZQ206" s="95"/>
      <c r="GZR206" s="95"/>
      <c r="GZS206" s="95"/>
      <c r="GZT206" s="95"/>
      <c r="GZU206" s="95"/>
      <c r="GZV206" s="95"/>
      <c r="GZW206" s="95"/>
      <c r="GZX206" s="95"/>
      <c r="GZY206" s="95"/>
      <c r="GZZ206" s="95"/>
      <c r="HAA206" s="95"/>
      <c r="HAB206" s="95"/>
      <c r="HAC206" s="95"/>
      <c r="HAD206" s="95"/>
      <c r="HAE206" s="95"/>
      <c r="HAF206" s="95"/>
      <c r="HAG206" s="95"/>
      <c r="HAH206" s="95"/>
      <c r="HAI206" s="95"/>
      <c r="HAJ206" s="95"/>
      <c r="HAK206" s="95"/>
      <c r="HAL206" s="95"/>
      <c r="HAM206" s="95"/>
      <c r="HAN206" s="95"/>
      <c r="HAO206" s="95"/>
      <c r="HAP206" s="95"/>
      <c r="HAQ206" s="95"/>
      <c r="HAR206" s="95"/>
      <c r="HAS206" s="95"/>
      <c r="HAT206" s="95"/>
      <c r="HAU206" s="95"/>
      <c r="HAV206" s="95"/>
      <c r="HAW206" s="95"/>
      <c r="HAX206" s="95"/>
      <c r="HAY206" s="95"/>
      <c r="HAZ206" s="95"/>
      <c r="HBA206" s="95"/>
      <c r="HBB206" s="95"/>
      <c r="HBC206" s="95"/>
      <c r="HBD206" s="95"/>
      <c r="HBE206" s="95"/>
      <c r="HBF206" s="95"/>
      <c r="HBG206" s="95"/>
      <c r="HBH206" s="95"/>
      <c r="HBI206" s="95"/>
      <c r="HBJ206" s="95"/>
      <c r="HBK206" s="95"/>
      <c r="HBL206" s="95"/>
      <c r="HBM206" s="95"/>
      <c r="HBN206" s="95"/>
      <c r="HBO206" s="95"/>
      <c r="HBP206" s="95"/>
      <c r="HBQ206" s="95"/>
      <c r="HBR206" s="95"/>
      <c r="HBS206" s="95"/>
      <c r="HBT206" s="95"/>
      <c r="HBU206" s="95"/>
      <c r="HBV206" s="95"/>
      <c r="HBW206" s="95"/>
      <c r="HBX206" s="95"/>
      <c r="HBY206" s="95"/>
      <c r="HBZ206" s="95"/>
      <c r="HCA206" s="95"/>
      <c r="HCB206" s="95"/>
      <c r="HCC206" s="95"/>
      <c r="HCD206" s="95"/>
      <c r="HCE206" s="95"/>
      <c r="HCF206" s="95"/>
      <c r="HCG206" s="95"/>
      <c r="HCH206" s="95"/>
      <c r="HCI206" s="95"/>
      <c r="HCJ206" s="95"/>
      <c r="HCK206" s="95"/>
      <c r="HCL206" s="95"/>
      <c r="HCM206" s="95"/>
      <c r="HCN206" s="95"/>
      <c r="HCO206" s="95"/>
      <c r="HCP206" s="95"/>
      <c r="HCQ206" s="95"/>
      <c r="HCR206" s="95"/>
      <c r="HCS206" s="95"/>
      <c r="HCT206" s="95"/>
      <c r="HCU206" s="95"/>
      <c r="HCV206" s="95"/>
      <c r="HCW206" s="95"/>
      <c r="HCX206" s="95"/>
      <c r="HCY206" s="95"/>
      <c r="HCZ206" s="95"/>
      <c r="HDA206" s="95"/>
      <c r="HDB206" s="95"/>
      <c r="HDC206" s="95"/>
      <c r="HDD206" s="95"/>
      <c r="HDE206" s="95"/>
      <c r="HDF206" s="95"/>
      <c r="HDG206" s="95"/>
      <c r="HDH206" s="95"/>
      <c r="HDI206" s="95"/>
      <c r="HDJ206" s="95"/>
      <c r="HDK206" s="95"/>
      <c r="HDL206" s="95"/>
      <c r="HDM206" s="95"/>
      <c r="HDN206" s="95"/>
      <c r="HDO206" s="95"/>
      <c r="HDP206" s="95"/>
      <c r="HDQ206" s="95"/>
      <c r="HDR206" s="95"/>
      <c r="HDS206" s="95"/>
      <c r="HDT206" s="95"/>
      <c r="HDU206" s="95"/>
      <c r="HDV206" s="95"/>
      <c r="HDW206" s="95"/>
      <c r="HDX206" s="95"/>
      <c r="HDY206" s="95"/>
      <c r="HDZ206" s="95"/>
      <c r="HEA206" s="95"/>
      <c r="HEB206" s="95"/>
      <c r="HEC206" s="95"/>
      <c r="HED206" s="95"/>
      <c r="HEE206" s="95"/>
      <c r="HEF206" s="95"/>
      <c r="HEG206" s="95"/>
      <c r="HEH206" s="95"/>
      <c r="HEI206" s="95"/>
      <c r="HEJ206" s="95"/>
      <c r="HEK206" s="95"/>
      <c r="HEL206" s="95"/>
      <c r="HEM206" s="95"/>
      <c r="HEN206" s="95"/>
      <c r="HEO206" s="95"/>
      <c r="HEP206" s="95"/>
      <c r="HEQ206" s="95"/>
      <c r="HER206" s="95"/>
      <c r="HES206" s="95"/>
      <c r="HET206" s="95"/>
      <c r="HEU206" s="95"/>
      <c r="HEV206" s="95"/>
      <c r="HEW206" s="95"/>
      <c r="HEX206" s="95"/>
      <c r="HEY206" s="95"/>
      <c r="HEZ206" s="95"/>
      <c r="HFA206" s="95"/>
      <c r="HFB206" s="95"/>
      <c r="HFC206" s="95"/>
      <c r="HFD206" s="95"/>
      <c r="HFE206" s="95"/>
      <c r="HFF206" s="95"/>
      <c r="HFG206" s="95"/>
      <c r="HFH206" s="95"/>
      <c r="HFI206" s="95"/>
      <c r="HFJ206" s="95"/>
      <c r="HFK206" s="95"/>
      <c r="HFL206" s="95"/>
      <c r="HFM206" s="95"/>
      <c r="HFN206" s="95"/>
      <c r="HFO206" s="95"/>
      <c r="HFP206" s="95"/>
      <c r="HFQ206" s="95"/>
      <c r="HFR206" s="95"/>
      <c r="HFS206" s="95"/>
      <c r="HFT206" s="95"/>
      <c r="HFU206" s="95"/>
      <c r="HFV206" s="95"/>
      <c r="HFW206" s="95"/>
      <c r="HFX206" s="95"/>
      <c r="HFY206" s="95"/>
      <c r="HFZ206" s="95"/>
      <c r="HGA206" s="95"/>
      <c r="HGB206" s="95"/>
      <c r="HGC206" s="95"/>
      <c r="HGD206" s="95"/>
      <c r="HGE206" s="95"/>
      <c r="HGF206" s="95"/>
      <c r="HGG206" s="95"/>
      <c r="HGH206" s="95"/>
      <c r="HGI206" s="95"/>
      <c r="HGJ206" s="95"/>
      <c r="HGK206" s="95"/>
      <c r="HGL206" s="95"/>
      <c r="HGM206" s="95"/>
      <c r="HGN206" s="95"/>
      <c r="HGO206" s="95"/>
      <c r="HGP206" s="95"/>
      <c r="HGQ206" s="95"/>
      <c r="HGR206" s="95"/>
      <c r="HGS206" s="95"/>
      <c r="HGT206" s="95"/>
      <c r="HGU206" s="95"/>
      <c r="HGV206" s="95"/>
      <c r="HGW206" s="95"/>
      <c r="HGX206" s="95"/>
      <c r="HGY206" s="95"/>
      <c r="HGZ206" s="95"/>
      <c r="HHA206" s="95"/>
      <c r="HHB206" s="95"/>
      <c r="HHC206" s="95"/>
      <c r="HHD206" s="95"/>
      <c r="HHE206" s="95"/>
      <c r="HHF206" s="95"/>
      <c r="HHG206" s="95"/>
      <c r="HHH206" s="95"/>
      <c r="HHI206" s="95"/>
      <c r="HHJ206" s="95"/>
      <c r="HHK206" s="95"/>
      <c r="HHL206" s="95"/>
      <c r="HHM206" s="95"/>
      <c r="HHN206" s="95"/>
      <c r="HHO206" s="95"/>
      <c r="HHP206" s="95"/>
      <c r="HHQ206" s="95"/>
      <c r="HHR206" s="95"/>
      <c r="HHS206" s="95"/>
      <c r="HHT206" s="95"/>
      <c r="HHU206" s="95"/>
      <c r="HHV206" s="95"/>
      <c r="HHW206" s="95"/>
      <c r="HHX206" s="95"/>
      <c r="HHY206" s="95"/>
      <c r="HHZ206" s="95"/>
      <c r="HIA206" s="95"/>
      <c r="HIB206" s="95"/>
      <c r="HIC206" s="95"/>
      <c r="HID206" s="95"/>
      <c r="HIE206" s="95"/>
      <c r="HIF206" s="95"/>
      <c r="HIG206" s="95"/>
      <c r="HIH206" s="95"/>
      <c r="HII206" s="95"/>
      <c r="HIJ206" s="95"/>
      <c r="HIK206" s="95"/>
      <c r="HIL206" s="95"/>
      <c r="HIM206" s="95"/>
      <c r="HIN206" s="95"/>
      <c r="HIO206" s="95"/>
      <c r="HIP206" s="95"/>
      <c r="HIQ206" s="95"/>
      <c r="HIR206" s="95"/>
      <c r="HIS206" s="95"/>
      <c r="HIT206" s="95"/>
      <c r="HIU206" s="95"/>
      <c r="HIV206" s="95"/>
      <c r="HIW206" s="95"/>
      <c r="HIX206" s="95"/>
      <c r="HIY206" s="95"/>
      <c r="HIZ206" s="95"/>
      <c r="HJA206" s="95"/>
      <c r="HJB206" s="95"/>
      <c r="HJC206" s="95"/>
      <c r="HJD206" s="95"/>
      <c r="HJE206" s="95"/>
      <c r="HJF206" s="95"/>
      <c r="HJG206" s="95"/>
      <c r="HJH206" s="95"/>
      <c r="HJI206" s="95"/>
      <c r="HJJ206" s="95"/>
      <c r="HJK206" s="95"/>
      <c r="HJL206" s="95"/>
      <c r="HJM206" s="95"/>
      <c r="HJN206" s="95"/>
      <c r="HJO206" s="95"/>
      <c r="HJP206" s="95"/>
      <c r="HJQ206" s="95"/>
      <c r="HJR206" s="95"/>
      <c r="HJS206" s="95"/>
      <c r="HJT206" s="95"/>
      <c r="HJU206" s="95"/>
      <c r="HJV206" s="95"/>
      <c r="HJW206" s="95"/>
      <c r="HJX206" s="95"/>
      <c r="HJY206" s="95"/>
      <c r="HJZ206" s="95"/>
      <c r="HKA206" s="95"/>
      <c r="HKB206" s="95"/>
      <c r="HKC206" s="95"/>
      <c r="HKD206" s="95"/>
      <c r="HKE206" s="95"/>
      <c r="HKF206" s="95"/>
      <c r="HKG206" s="95"/>
      <c r="HKH206" s="95"/>
      <c r="HKI206" s="95"/>
      <c r="HKJ206" s="95"/>
      <c r="HKK206" s="95"/>
      <c r="HKL206" s="95"/>
      <c r="HKM206" s="95"/>
      <c r="HKN206" s="95"/>
      <c r="HKO206" s="95"/>
      <c r="HKP206" s="95"/>
      <c r="HKQ206" s="95"/>
      <c r="HKR206" s="95"/>
      <c r="HKS206" s="95"/>
      <c r="HKT206" s="95"/>
      <c r="HKU206" s="95"/>
      <c r="HKV206" s="95"/>
      <c r="HKW206" s="95"/>
      <c r="HKX206" s="95"/>
      <c r="HKY206" s="95"/>
      <c r="HKZ206" s="95"/>
      <c r="HLA206" s="95"/>
      <c r="HLB206" s="95"/>
      <c r="HLC206" s="95"/>
      <c r="HLD206" s="95"/>
      <c r="HLE206" s="95"/>
      <c r="HLF206" s="95"/>
      <c r="HLG206" s="95"/>
      <c r="HLH206" s="95"/>
      <c r="HLI206" s="95"/>
      <c r="HLJ206" s="95"/>
      <c r="HLK206" s="95"/>
      <c r="HLL206" s="95"/>
      <c r="HLM206" s="95"/>
      <c r="HLN206" s="95"/>
      <c r="HLO206" s="95"/>
      <c r="HLP206" s="95"/>
      <c r="HLQ206" s="95"/>
      <c r="HLR206" s="95"/>
      <c r="HLS206" s="95"/>
      <c r="HLT206" s="95"/>
      <c r="HLU206" s="95"/>
      <c r="HLV206" s="95"/>
      <c r="HLW206" s="95"/>
      <c r="HLX206" s="95"/>
      <c r="HLY206" s="95"/>
      <c r="HLZ206" s="95"/>
      <c r="HMA206" s="95"/>
      <c r="HMB206" s="95"/>
      <c r="HMC206" s="95"/>
      <c r="HMD206" s="95"/>
      <c r="HME206" s="95"/>
      <c r="HMF206" s="95"/>
      <c r="HMG206" s="95"/>
      <c r="HMH206" s="95"/>
      <c r="HMI206" s="95"/>
      <c r="HMJ206" s="95"/>
      <c r="HMK206" s="95"/>
      <c r="HML206" s="95"/>
      <c r="HMM206" s="95"/>
      <c r="HMN206" s="95"/>
      <c r="HMO206" s="95"/>
      <c r="HMP206" s="95"/>
      <c r="HMQ206" s="95"/>
      <c r="HMR206" s="95"/>
      <c r="HMS206" s="95"/>
      <c r="HMT206" s="95"/>
      <c r="HMU206" s="95"/>
      <c r="HMV206" s="95"/>
      <c r="HMW206" s="95"/>
      <c r="HMX206" s="95"/>
      <c r="HMY206" s="95"/>
      <c r="HMZ206" s="95"/>
      <c r="HNA206" s="95"/>
      <c r="HNB206" s="95"/>
      <c r="HNC206" s="95"/>
      <c r="HND206" s="95"/>
      <c r="HNE206" s="95"/>
      <c r="HNF206" s="95"/>
      <c r="HNG206" s="95"/>
      <c r="HNH206" s="95"/>
      <c r="HNI206" s="95"/>
      <c r="HNJ206" s="95"/>
      <c r="HNK206" s="95"/>
      <c r="HNL206" s="95"/>
      <c r="HNM206" s="95"/>
      <c r="HNN206" s="95"/>
      <c r="HNO206" s="95"/>
      <c r="HNP206" s="95"/>
      <c r="HNQ206" s="95"/>
      <c r="HNR206" s="95"/>
      <c r="HNS206" s="95"/>
      <c r="HNT206" s="95"/>
      <c r="HNU206" s="95"/>
      <c r="HNV206" s="95"/>
      <c r="HNW206" s="95"/>
      <c r="HNX206" s="95"/>
      <c r="HNY206" s="95"/>
      <c r="HNZ206" s="95"/>
      <c r="HOA206" s="95"/>
      <c r="HOB206" s="95"/>
      <c r="HOC206" s="95"/>
      <c r="HOD206" s="95"/>
      <c r="HOE206" s="95"/>
      <c r="HOF206" s="95"/>
      <c r="HOG206" s="95"/>
      <c r="HOH206" s="95"/>
      <c r="HOI206" s="95"/>
      <c r="HOJ206" s="95"/>
      <c r="HOK206" s="95"/>
      <c r="HOL206" s="95"/>
      <c r="HOM206" s="95"/>
      <c r="HON206" s="95"/>
      <c r="HOO206" s="95"/>
      <c r="HOP206" s="95"/>
      <c r="HOQ206" s="95"/>
      <c r="HOR206" s="95"/>
      <c r="HOS206" s="95"/>
      <c r="HOT206" s="95"/>
      <c r="HOU206" s="95"/>
      <c r="HOV206" s="95"/>
      <c r="HOW206" s="95"/>
      <c r="HOX206" s="95"/>
      <c r="HOY206" s="95"/>
      <c r="HOZ206" s="95"/>
      <c r="HPA206" s="95"/>
      <c r="HPB206" s="95"/>
      <c r="HPC206" s="95"/>
      <c r="HPD206" s="95"/>
      <c r="HPE206" s="95"/>
      <c r="HPF206" s="95"/>
      <c r="HPG206" s="95"/>
      <c r="HPH206" s="95"/>
      <c r="HPI206" s="95"/>
      <c r="HPJ206" s="95"/>
      <c r="HPK206" s="95"/>
      <c r="HPL206" s="95"/>
      <c r="HPM206" s="95"/>
      <c r="HPN206" s="95"/>
      <c r="HPO206" s="95"/>
      <c r="HPP206" s="95"/>
      <c r="HPQ206" s="95"/>
      <c r="HPR206" s="95"/>
      <c r="HPS206" s="95"/>
      <c r="HPT206" s="95"/>
      <c r="HPU206" s="95"/>
      <c r="HPV206" s="95"/>
      <c r="HPW206" s="95"/>
      <c r="HPX206" s="95"/>
      <c r="HPY206" s="95"/>
      <c r="HPZ206" s="95"/>
      <c r="HQA206" s="95"/>
      <c r="HQB206" s="95"/>
      <c r="HQC206" s="95"/>
      <c r="HQD206" s="95"/>
      <c r="HQE206" s="95"/>
      <c r="HQF206" s="95"/>
      <c r="HQG206" s="95"/>
      <c r="HQH206" s="95"/>
      <c r="HQI206" s="95"/>
      <c r="HQJ206" s="95"/>
      <c r="HQK206" s="95"/>
      <c r="HQL206" s="95"/>
      <c r="HQM206" s="95"/>
      <c r="HQN206" s="95"/>
      <c r="HQO206" s="95"/>
      <c r="HQP206" s="95"/>
      <c r="HQQ206" s="95"/>
      <c r="HQR206" s="95"/>
      <c r="HQS206" s="95"/>
      <c r="HQT206" s="95"/>
      <c r="HQU206" s="95"/>
      <c r="HQV206" s="95"/>
      <c r="HQW206" s="95"/>
      <c r="HQX206" s="95"/>
      <c r="HQY206" s="95"/>
      <c r="HQZ206" s="95"/>
      <c r="HRA206" s="95"/>
      <c r="HRB206" s="95"/>
      <c r="HRC206" s="95"/>
      <c r="HRD206" s="95"/>
      <c r="HRE206" s="95"/>
      <c r="HRF206" s="95"/>
      <c r="HRG206" s="95"/>
      <c r="HRH206" s="95"/>
      <c r="HRI206" s="95"/>
      <c r="HRJ206" s="95"/>
      <c r="HRK206" s="95"/>
      <c r="HRL206" s="95"/>
      <c r="HRM206" s="95"/>
      <c r="HRN206" s="95"/>
      <c r="HRO206" s="95"/>
      <c r="HRP206" s="95"/>
      <c r="HRQ206" s="95"/>
      <c r="HRR206" s="95"/>
      <c r="HRS206" s="95"/>
      <c r="HRT206" s="95"/>
      <c r="HRU206" s="95"/>
      <c r="HRV206" s="95"/>
      <c r="HRW206" s="95"/>
      <c r="HRX206" s="95"/>
      <c r="HRY206" s="95"/>
      <c r="HRZ206" s="95"/>
      <c r="HSA206" s="95"/>
      <c r="HSB206" s="95"/>
      <c r="HSC206" s="95"/>
      <c r="HSD206" s="95"/>
      <c r="HSE206" s="95"/>
      <c r="HSF206" s="95"/>
      <c r="HSG206" s="95"/>
      <c r="HSH206" s="95"/>
      <c r="HSI206" s="95"/>
      <c r="HSJ206" s="95"/>
      <c r="HSK206" s="95"/>
      <c r="HSL206" s="95"/>
      <c r="HSM206" s="95"/>
      <c r="HSN206" s="95"/>
      <c r="HSO206" s="95"/>
      <c r="HSP206" s="95"/>
      <c r="HSQ206" s="95"/>
      <c r="HSR206" s="95"/>
      <c r="HSS206" s="95"/>
      <c r="HST206" s="95"/>
      <c r="HSU206" s="95"/>
      <c r="HSV206" s="95"/>
      <c r="HSW206" s="95"/>
      <c r="HSX206" s="95"/>
      <c r="HSY206" s="95"/>
      <c r="HSZ206" s="95"/>
      <c r="HTA206" s="95"/>
      <c r="HTB206" s="95"/>
      <c r="HTC206" s="95"/>
      <c r="HTD206" s="95"/>
      <c r="HTE206" s="95"/>
      <c r="HTF206" s="95"/>
      <c r="HTG206" s="95"/>
      <c r="HTH206" s="95"/>
      <c r="HTI206" s="95"/>
      <c r="HTJ206" s="95"/>
      <c r="HTK206" s="95"/>
      <c r="HTL206" s="95"/>
      <c r="HTM206" s="95"/>
      <c r="HTN206" s="95"/>
      <c r="HTO206" s="95"/>
      <c r="HTP206" s="95"/>
      <c r="HTQ206" s="95"/>
      <c r="HTR206" s="95"/>
      <c r="HTS206" s="95"/>
      <c r="HTT206" s="95"/>
      <c r="HTU206" s="95"/>
      <c r="HTV206" s="95"/>
      <c r="HTW206" s="95"/>
      <c r="HTX206" s="95"/>
      <c r="HTY206" s="95"/>
      <c r="HTZ206" s="95"/>
      <c r="HUA206" s="95"/>
      <c r="HUB206" s="95"/>
      <c r="HUC206" s="95"/>
      <c r="HUD206" s="95"/>
      <c r="HUE206" s="95"/>
      <c r="HUF206" s="95"/>
      <c r="HUG206" s="95"/>
      <c r="HUH206" s="95"/>
      <c r="HUI206" s="95"/>
      <c r="HUJ206" s="95"/>
      <c r="HUK206" s="95"/>
      <c r="HUL206" s="95"/>
      <c r="HUM206" s="95"/>
      <c r="HUN206" s="95"/>
      <c r="HUO206" s="95"/>
      <c r="HUP206" s="95"/>
      <c r="HUQ206" s="95"/>
      <c r="HUR206" s="95"/>
      <c r="HUS206" s="95"/>
      <c r="HUT206" s="95"/>
      <c r="HUU206" s="95"/>
      <c r="HUV206" s="95"/>
      <c r="HUW206" s="95"/>
      <c r="HUX206" s="95"/>
      <c r="HUY206" s="95"/>
      <c r="HUZ206" s="95"/>
      <c r="HVA206" s="95"/>
      <c r="HVB206" s="95"/>
      <c r="HVC206" s="95"/>
      <c r="HVD206" s="95"/>
      <c r="HVE206" s="95"/>
      <c r="HVF206" s="95"/>
      <c r="HVG206" s="95"/>
      <c r="HVH206" s="95"/>
      <c r="HVI206" s="95"/>
      <c r="HVJ206" s="95"/>
      <c r="HVK206" s="95"/>
      <c r="HVL206" s="95"/>
      <c r="HVM206" s="95"/>
      <c r="HVN206" s="95"/>
      <c r="HVO206" s="95"/>
      <c r="HVP206" s="95"/>
      <c r="HVQ206" s="95"/>
      <c r="HVR206" s="95"/>
      <c r="HVS206" s="95"/>
      <c r="HVT206" s="95"/>
      <c r="HVU206" s="95"/>
      <c r="HVV206" s="95"/>
      <c r="HVW206" s="95"/>
      <c r="HVX206" s="95"/>
      <c r="HVY206" s="95"/>
      <c r="HVZ206" s="95"/>
      <c r="HWA206" s="95"/>
      <c r="HWB206" s="95"/>
      <c r="HWC206" s="95"/>
      <c r="HWD206" s="95"/>
      <c r="HWE206" s="95"/>
      <c r="HWF206" s="95"/>
      <c r="HWG206" s="95"/>
      <c r="HWH206" s="95"/>
      <c r="HWI206" s="95"/>
      <c r="HWJ206" s="95"/>
      <c r="HWK206" s="95"/>
      <c r="HWL206" s="95"/>
      <c r="HWM206" s="95"/>
      <c r="HWN206" s="95"/>
      <c r="HWO206" s="95"/>
      <c r="HWP206" s="95"/>
      <c r="HWQ206" s="95"/>
      <c r="HWR206" s="95"/>
      <c r="HWS206" s="95"/>
      <c r="HWT206" s="95"/>
      <c r="HWU206" s="95"/>
      <c r="HWV206" s="95"/>
      <c r="HWW206" s="95"/>
      <c r="HWX206" s="95"/>
      <c r="HWY206" s="95"/>
      <c r="HWZ206" s="95"/>
      <c r="HXA206" s="95"/>
      <c r="HXB206" s="95"/>
      <c r="HXC206" s="95"/>
      <c r="HXD206" s="95"/>
      <c r="HXE206" s="95"/>
      <c r="HXF206" s="95"/>
      <c r="HXG206" s="95"/>
      <c r="HXH206" s="95"/>
      <c r="HXI206" s="95"/>
      <c r="HXJ206" s="95"/>
      <c r="HXK206" s="95"/>
      <c r="HXL206" s="95"/>
      <c r="HXM206" s="95"/>
      <c r="HXN206" s="95"/>
      <c r="HXO206" s="95"/>
      <c r="HXP206" s="95"/>
      <c r="HXQ206" s="95"/>
      <c r="HXR206" s="95"/>
      <c r="HXS206" s="95"/>
      <c r="HXT206" s="95"/>
      <c r="HXU206" s="95"/>
      <c r="HXV206" s="95"/>
      <c r="HXW206" s="95"/>
      <c r="HXX206" s="95"/>
      <c r="HXY206" s="95"/>
      <c r="HXZ206" s="95"/>
      <c r="HYA206" s="95"/>
      <c r="HYB206" s="95"/>
      <c r="HYC206" s="95"/>
      <c r="HYD206" s="95"/>
      <c r="HYE206" s="95"/>
      <c r="HYF206" s="95"/>
      <c r="HYG206" s="95"/>
      <c r="HYH206" s="95"/>
      <c r="HYI206" s="95"/>
      <c r="HYJ206" s="95"/>
      <c r="HYK206" s="95"/>
      <c r="HYL206" s="95"/>
      <c r="HYM206" s="95"/>
      <c r="HYN206" s="95"/>
      <c r="HYO206" s="95"/>
      <c r="HYP206" s="95"/>
      <c r="HYQ206" s="95"/>
      <c r="HYR206" s="95"/>
      <c r="HYS206" s="95"/>
      <c r="HYT206" s="95"/>
      <c r="HYU206" s="95"/>
      <c r="HYV206" s="95"/>
      <c r="HYW206" s="95"/>
      <c r="HYX206" s="95"/>
      <c r="HYY206" s="95"/>
      <c r="HYZ206" s="95"/>
      <c r="HZA206" s="95"/>
      <c r="HZB206" s="95"/>
      <c r="HZC206" s="95"/>
      <c r="HZD206" s="95"/>
      <c r="HZE206" s="95"/>
      <c r="HZF206" s="95"/>
      <c r="HZG206" s="95"/>
      <c r="HZH206" s="95"/>
      <c r="HZI206" s="95"/>
      <c r="HZJ206" s="95"/>
      <c r="HZK206" s="95"/>
      <c r="HZL206" s="95"/>
      <c r="HZM206" s="95"/>
      <c r="HZN206" s="95"/>
      <c r="HZO206" s="95"/>
      <c r="HZP206" s="95"/>
      <c r="HZQ206" s="95"/>
      <c r="HZR206" s="95"/>
      <c r="HZS206" s="95"/>
      <c r="HZT206" s="95"/>
      <c r="HZU206" s="95"/>
      <c r="HZV206" s="95"/>
      <c r="HZW206" s="95"/>
      <c r="HZX206" s="95"/>
      <c r="HZY206" s="95"/>
      <c r="HZZ206" s="95"/>
      <c r="IAA206" s="95"/>
      <c r="IAB206" s="95"/>
      <c r="IAC206" s="95"/>
      <c r="IAD206" s="95"/>
      <c r="IAE206" s="95"/>
      <c r="IAF206" s="95"/>
      <c r="IAG206" s="95"/>
      <c r="IAH206" s="95"/>
      <c r="IAI206" s="95"/>
      <c r="IAJ206" s="95"/>
      <c r="IAK206" s="95"/>
      <c r="IAL206" s="95"/>
      <c r="IAM206" s="95"/>
      <c r="IAN206" s="95"/>
      <c r="IAO206" s="95"/>
      <c r="IAP206" s="95"/>
      <c r="IAQ206" s="95"/>
      <c r="IAR206" s="95"/>
      <c r="IAS206" s="95"/>
      <c r="IAT206" s="95"/>
      <c r="IAU206" s="95"/>
      <c r="IAV206" s="95"/>
      <c r="IAW206" s="95"/>
      <c r="IAX206" s="95"/>
      <c r="IAY206" s="95"/>
      <c r="IAZ206" s="95"/>
      <c r="IBA206" s="95"/>
      <c r="IBB206" s="95"/>
      <c r="IBC206" s="95"/>
      <c r="IBD206" s="95"/>
      <c r="IBE206" s="95"/>
      <c r="IBF206" s="95"/>
      <c r="IBG206" s="95"/>
      <c r="IBH206" s="95"/>
      <c r="IBI206" s="95"/>
      <c r="IBJ206" s="95"/>
      <c r="IBK206" s="95"/>
      <c r="IBL206" s="95"/>
      <c r="IBM206" s="95"/>
      <c r="IBN206" s="95"/>
      <c r="IBO206" s="95"/>
      <c r="IBP206" s="95"/>
      <c r="IBQ206" s="95"/>
      <c r="IBR206" s="95"/>
      <c r="IBS206" s="95"/>
      <c r="IBT206" s="95"/>
      <c r="IBU206" s="95"/>
      <c r="IBV206" s="95"/>
      <c r="IBW206" s="95"/>
      <c r="IBX206" s="95"/>
      <c r="IBY206" s="95"/>
      <c r="IBZ206" s="95"/>
      <c r="ICA206" s="95"/>
      <c r="ICB206" s="95"/>
      <c r="ICC206" s="95"/>
      <c r="ICD206" s="95"/>
      <c r="ICE206" s="95"/>
      <c r="ICF206" s="95"/>
      <c r="ICG206" s="95"/>
      <c r="ICH206" s="95"/>
      <c r="ICI206" s="95"/>
      <c r="ICJ206" s="95"/>
      <c r="ICK206" s="95"/>
      <c r="ICL206" s="95"/>
      <c r="ICM206" s="95"/>
      <c r="ICN206" s="95"/>
      <c r="ICO206" s="95"/>
      <c r="ICP206" s="95"/>
      <c r="ICQ206" s="95"/>
      <c r="ICR206" s="95"/>
      <c r="ICS206" s="95"/>
      <c r="ICT206" s="95"/>
      <c r="ICU206" s="95"/>
      <c r="ICV206" s="95"/>
      <c r="ICW206" s="95"/>
      <c r="ICX206" s="95"/>
      <c r="ICY206" s="95"/>
      <c r="ICZ206" s="95"/>
      <c r="IDA206" s="95"/>
      <c r="IDB206" s="95"/>
      <c r="IDC206" s="95"/>
      <c r="IDD206" s="95"/>
      <c r="IDE206" s="95"/>
      <c r="IDF206" s="95"/>
      <c r="IDG206" s="95"/>
      <c r="IDH206" s="95"/>
      <c r="IDI206" s="95"/>
      <c r="IDJ206" s="95"/>
      <c r="IDK206" s="95"/>
      <c r="IDL206" s="95"/>
      <c r="IDM206" s="95"/>
      <c r="IDN206" s="95"/>
      <c r="IDO206" s="95"/>
      <c r="IDP206" s="95"/>
      <c r="IDQ206" s="95"/>
      <c r="IDR206" s="95"/>
      <c r="IDS206" s="95"/>
      <c r="IDT206" s="95"/>
      <c r="IDU206" s="95"/>
      <c r="IDV206" s="95"/>
      <c r="IDW206" s="95"/>
      <c r="IDX206" s="95"/>
      <c r="IDY206" s="95"/>
      <c r="IDZ206" s="95"/>
      <c r="IEA206" s="95"/>
      <c r="IEB206" s="95"/>
      <c r="IEC206" s="95"/>
      <c r="IED206" s="95"/>
      <c r="IEE206" s="95"/>
      <c r="IEF206" s="95"/>
      <c r="IEG206" s="95"/>
      <c r="IEH206" s="95"/>
      <c r="IEI206" s="95"/>
      <c r="IEJ206" s="95"/>
      <c r="IEK206" s="95"/>
      <c r="IEL206" s="95"/>
      <c r="IEM206" s="95"/>
      <c r="IEN206" s="95"/>
      <c r="IEO206" s="95"/>
      <c r="IEP206" s="95"/>
      <c r="IEQ206" s="95"/>
      <c r="IER206" s="95"/>
      <c r="IES206" s="95"/>
      <c r="IET206" s="95"/>
      <c r="IEU206" s="95"/>
      <c r="IEV206" s="95"/>
      <c r="IEW206" s="95"/>
      <c r="IEX206" s="95"/>
      <c r="IEY206" s="95"/>
      <c r="IEZ206" s="95"/>
      <c r="IFA206" s="95"/>
      <c r="IFB206" s="95"/>
      <c r="IFC206" s="95"/>
      <c r="IFD206" s="95"/>
      <c r="IFE206" s="95"/>
      <c r="IFF206" s="95"/>
      <c r="IFG206" s="95"/>
      <c r="IFH206" s="95"/>
      <c r="IFI206" s="95"/>
      <c r="IFJ206" s="95"/>
      <c r="IFK206" s="95"/>
      <c r="IFL206" s="95"/>
      <c r="IFM206" s="95"/>
      <c r="IFN206" s="95"/>
      <c r="IFO206" s="95"/>
      <c r="IFP206" s="95"/>
      <c r="IFQ206" s="95"/>
      <c r="IFR206" s="95"/>
      <c r="IFS206" s="95"/>
      <c r="IFT206" s="95"/>
      <c r="IFU206" s="95"/>
      <c r="IFV206" s="95"/>
      <c r="IFW206" s="95"/>
      <c r="IFX206" s="95"/>
      <c r="IFY206" s="95"/>
      <c r="IFZ206" s="95"/>
      <c r="IGA206" s="95"/>
      <c r="IGB206" s="95"/>
      <c r="IGC206" s="95"/>
      <c r="IGD206" s="95"/>
      <c r="IGE206" s="95"/>
      <c r="IGF206" s="95"/>
      <c r="IGG206" s="95"/>
      <c r="IGH206" s="95"/>
      <c r="IGI206" s="95"/>
      <c r="IGJ206" s="95"/>
      <c r="IGK206" s="95"/>
      <c r="IGL206" s="95"/>
      <c r="IGM206" s="95"/>
      <c r="IGN206" s="95"/>
      <c r="IGO206" s="95"/>
      <c r="IGP206" s="95"/>
      <c r="IGQ206" s="95"/>
      <c r="IGR206" s="95"/>
      <c r="IGS206" s="95"/>
      <c r="IGT206" s="95"/>
      <c r="IGU206" s="95"/>
      <c r="IGV206" s="95"/>
      <c r="IGW206" s="95"/>
      <c r="IGX206" s="95"/>
      <c r="IGY206" s="95"/>
      <c r="IGZ206" s="95"/>
      <c r="IHA206" s="95"/>
      <c r="IHB206" s="95"/>
      <c r="IHC206" s="95"/>
      <c r="IHD206" s="95"/>
      <c r="IHE206" s="95"/>
      <c r="IHF206" s="95"/>
      <c r="IHG206" s="95"/>
      <c r="IHH206" s="95"/>
      <c r="IHI206" s="95"/>
      <c r="IHJ206" s="95"/>
      <c r="IHK206" s="95"/>
      <c r="IHL206" s="95"/>
      <c r="IHM206" s="95"/>
      <c r="IHN206" s="95"/>
      <c r="IHO206" s="95"/>
      <c r="IHP206" s="95"/>
      <c r="IHQ206" s="95"/>
      <c r="IHR206" s="95"/>
      <c r="IHS206" s="95"/>
      <c r="IHT206" s="95"/>
      <c r="IHU206" s="95"/>
      <c r="IHV206" s="95"/>
      <c r="IHW206" s="95"/>
      <c r="IHX206" s="95"/>
      <c r="IHY206" s="95"/>
      <c r="IHZ206" s="95"/>
      <c r="IIA206" s="95"/>
      <c r="IIB206" s="95"/>
      <c r="IIC206" s="95"/>
      <c r="IID206" s="95"/>
      <c r="IIE206" s="95"/>
      <c r="IIF206" s="95"/>
      <c r="IIG206" s="95"/>
      <c r="IIH206" s="95"/>
      <c r="III206" s="95"/>
      <c r="IIJ206" s="95"/>
      <c r="IIK206" s="95"/>
      <c r="IIL206" s="95"/>
      <c r="IIM206" s="95"/>
      <c r="IIN206" s="95"/>
      <c r="IIO206" s="95"/>
      <c r="IIP206" s="95"/>
      <c r="IIQ206" s="95"/>
      <c r="IIR206" s="95"/>
      <c r="IIS206" s="95"/>
      <c r="IIT206" s="95"/>
      <c r="IIU206" s="95"/>
      <c r="IIV206" s="95"/>
      <c r="IIW206" s="95"/>
      <c r="IIX206" s="95"/>
      <c r="IIY206" s="95"/>
      <c r="IIZ206" s="95"/>
      <c r="IJA206" s="95"/>
      <c r="IJB206" s="95"/>
      <c r="IJC206" s="95"/>
      <c r="IJD206" s="95"/>
      <c r="IJE206" s="95"/>
      <c r="IJF206" s="95"/>
      <c r="IJG206" s="95"/>
      <c r="IJH206" s="95"/>
      <c r="IJI206" s="95"/>
      <c r="IJJ206" s="95"/>
      <c r="IJK206" s="95"/>
      <c r="IJL206" s="95"/>
      <c r="IJM206" s="95"/>
      <c r="IJN206" s="95"/>
      <c r="IJO206" s="95"/>
      <c r="IJP206" s="95"/>
      <c r="IJQ206" s="95"/>
      <c r="IJR206" s="95"/>
      <c r="IJS206" s="95"/>
      <c r="IJT206" s="95"/>
      <c r="IJU206" s="95"/>
      <c r="IJV206" s="95"/>
      <c r="IJW206" s="95"/>
      <c r="IJX206" s="95"/>
      <c r="IJY206" s="95"/>
      <c r="IJZ206" s="95"/>
      <c r="IKA206" s="95"/>
      <c r="IKB206" s="95"/>
      <c r="IKC206" s="95"/>
      <c r="IKD206" s="95"/>
      <c r="IKE206" s="95"/>
      <c r="IKF206" s="95"/>
      <c r="IKG206" s="95"/>
      <c r="IKH206" s="95"/>
      <c r="IKI206" s="95"/>
      <c r="IKJ206" s="95"/>
      <c r="IKK206" s="95"/>
      <c r="IKL206" s="95"/>
      <c r="IKM206" s="95"/>
      <c r="IKN206" s="95"/>
      <c r="IKO206" s="95"/>
      <c r="IKP206" s="95"/>
      <c r="IKQ206" s="95"/>
      <c r="IKR206" s="95"/>
      <c r="IKS206" s="95"/>
      <c r="IKT206" s="95"/>
      <c r="IKU206" s="95"/>
      <c r="IKV206" s="95"/>
      <c r="IKW206" s="95"/>
      <c r="IKX206" s="95"/>
      <c r="IKY206" s="95"/>
      <c r="IKZ206" s="95"/>
      <c r="ILA206" s="95"/>
      <c r="ILB206" s="95"/>
      <c r="ILC206" s="95"/>
      <c r="ILD206" s="95"/>
      <c r="ILE206" s="95"/>
      <c r="ILF206" s="95"/>
      <c r="ILG206" s="95"/>
      <c r="ILH206" s="95"/>
      <c r="ILI206" s="95"/>
      <c r="ILJ206" s="95"/>
      <c r="ILK206" s="95"/>
      <c r="ILL206" s="95"/>
      <c r="ILM206" s="95"/>
      <c r="ILN206" s="95"/>
      <c r="ILO206" s="95"/>
      <c r="ILP206" s="95"/>
      <c r="ILQ206" s="95"/>
      <c r="ILR206" s="95"/>
      <c r="ILS206" s="95"/>
      <c r="ILT206" s="95"/>
      <c r="ILU206" s="95"/>
      <c r="ILV206" s="95"/>
      <c r="ILW206" s="95"/>
      <c r="ILX206" s="95"/>
      <c r="ILY206" s="95"/>
      <c r="ILZ206" s="95"/>
      <c r="IMA206" s="95"/>
      <c r="IMB206" s="95"/>
      <c r="IMC206" s="95"/>
      <c r="IMD206" s="95"/>
      <c r="IME206" s="95"/>
      <c r="IMF206" s="95"/>
      <c r="IMG206" s="95"/>
      <c r="IMH206" s="95"/>
      <c r="IMI206" s="95"/>
      <c r="IMJ206" s="95"/>
      <c r="IMK206" s="95"/>
      <c r="IML206" s="95"/>
      <c r="IMM206" s="95"/>
      <c r="IMN206" s="95"/>
      <c r="IMO206" s="95"/>
      <c r="IMP206" s="95"/>
      <c r="IMQ206" s="95"/>
      <c r="IMR206" s="95"/>
      <c r="IMS206" s="95"/>
      <c r="IMT206" s="95"/>
      <c r="IMU206" s="95"/>
      <c r="IMV206" s="95"/>
      <c r="IMW206" s="95"/>
      <c r="IMX206" s="95"/>
      <c r="IMY206" s="95"/>
      <c r="IMZ206" s="95"/>
      <c r="INA206" s="95"/>
      <c r="INB206" s="95"/>
      <c r="INC206" s="95"/>
      <c r="IND206" s="95"/>
      <c r="INE206" s="95"/>
      <c r="INF206" s="95"/>
      <c r="ING206" s="95"/>
      <c r="INH206" s="95"/>
      <c r="INI206" s="95"/>
      <c r="INJ206" s="95"/>
      <c r="INK206" s="95"/>
      <c r="INL206" s="95"/>
      <c r="INM206" s="95"/>
      <c r="INN206" s="95"/>
      <c r="INO206" s="95"/>
      <c r="INP206" s="95"/>
      <c r="INQ206" s="95"/>
      <c r="INR206" s="95"/>
      <c r="INS206" s="95"/>
      <c r="INT206" s="95"/>
      <c r="INU206" s="95"/>
      <c r="INV206" s="95"/>
      <c r="INW206" s="95"/>
      <c r="INX206" s="95"/>
      <c r="INY206" s="95"/>
      <c r="INZ206" s="95"/>
      <c r="IOA206" s="95"/>
      <c r="IOB206" s="95"/>
      <c r="IOC206" s="95"/>
      <c r="IOD206" s="95"/>
      <c r="IOE206" s="95"/>
      <c r="IOF206" s="95"/>
      <c r="IOG206" s="95"/>
      <c r="IOH206" s="95"/>
      <c r="IOI206" s="95"/>
      <c r="IOJ206" s="95"/>
      <c r="IOK206" s="95"/>
      <c r="IOL206" s="95"/>
      <c r="IOM206" s="95"/>
      <c r="ION206" s="95"/>
      <c r="IOO206" s="95"/>
      <c r="IOP206" s="95"/>
      <c r="IOQ206" s="95"/>
      <c r="IOR206" s="95"/>
      <c r="IOS206" s="95"/>
      <c r="IOT206" s="95"/>
      <c r="IOU206" s="95"/>
      <c r="IOV206" s="95"/>
      <c r="IOW206" s="95"/>
      <c r="IOX206" s="95"/>
      <c r="IOY206" s="95"/>
      <c r="IOZ206" s="95"/>
      <c r="IPA206" s="95"/>
      <c r="IPB206" s="95"/>
      <c r="IPC206" s="95"/>
      <c r="IPD206" s="95"/>
      <c r="IPE206" s="95"/>
      <c r="IPF206" s="95"/>
      <c r="IPG206" s="95"/>
      <c r="IPH206" s="95"/>
      <c r="IPI206" s="95"/>
      <c r="IPJ206" s="95"/>
      <c r="IPK206" s="95"/>
      <c r="IPL206" s="95"/>
      <c r="IPM206" s="95"/>
      <c r="IPN206" s="95"/>
      <c r="IPO206" s="95"/>
      <c r="IPP206" s="95"/>
      <c r="IPQ206" s="95"/>
      <c r="IPR206" s="95"/>
      <c r="IPS206" s="95"/>
      <c r="IPT206" s="95"/>
      <c r="IPU206" s="95"/>
      <c r="IPV206" s="95"/>
      <c r="IPW206" s="95"/>
      <c r="IPX206" s="95"/>
      <c r="IPY206" s="95"/>
      <c r="IPZ206" s="95"/>
      <c r="IQA206" s="95"/>
      <c r="IQB206" s="95"/>
      <c r="IQC206" s="95"/>
      <c r="IQD206" s="95"/>
      <c r="IQE206" s="95"/>
      <c r="IQF206" s="95"/>
      <c r="IQG206" s="95"/>
      <c r="IQH206" s="95"/>
      <c r="IQI206" s="95"/>
      <c r="IQJ206" s="95"/>
      <c r="IQK206" s="95"/>
      <c r="IQL206" s="95"/>
      <c r="IQM206" s="95"/>
      <c r="IQN206" s="95"/>
      <c r="IQO206" s="95"/>
      <c r="IQP206" s="95"/>
      <c r="IQQ206" s="95"/>
      <c r="IQR206" s="95"/>
      <c r="IQS206" s="95"/>
      <c r="IQT206" s="95"/>
      <c r="IQU206" s="95"/>
      <c r="IQV206" s="95"/>
      <c r="IQW206" s="95"/>
      <c r="IQX206" s="95"/>
      <c r="IQY206" s="95"/>
      <c r="IQZ206" s="95"/>
      <c r="IRA206" s="95"/>
      <c r="IRB206" s="95"/>
      <c r="IRC206" s="95"/>
      <c r="IRD206" s="95"/>
      <c r="IRE206" s="95"/>
      <c r="IRF206" s="95"/>
      <c r="IRG206" s="95"/>
      <c r="IRH206" s="95"/>
      <c r="IRI206" s="95"/>
      <c r="IRJ206" s="95"/>
      <c r="IRK206" s="95"/>
      <c r="IRL206" s="95"/>
      <c r="IRM206" s="95"/>
      <c r="IRN206" s="95"/>
      <c r="IRO206" s="95"/>
      <c r="IRP206" s="95"/>
      <c r="IRQ206" s="95"/>
      <c r="IRR206" s="95"/>
      <c r="IRS206" s="95"/>
      <c r="IRT206" s="95"/>
      <c r="IRU206" s="95"/>
      <c r="IRV206" s="95"/>
      <c r="IRW206" s="95"/>
      <c r="IRX206" s="95"/>
      <c r="IRY206" s="95"/>
      <c r="IRZ206" s="95"/>
      <c r="ISA206" s="95"/>
      <c r="ISB206" s="95"/>
      <c r="ISC206" s="95"/>
      <c r="ISD206" s="95"/>
      <c r="ISE206" s="95"/>
      <c r="ISF206" s="95"/>
      <c r="ISG206" s="95"/>
      <c r="ISH206" s="95"/>
      <c r="ISI206" s="95"/>
      <c r="ISJ206" s="95"/>
      <c r="ISK206" s="95"/>
      <c r="ISL206" s="95"/>
      <c r="ISM206" s="95"/>
      <c r="ISN206" s="95"/>
      <c r="ISO206" s="95"/>
      <c r="ISP206" s="95"/>
      <c r="ISQ206" s="95"/>
      <c r="ISR206" s="95"/>
      <c r="ISS206" s="95"/>
      <c r="IST206" s="95"/>
      <c r="ISU206" s="95"/>
      <c r="ISV206" s="95"/>
      <c r="ISW206" s="95"/>
      <c r="ISX206" s="95"/>
      <c r="ISY206" s="95"/>
      <c r="ISZ206" s="95"/>
      <c r="ITA206" s="95"/>
      <c r="ITB206" s="95"/>
      <c r="ITC206" s="95"/>
      <c r="ITD206" s="95"/>
      <c r="ITE206" s="95"/>
      <c r="ITF206" s="95"/>
      <c r="ITG206" s="95"/>
      <c r="ITH206" s="95"/>
      <c r="ITI206" s="95"/>
      <c r="ITJ206" s="95"/>
      <c r="ITK206" s="95"/>
      <c r="ITL206" s="95"/>
      <c r="ITM206" s="95"/>
      <c r="ITN206" s="95"/>
      <c r="ITO206" s="95"/>
      <c r="ITP206" s="95"/>
      <c r="ITQ206" s="95"/>
      <c r="ITR206" s="95"/>
      <c r="ITS206" s="95"/>
      <c r="ITT206" s="95"/>
      <c r="ITU206" s="95"/>
      <c r="ITV206" s="95"/>
      <c r="ITW206" s="95"/>
      <c r="ITX206" s="95"/>
      <c r="ITY206" s="95"/>
      <c r="ITZ206" s="95"/>
      <c r="IUA206" s="95"/>
      <c r="IUB206" s="95"/>
      <c r="IUC206" s="95"/>
      <c r="IUD206" s="95"/>
      <c r="IUE206" s="95"/>
      <c r="IUF206" s="95"/>
      <c r="IUG206" s="95"/>
      <c r="IUH206" s="95"/>
      <c r="IUI206" s="95"/>
      <c r="IUJ206" s="95"/>
      <c r="IUK206" s="95"/>
      <c r="IUL206" s="95"/>
      <c r="IUM206" s="95"/>
      <c r="IUN206" s="95"/>
      <c r="IUO206" s="95"/>
      <c r="IUP206" s="95"/>
      <c r="IUQ206" s="95"/>
      <c r="IUR206" s="95"/>
      <c r="IUS206" s="95"/>
      <c r="IUT206" s="95"/>
      <c r="IUU206" s="95"/>
      <c r="IUV206" s="95"/>
      <c r="IUW206" s="95"/>
      <c r="IUX206" s="95"/>
      <c r="IUY206" s="95"/>
      <c r="IUZ206" s="95"/>
      <c r="IVA206" s="95"/>
      <c r="IVB206" s="95"/>
      <c r="IVC206" s="95"/>
      <c r="IVD206" s="95"/>
      <c r="IVE206" s="95"/>
      <c r="IVF206" s="95"/>
      <c r="IVG206" s="95"/>
      <c r="IVH206" s="95"/>
      <c r="IVI206" s="95"/>
      <c r="IVJ206" s="95"/>
      <c r="IVK206" s="95"/>
      <c r="IVL206" s="95"/>
      <c r="IVM206" s="95"/>
      <c r="IVN206" s="95"/>
      <c r="IVO206" s="95"/>
      <c r="IVP206" s="95"/>
      <c r="IVQ206" s="95"/>
      <c r="IVR206" s="95"/>
      <c r="IVS206" s="95"/>
      <c r="IVT206" s="95"/>
      <c r="IVU206" s="95"/>
      <c r="IVV206" s="95"/>
      <c r="IVW206" s="95"/>
      <c r="IVX206" s="95"/>
      <c r="IVY206" s="95"/>
      <c r="IVZ206" s="95"/>
      <c r="IWA206" s="95"/>
      <c r="IWB206" s="95"/>
      <c r="IWC206" s="95"/>
      <c r="IWD206" s="95"/>
      <c r="IWE206" s="95"/>
      <c r="IWF206" s="95"/>
      <c r="IWG206" s="95"/>
      <c r="IWH206" s="95"/>
      <c r="IWI206" s="95"/>
      <c r="IWJ206" s="95"/>
      <c r="IWK206" s="95"/>
      <c r="IWL206" s="95"/>
      <c r="IWM206" s="95"/>
      <c r="IWN206" s="95"/>
      <c r="IWO206" s="95"/>
      <c r="IWP206" s="95"/>
      <c r="IWQ206" s="95"/>
      <c r="IWR206" s="95"/>
      <c r="IWS206" s="95"/>
      <c r="IWT206" s="95"/>
      <c r="IWU206" s="95"/>
      <c r="IWV206" s="95"/>
      <c r="IWW206" s="95"/>
      <c r="IWX206" s="95"/>
      <c r="IWY206" s="95"/>
      <c r="IWZ206" s="95"/>
      <c r="IXA206" s="95"/>
      <c r="IXB206" s="95"/>
      <c r="IXC206" s="95"/>
      <c r="IXD206" s="95"/>
      <c r="IXE206" s="95"/>
      <c r="IXF206" s="95"/>
      <c r="IXG206" s="95"/>
      <c r="IXH206" s="95"/>
      <c r="IXI206" s="95"/>
      <c r="IXJ206" s="95"/>
      <c r="IXK206" s="95"/>
      <c r="IXL206" s="95"/>
      <c r="IXM206" s="95"/>
      <c r="IXN206" s="95"/>
      <c r="IXO206" s="95"/>
      <c r="IXP206" s="95"/>
      <c r="IXQ206" s="95"/>
      <c r="IXR206" s="95"/>
      <c r="IXS206" s="95"/>
      <c r="IXT206" s="95"/>
      <c r="IXU206" s="95"/>
      <c r="IXV206" s="95"/>
      <c r="IXW206" s="95"/>
      <c r="IXX206" s="95"/>
      <c r="IXY206" s="95"/>
      <c r="IXZ206" s="95"/>
      <c r="IYA206" s="95"/>
      <c r="IYB206" s="95"/>
      <c r="IYC206" s="95"/>
      <c r="IYD206" s="95"/>
      <c r="IYE206" s="95"/>
      <c r="IYF206" s="95"/>
      <c r="IYG206" s="95"/>
      <c r="IYH206" s="95"/>
      <c r="IYI206" s="95"/>
      <c r="IYJ206" s="95"/>
      <c r="IYK206" s="95"/>
      <c r="IYL206" s="95"/>
      <c r="IYM206" s="95"/>
      <c r="IYN206" s="95"/>
      <c r="IYO206" s="95"/>
      <c r="IYP206" s="95"/>
      <c r="IYQ206" s="95"/>
      <c r="IYR206" s="95"/>
      <c r="IYS206" s="95"/>
      <c r="IYT206" s="95"/>
      <c r="IYU206" s="95"/>
      <c r="IYV206" s="95"/>
      <c r="IYW206" s="95"/>
      <c r="IYX206" s="95"/>
      <c r="IYY206" s="95"/>
      <c r="IYZ206" s="95"/>
      <c r="IZA206" s="95"/>
      <c r="IZB206" s="95"/>
      <c r="IZC206" s="95"/>
      <c r="IZD206" s="95"/>
      <c r="IZE206" s="95"/>
      <c r="IZF206" s="95"/>
      <c r="IZG206" s="95"/>
      <c r="IZH206" s="95"/>
      <c r="IZI206" s="95"/>
      <c r="IZJ206" s="95"/>
      <c r="IZK206" s="95"/>
      <c r="IZL206" s="95"/>
      <c r="IZM206" s="95"/>
      <c r="IZN206" s="95"/>
      <c r="IZO206" s="95"/>
      <c r="IZP206" s="95"/>
      <c r="IZQ206" s="95"/>
      <c r="IZR206" s="95"/>
      <c r="IZS206" s="95"/>
      <c r="IZT206" s="95"/>
      <c r="IZU206" s="95"/>
      <c r="IZV206" s="95"/>
      <c r="IZW206" s="95"/>
      <c r="IZX206" s="95"/>
      <c r="IZY206" s="95"/>
      <c r="IZZ206" s="95"/>
      <c r="JAA206" s="95"/>
      <c r="JAB206" s="95"/>
      <c r="JAC206" s="95"/>
      <c r="JAD206" s="95"/>
      <c r="JAE206" s="95"/>
      <c r="JAF206" s="95"/>
      <c r="JAG206" s="95"/>
      <c r="JAH206" s="95"/>
      <c r="JAI206" s="95"/>
      <c r="JAJ206" s="95"/>
      <c r="JAK206" s="95"/>
      <c r="JAL206" s="95"/>
      <c r="JAM206" s="95"/>
      <c r="JAN206" s="95"/>
      <c r="JAO206" s="95"/>
      <c r="JAP206" s="95"/>
      <c r="JAQ206" s="95"/>
      <c r="JAR206" s="95"/>
      <c r="JAS206" s="95"/>
      <c r="JAT206" s="95"/>
      <c r="JAU206" s="95"/>
      <c r="JAV206" s="95"/>
      <c r="JAW206" s="95"/>
      <c r="JAX206" s="95"/>
      <c r="JAY206" s="95"/>
      <c r="JAZ206" s="95"/>
      <c r="JBA206" s="95"/>
      <c r="JBB206" s="95"/>
      <c r="JBC206" s="95"/>
      <c r="JBD206" s="95"/>
      <c r="JBE206" s="95"/>
      <c r="JBF206" s="95"/>
      <c r="JBG206" s="95"/>
      <c r="JBH206" s="95"/>
      <c r="JBI206" s="95"/>
      <c r="JBJ206" s="95"/>
      <c r="JBK206" s="95"/>
      <c r="JBL206" s="95"/>
      <c r="JBM206" s="95"/>
      <c r="JBN206" s="95"/>
      <c r="JBO206" s="95"/>
      <c r="JBP206" s="95"/>
      <c r="JBQ206" s="95"/>
      <c r="JBR206" s="95"/>
      <c r="JBS206" s="95"/>
      <c r="JBT206" s="95"/>
      <c r="JBU206" s="95"/>
      <c r="JBV206" s="95"/>
      <c r="JBW206" s="95"/>
      <c r="JBX206" s="95"/>
      <c r="JBY206" s="95"/>
      <c r="JBZ206" s="95"/>
      <c r="JCA206" s="95"/>
      <c r="JCB206" s="95"/>
      <c r="JCC206" s="95"/>
      <c r="JCD206" s="95"/>
      <c r="JCE206" s="95"/>
      <c r="JCF206" s="95"/>
      <c r="JCG206" s="95"/>
      <c r="JCH206" s="95"/>
      <c r="JCI206" s="95"/>
      <c r="JCJ206" s="95"/>
      <c r="JCK206" s="95"/>
      <c r="JCL206" s="95"/>
      <c r="JCM206" s="95"/>
      <c r="JCN206" s="95"/>
      <c r="JCO206" s="95"/>
      <c r="JCP206" s="95"/>
      <c r="JCQ206" s="95"/>
      <c r="JCR206" s="95"/>
      <c r="JCS206" s="95"/>
      <c r="JCT206" s="95"/>
      <c r="JCU206" s="95"/>
      <c r="JCV206" s="95"/>
      <c r="JCW206" s="95"/>
      <c r="JCX206" s="95"/>
      <c r="JCY206" s="95"/>
      <c r="JCZ206" s="95"/>
      <c r="JDA206" s="95"/>
      <c r="JDB206" s="95"/>
      <c r="JDC206" s="95"/>
      <c r="JDD206" s="95"/>
      <c r="JDE206" s="95"/>
      <c r="JDF206" s="95"/>
      <c r="JDG206" s="95"/>
      <c r="JDH206" s="95"/>
      <c r="JDI206" s="95"/>
      <c r="JDJ206" s="95"/>
      <c r="JDK206" s="95"/>
      <c r="JDL206" s="95"/>
      <c r="JDM206" s="95"/>
      <c r="JDN206" s="95"/>
      <c r="JDO206" s="95"/>
      <c r="JDP206" s="95"/>
      <c r="JDQ206" s="95"/>
      <c r="JDR206" s="95"/>
      <c r="JDS206" s="95"/>
      <c r="JDT206" s="95"/>
      <c r="JDU206" s="95"/>
      <c r="JDV206" s="95"/>
      <c r="JDW206" s="95"/>
      <c r="JDX206" s="95"/>
      <c r="JDY206" s="95"/>
      <c r="JDZ206" s="95"/>
      <c r="JEA206" s="95"/>
      <c r="JEB206" s="95"/>
      <c r="JEC206" s="95"/>
      <c r="JED206" s="95"/>
      <c r="JEE206" s="95"/>
      <c r="JEF206" s="95"/>
      <c r="JEG206" s="95"/>
      <c r="JEH206" s="95"/>
      <c r="JEI206" s="95"/>
      <c r="JEJ206" s="95"/>
      <c r="JEK206" s="95"/>
      <c r="JEL206" s="95"/>
      <c r="JEM206" s="95"/>
      <c r="JEN206" s="95"/>
      <c r="JEO206" s="95"/>
      <c r="JEP206" s="95"/>
      <c r="JEQ206" s="95"/>
      <c r="JER206" s="95"/>
      <c r="JES206" s="95"/>
      <c r="JET206" s="95"/>
      <c r="JEU206" s="95"/>
      <c r="JEV206" s="95"/>
      <c r="JEW206" s="95"/>
      <c r="JEX206" s="95"/>
      <c r="JEY206" s="95"/>
      <c r="JEZ206" s="95"/>
      <c r="JFA206" s="95"/>
      <c r="JFB206" s="95"/>
      <c r="JFC206" s="95"/>
      <c r="JFD206" s="95"/>
      <c r="JFE206" s="95"/>
      <c r="JFF206" s="95"/>
      <c r="JFG206" s="95"/>
      <c r="JFH206" s="95"/>
      <c r="JFI206" s="95"/>
      <c r="JFJ206" s="95"/>
      <c r="JFK206" s="95"/>
      <c r="JFL206" s="95"/>
      <c r="JFM206" s="95"/>
      <c r="JFN206" s="95"/>
      <c r="JFO206" s="95"/>
      <c r="JFP206" s="95"/>
      <c r="JFQ206" s="95"/>
      <c r="JFR206" s="95"/>
      <c r="JFS206" s="95"/>
      <c r="JFT206" s="95"/>
      <c r="JFU206" s="95"/>
      <c r="JFV206" s="95"/>
      <c r="JFW206" s="95"/>
      <c r="JFX206" s="95"/>
      <c r="JFY206" s="95"/>
      <c r="JFZ206" s="95"/>
      <c r="JGA206" s="95"/>
      <c r="JGB206" s="95"/>
      <c r="JGC206" s="95"/>
      <c r="JGD206" s="95"/>
      <c r="JGE206" s="95"/>
      <c r="JGF206" s="95"/>
      <c r="JGG206" s="95"/>
      <c r="JGH206" s="95"/>
      <c r="JGI206" s="95"/>
      <c r="JGJ206" s="95"/>
      <c r="JGK206" s="95"/>
      <c r="JGL206" s="95"/>
      <c r="JGM206" s="95"/>
      <c r="JGN206" s="95"/>
      <c r="JGO206" s="95"/>
      <c r="JGP206" s="95"/>
      <c r="JGQ206" s="95"/>
      <c r="JGR206" s="95"/>
      <c r="JGS206" s="95"/>
      <c r="JGT206" s="95"/>
      <c r="JGU206" s="95"/>
      <c r="JGV206" s="95"/>
      <c r="JGW206" s="95"/>
      <c r="JGX206" s="95"/>
      <c r="JGY206" s="95"/>
      <c r="JGZ206" s="95"/>
      <c r="JHA206" s="95"/>
      <c r="JHB206" s="95"/>
      <c r="JHC206" s="95"/>
      <c r="JHD206" s="95"/>
      <c r="JHE206" s="95"/>
      <c r="JHF206" s="95"/>
      <c r="JHG206" s="95"/>
      <c r="JHH206" s="95"/>
      <c r="JHI206" s="95"/>
      <c r="JHJ206" s="95"/>
      <c r="JHK206" s="95"/>
      <c r="JHL206" s="95"/>
      <c r="JHM206" s="95"/>
      <c r="JHN206" s="95"/>
      <c r="JHO206" s="95"/>
      <c r="JHP206" s="95"/>
      <c r="JHQ206" s="95"/>
      <c r="JHR206" s="95"/>
      <c r="JHS206" s="95"/>
      <c r="JHT206" s="95"/>
      <c r="JHU206" s="95"/>
      <c r="JHV206" s="95"/>
      <c r="JHW206" s="95"/>
      <c r="JHX206" s="95"/>
      <c r="JHY206" s="95"/>
      <c r="JHZ206" s="95"/>
      <c r="JIA206" s="95"/>
      <c r="JIB206" s="95"/>
      <c r="JIC206" s="95"/>
      <c r="JID206" s="95"/>
      <c r="JIE206" s="95"/>
      <c r="JIF206" s="95"/>
      <c r="JIG206" s="95"/>
      <c r="JIH206" s="95"/>
      <c r="JII206" s="95"/>
      <c r="JIJ206" s="95"/>
      <c r="JIK206" s="95"/>
      <c r="JIL206" s="95"/>
      <c r="JIM206" s="95"/>
      <c r="JIN206" s="95"/>
      <c r="JIO206" s="95"/>
      <c r="JIP206" s="95"/>
      <c r="JIQ206" s="95"/>
      <c r="JIR206" s="95"/>
      <c r="JIS206" s="95"/>
      <c r="JIT206" s="95"/>
      <c r="JIU206" s="95"/>
      <c r="JIV206" s="95"/>
      <c r="JIW206" s="95"/>
      <c r="JIX206" s="95"/>
      <c r="JIY206" s="95"/>
      <c r="JIZ206" s="95"/>
      <c r="JJA206" s="95"/>
      <c r="JJB206" s="95"/>
      <c r="JJC206" s="95"/>
      <c r="JJD206" s="95"/>
      <c r="JJE206" s="95"/>
      <c r="JJF206" s="95"/>
      <c r="JJG206" s="95"/>
      <c r="JJH206" s="95"/>
      <c r="JJI206" s="95"/>
      <c r="JJJ206" s="95"/>
      <c r="JJK206" s="95"/>
      <c r="JJL206" s="95"/>
      <c r="JJM206" s="95"/>
      <c r="JJN206" s="95"/>
      <c r="JJO206" s="95"/>
      <c r="JJP206" s="95"/>
      <c r="JJQ206" s="95"/>
      <c r="JJR206" s="95"/>
      <c r="JJS206" s="95"/>
      <c r="JJT206" s="95"/>
      <c r="JJU206" s="95"/>
      <c r="JJV206" s="95"/>
      <c r="JJW206" s="95"/>
      <c r="JJX206" s="95"/>
      <c r="JJY206" s="95"/>
      <c r="JJZ206" s="95"/>
      <c r="JKA206" s="95"/>
      <c r="JKB206" s="95"/>
      <c r="JKC206" s="95"/>
      <c r="JKD206" s="95"/>
      <c r="JKE206" s="95"/>
      <c r="JKF206" s="95"/>
      <c r="JKG206" s="95"/>
      <c r="JKH206" s="95"/>
      <c r="JKI206" s="95"/>
      <c r="JKJ206" s="95"/>
      <c r="JKK206" s="95"/>
      <c r="JKL206" s="95"/>
      <c r="JKM206" s="95"/>
      <c r="JKN206" s="95"/>
      <c r="JKO206" s="95"/>
      <c r="JKP206" s="95"/>
      <c r="JKQ206" s="95"/>
      <c r="JKR206" s="95"/>
      <c r="JKS206" s="95"/>
      <c r="JKT206" s="95"/>
      <c r="JKU206" s="95"/>
      <c r="JKV206" s="95"/>
      <c r="JKW206" s="95"/>
      <c r="JKX206" s="95"/>
      <c r="JKY206" s="95"/>
      <c r="JKZ206" s="95"/>
      <c r="JLA206" s="95"/>
      <c r="JLB206" s="95"/>
      <c r="JLC206" s="95"/>
      <c r="JLD206" s="95"/>
      <c r="JLE206" s="95"/>
      <c r="JLF206" s="95"/>
      <c r="JLG206" s="95"/>
      <c r="JLH206" s="95"/>
      <c r="JLI206" s="95"/>
      <c r="JLJ206" s="95"/>
      <c r="JLK206" s="95"/>
      <c r="JLL206" s="95"/>
      <c r="JLM206" s="95"/>
      <c r="JLN206" s="95"/>
      <c r="JLO206" s="95"/>
      <c r="JLP206" s="95"/>
      <c r="JLQ206" s="95"/>
      <c r="JLR206" s="95"/>
      <c r="JLS206" s="95"/>
      <c r="JLT206" s="95"/>
      <c r="JLU206" s="95"/>
      <c r="JLV206" s="95"/>
      <c r="JLW206" s="95"/>
      <c r="JLX206" s="95"/>
      <c r="JLY206" s="95"/>
      <c r="JLZ206" s="95"/>
      <c r="JMA206" s="95"/>
      <c r="JMB206" s="95"/>
      <c r="JMC206" s="95"/>
      <c r="JMD206" s="95"/>
      <c r="JME206" s="95"/>
      <c r="JMF206" s="95"/>
      <c r="JMG206" s="95"/>
      <c r="JMH206" s="95"/>
      <c r="JMI206" s="95"/>
      <c r="JMJ206" s="95"/>
      <c r="JMK206" s="95"/>
      <c r="JML206" s="95"/>
      <c r="JMM206" s="95"/>
      <c r="JMN206" s="95"/>
      <c r="JMO206" s="95"/>
      <c r="JMP206" s="95"/>
      <c r="JMQ206" s="95"/>
      <c r="JMR206" s="95"/>
      <c r="JMS206" s="95"/>
      <c r="JMT206" s="95"/>
      <c r="JMU206" s="95"/>
      <c r="JMV206" s="95"/>
      <c r="JMW206" s="95"/>
      <c r="JMX206" s="95"/>
      <c r="JMY206" s="95"/>
      <c r="JMZ206" s="95"/>
      <c r="JNA206" s="95"/>
      <c r="JNB206" s="95"/>
      <c r="JNC206" s="95"/>
      <c r="JND206" s="95"/>
      <c r="JNE206" s="95"/>
      <c r="JNF206" s="95"/>
      <c r="JNG206" s="95"/>
      <c r="JNH206" s="95"/>
      <c r="JNI206" s="95"/>
      <c r="JNJ206" s="95"/>
      <c r="JNK206" s="95"/>
      <c r="JNL206" s="95"/>
      <c r="JNM206" s="95"/>
      <c r="JNN206" s="95"/>
      <c r="JNO206" s="95"/>
      <c r="JNP206" s="95"/>
      <c r="JNQ206" s="95"/>
      <c r="JNR206" s="95"/>
      <c r="JNS206" s="95"/>
      <c r="JNT206" s="95"/>
      <c r="JNU206" s="95"/>
      <c r="JNV206" s="95"/>
      <c r="JNW206" s="95"/>
      <c r="JNX206" s="95"/>
      <c r="JNY206" s="95"/>
      <c r="JNZ206" s="95"/>
      <c r="JOA206" s="95"/>
      <c r="JOB206" s="95"/>
      <c r="JOC206" s="95"/>
      <c r="JOD206" s="95"/>
      <c r="JOE206" s="95"/>
      <c r="JOF206" s="95"/>
      <c r="JOG206" s="95"/>
      <c r="JOH206" s="95"/>
      <c r="JOI206" s="95"/>
      <c r="JOJ206" s="95"/>
      <c r="JOK206" s="95"/>
      <c r="JOL206" s="95"/>
      <c r="JOM206" s="95"/>
      <c r="JON206" s="95"/>
      <c r="JOO206" s="95"/>
      <c r="JOP206" s="95"/>
      <c r="JOQ206" s="95"/>
      <c r="JOR206" s="95"/>
      <c r="JOS206" s="95"/>
      <c r="JOT206" s="95"/>
      <c r="JOU206" s="95"/>
      <c r="JOV206" s="95"/>
      <c r="JOW206" s="95"/>
      <c r="JOX206" s="95"/>
      <c r="JOY206" s="95"/>
      <c r="JOZ206" s="95"/>
      <c r="JPA206" s="95"/>
      <c r="JPB206" s="95"/>
      <c r="JPC206" s="95"/>
      <c r="JPD206" s="95"/>
      <c r="JPE206" s="95"/>
      <c r="JPF206" s="95"/>
      <c r="JPG206" s="95"/>
      <c r="JPH206" s="95"/>
      <c r="JPI206" s="95"/>
      <c r="JPJ206" s="95"/>
      <c r="JPK206" s="95"/>
      <c r="JPL206" s="95"/>
      <c r="JPM206" s="95"/>
      <c r="JPN206" s="95"/>
      <c r="JPO206" s="95"/>
      <c r="JPP206" s="95"/>
      <c r="JPQ206" s="95"/>
      <c r="JPR206" s="95"/>
      <c r="JPS206" s="95"/>
      <c r="JPT206" s="95"/>
      <c r="JPU206" s="95"/>
      <c r="JPV206" s="95"/>
      <c r="JPW206" s="95"/>
      <c r="JPX206" s="95"/>
      <c r="JPY206" s="95"/>
      <c r="JPZ206" s="95"/>
      <c r="JQA206" s="95"/>
      <c r="JQB206" s="95"/>
      <c r="JQC206" s="95"/>
      <c r="JQD206" s="95"/>
      <c r="JQE206" s="95"/>
      <c r="JQF206" s="95"/>
      <c r="JQG206" s="95"/>
      <c r="JQH206" s="95"/>
      <c r="JQI206" s="95"/>
      <c r="JQJ206" s="95"/>
      <c r="JQK206" s="95"/>
      <c r="JQL206" s="95"/>
      <c r="JQM206" s="95"/>
      <c r="JQN206" s="95"/>
      <c r="JQO206" s="95"/>
      <c r="JQP206" s="95"/>
      <c r="JQQ206" s="95"/>
      <c r="JQR206" s="95"/>
      <c r="JQS206" s="95"/>
      <c r="JQT206" s="95"/>
      <c r="JQU206" s="95"/>
      <c r="JQV206" s="95"/>
      <c r="JQW206" s="95"/>
      <c r="JQX206" s="95"/>
      <c r="JQY206" s="95"/>
      <c r="JQZ206" s="95"/>
      <c r="JRA206" s="95"/>
      <c r="JRB206" s="95"/>
      <c r="JRC206" s="95"/>
      <c r="JRD206" s="95"/>
      <c r="JRE206" s="95"/>
      <c r="JRF206" s="95"/>
      <c r="JRG206" s="95"/>
      <c r="JRH206" s="95"/>
      <c r="JRI206" s="95"/>
      <c r="JRJ206" s="95"/>
      <c r="JRK206" s="95"/>
      <c r="JRL206" s="95"/>
      <c r="JRM206" s="95"/>
      <c r="JRN206" s="95"/>
      <c r="JRO206" s="95"/>
      <c r="JRP206" s="95"/>
      <c r="JRQ206" s="95"/>
      <c r="JRR206" s="95"/>
      <c r="JRS206" s="95"/>
      <c r="JRT206" s="95"/>
      <c r="JRU206" s="95"/>
      <c r="JRV206" s="95"/>
      <c r="JRW206" s="95"/>
      <c r="JRX206" s="95"/>
      <c r="JRY206" s="95"/>
      <c r="JRZ206" s="95"/>
      <c r="JSA206" s="95"/>
      <c r="JSB206" s="95"/>
      <c r="JSC206" s="95"/>
      <c r="JSD206" s="95"/>
      <c r="JSE206" s="95"/>
      <c r="JSF206" s="95"/>
      <c r="JSG206" s="95"/>
      <c r="JSH206" s="95"/>
      <c r="JSI206" s="95"/>
      <c r="JSJ206" s="95"/>
      <c r="JSK206" s="95"/>
      <c r="JSL206" s="95"/>
      <c r="JSM206" s="95"/>
      <c r="JSN206" s="95"/>
      <c r="JSO206" s="95"/>
      <c r="JSP206" s="95"/>
      <c r="JSQ206" s="95"/>
      <c r="JSR206" s="95"/>
      <c r="JSS206" s="95"/>
      <c r="JST206" s="95"/>
      <c r="JSU206" s="95"/>
      <c r="JSV206" s="95"/>
      <c r="JSW206" s="95"/>
      <c r="JSX206" s="95"/>
      <c r="JSY206" s="95"/>
      <c r="JSZ206" s="95"/>
      <c r="JTA206" s="95"/>
      <c r="JTB206" s="95"/>
      <c r="JTC206" s="95"/>
      <c r="JTD206" s="95"/>
      <c r="JTE206" s="95"/>
      <c r="JTF206" s="95"/>
      <c r="JTG206" s="95"/>
      <c r="JTH206" s="95"/>
      <c r="JTI206" s="95"/>
      <c r="JTJ206" s="95"/>
      <c r="JTK206" s="95"/>
      <c r="JTL206" s="95"/>
      <c r="JTM206" s="95"/>
      <c r="JTN206" s="95"/>
      <c r="JTO206" s="95"/>
      <c r="JTP206" s="95"/>
      <c r="JTQ206" s="95"/>
      <c r="JTR206" s="95"/>
      <c r="JTS206" s="95"/>
      <c r="JTT206" s="95"/>
      <c r="JTU206" s="95"/>
      <c r="JTV206" s="95"/>
      <c r="JTW206" s="95"/>
      <c r="JTX206" s="95"/>
      <c r="JTY206" s="95"/>
      <c r="JTZ206" s="95"/>
      <c r="JUA206" s="95"/>
      <c r="JUB206" s="95"/>
      <c r="JUC206" s="95"/>
      <c r="JUD206" s="95"/>
      <c r="JUE206" s="95"/>
      <c r="JUF206" s="95"/>
      <c r="JUG206" s="95"/>
      <c r="JUH206" s="95"/>
      <c r="JUI206" s="95"/>
      <c r="JUJ206" s="95"/>
      <c r="JUK206" s="95"/>
      <c r="JUL206" s="95"/>
      <c r="JUM206" s="95"/>
      <c r="JUN206" s="95"/>
      <c r="JUO206" s="95"/>
      <c r="JUP206" s="95"/>
      <c r="JUQ206" s="95"/>
      <c r="JUR206" s="95"/>
      <c r="JUS206" s="95"/>
      <c r="JUT206" s="95"/>
      <c r="JUU206" s="95"/>
      <c r="JUV206" s="95"/>
      <c r="JUW206" s="95"/>
      <c r="JUX206" s="95"/>
      <c r="JUY206" s="95"/>
      <c r="JUZ206" s="95"/>
      <c r="JVA206" s="95"/>
      <c r="JVB206" s="95"/>
      <c r="JVC206" s="95"/>
      <c r="JVD206" s="95"/>
      <c r="JVE206" s="95"/>
      <c r="JVF206" s="95"/>
      <c r="JVG206" s="95"/>
      <c r="JVH206" s="95"/>
      <c r="JVI206" s="95"/>
      <c r="JVJ206" s="95"/>
      <c r="JVK206" s="95"/>
      <c r="JVL206" s="95"/>
      <c r="JVM206" s="95"/>
      <c r="JVN206" s="95"/>
      <c r="JVO206" s="95"/>
      <c r="JVP206" s="95"/>
      <c r="JVQ206" s="95"/>
      <c r="JVR206" s="95"/>
      <c r="JVS206" s="95"/>
      <c r="JVT206" s="95"/>
      <c r="JVU206" s="95"/>
      <c r="JVV206" s="95"/>
      <c r="JVW206" s="95"/>
      <c r="JVX206" s="95"/>
      <c r="JVY206" s="95"/>
      <c r="JVZ206" s="95"/>
      <c r="JWA206" s="95"/>
      <c r="JWB206" s="95"/>
      <c r="JWC206" s="95"/>
      <c r="JWD206" s="95"/>
      <c r="JWE206" s="95"/>
      <c r="JWF206" s="95"/>
      <c r="JWG206" s="95"/>
      <c r="JWH206" s="95"/>
      <c r="JWI206" s="95"/>
      <c r="JWJ206" s="95"/>
      <c r="JWK206" s="95"/>
      <c r="JWL206" s="95"/>
      <c r="JWM206" s="95"/>
      <c r="JWN206" s="95"/>
      <c r="JWO206" s="95"/>
      <c r="JWP206" s="95"/>
      <c r="JWQ206" s="95"/>
      <c r="JWR206" s="95"/>
      <c r="JWS206" s="95"/>
      <c r="JWT206" s="95"/>
      <c r="JWU206" s="95"/>
      <c r="JWV206" s="95"/>
      <c r="JWW206" s="95"/>
      <c r="JWX206" s="95"/>
      <c r="JWY206" s="95"/>
      <c r="JWZ206" s="95"/>
      <c r="JXA206" s="95"/>
      <c r="JXB206" s="95"/>
      <c r="JXC206" s="95"/>
      <c r="JXD206" s="95"/>
      <c r="JXE206" s="95"/>
      <c r="JXF206" s="95"/>
      <c r="JXG206" s="95"/>
      <c r="JXH206" s="95"/>
      <c r="JXI206" s="95"/>
      <c r="JXJ206" s="95"/>
      <c r="JXK206" s="95"/>
      <c r="JXL206" s="95"/>
      <c r="JXM206" s="95"/>
      <c r="JXN206" s="95"/>
      <c r="JXO206" s="95"/>
      <c r="JXP206" s="95"/>
      <c r="JXQ206" s="95"/>
      <c r="JXR206" s="95"/>
      <c r="JXS206" s="95"/>
      <c r="JXT206" s="95"/>
      <c r="JXU206" s="95"/>
      <c r="JXV206" s="95"/>
      <c r="JXW206" s="95"/>
      <c r="JXX206" s="95"/>
      <c r="JXY206" s="95"/>
      <c r="JXZ206" s="95"/>
      <c r="JYA206" s="95"/>
      <c r="JYB206" s="95"/>
      <c r="JYC206" s="95"/>
      <c r="JYD206" s="95"/>
      <c r="JYE206" s="95"/>
      <c r="JYF206" s="95"/>
      <c r="JYG206" s="95"/>
      <c r="JYH206" s="95"/>
      <c r="JYI206" s="95"/>
      <c r="JYJ206" s="95"/>
      <c r="JYK206" s="95"/>
      <c r="JYL206" s="95"/>
      <c r="JYM206" s="95"/>
      <c r="JYN206" s="95"/>
      <c r="JYO206" s="95"/>
      <c r="JYP206" s="95"/>
      <c r="JYQ206" s="95"/>
      <c r="JYR206" s="95"/>
      <c r="JYS206" s="95"/>
      <c r="JYT206" s="95"/>
      <c r="JYU206" s="95"/>
      <c r="JYV206" s="95"/>
      <c r="JYW206" s="95"/>
      <c r="JYX206" s="95"/>
      <c r="JYY206" s="95"/>
      <c r="JYZ206" s="95"/>
      <c r="JZA206" s="95"/>
      <c r="JZB206" s="95"/>
      <c r="JZC206" s="95"/>
      <c r="JZD206" s="95"/>
      <c r="JZE206" s="95"/>
      <c r="JZF206" s="95"/>
      <c r="JZG206" s="95"/>
      <c r="JZH206" s="95"/>
      <c r="JZI206" s="95"/>
      <c r="JZJ206" s="95"/>
      <c r="JZK206" s="95"/>
      <c r="JZL206" s="95"/>
      <c r="JZM206" s="95"/>
      <c r="JZN206" s="95"/>
      <c r="JZO206" s="95"/>
      <c r="JZP206" s="95"/>
      <c r="JZQ206" s="95"/>
      <c r="JZR206" s="95"/>
      <c r="JZS206" s="95"/>
      <c r="JZT206" s="95"/>
      <c r="JZU206" s="95"/>
      <c r="JZV206" s="95"/>
      <c r="JZW206" s="95"/>
      <c r="JZX206" s="95"/>
      <c r="JZY206" s="95"/>
      <c r="JZZ206" s="95"/>
      <c r="KAA206" s="95"/>
      <c r="KAB206" s="95"/>
      <c r="KAC206" s="95"/>
      <c r="KAD206" s="95"/>
      <c r="KAE206" s="95"/>
      <c r="KAF206" s="95"/>
      <c r="KAG206" s="95"/>
      <c r="KAH206" s="95"/>
      <c r="KAI206" s="95"/>
      <c r="KAJ206" s="95"/>
      <c r="KAK206" s="95"/>
      <c r="KAL206" s="95"/>
      <c r="KAM206" s="95"/>
      <c r="KAN206" s="95"/>
      <c r="KAO206" s="95"/>
      <c r="KAP206" s="95"/>
      <c r="KAQ206" s="95"/>
      <c r="KAR206" s="95"/>
      <c r="KAS206" s="95"/>
      <c r="KAT206" s="95"/>
      <c r="KAU206" s="95"/>
      <c r="KAV206" s="95"/>
      <c r="KAW206" s="95"/>
      <c r="KAX206" s="95"/>
      <c r="KAY206" s="95"/>
      <c r="KAZ206" s="95"/>
      <c r="KBA206" s="95"/>
      <c r="KBB206" s="95"/>
      <c r="KBC206" s="95"/>
      <c r="KBD206" s="95"/>
      <c r="KBE206" s="95"/>
      <c r="KBF206" s="95"/>
      <c r="KBG206" s="95"/>
      <c r="KBH206" s="95"/>
      <c r="KBI206" s="95"/>
      <c r="KBJ206" s="95"/>
      <c r="KBK206" s="95"/>
      <c r="KBL206" s="95"/>
      <c r="KBM206" s="95"/>
      <c r="KBN206" s="95"/>
      <c r="KBO206" s="95"/>
      <c r="KBP206" s="95"/>
      <c r="KBQ206" s="95"/>
      <c r="KBR206" s="95"/>
      <c r="KBS206" s="95"/>
      <c r="KBT206" s="95"/>
      <c r="KBU206" s="95"/>
      <c r="KBV206" s="95"/>
      <c r="KBW206" s="95"/>
      <c r="KBX206" s="95"/>
      <c r="KBY206" s="95"/>
      <c r="KBZ206" s="95"/>
      <c r="KCA206" s="95"/>
      <c r="KCB206" s="95"/>
      <c r="KCC206" s="95"/>
      <c r="KCD206" s="95"/>
      <c r="KCE206" s="95"/>
      <c r="KCF206" s="95"/>
      <c r="KCG206" s="95"/>
      <c r="KCH206" s="95"/>
      <c r="KCI206" s="95"/>
      <c r="KCJ206" s="95"/>
      <c r="KCK206" s="95"/>
      <c r="KCL206" s="95"/>
      <c r="KCM206" s="95"/>
      <c r="KCN206" s="95"/>
      <c r="KCO206" s="95"/>
      <c r="KCP206" s="95"/>
      <c r="KCQ206" s="95"/>
      <c r="KCR206" s="95"/>
      <c r="KCS206" s="95"/>
      <c r="KCT206" s="95"/>
      <c r="KCU206" s="95"/>
      <c r="KCV206" s="95"/>
      <c r="KCW206" s="95"/>
      <c r="KCX206" s="95"/>
      <c r="KCY206" s="95"/>
      <c r="KCZ206" s="95"/>
      <c r="KDA206" s="95"/>
      <c r="KDB206" s="95"/>
      <c r="KDC206" s="95"/>
      <c r="KDD206" s="95"/>
      <c r="KDE206" s="95"/>
      <c r="KDF206" s="95"/>
      <c r="KDG206" s="95"/>
      <c r="KDH206" s="95"/>
      <c r="KDI206" s="95"/>
      <c r="KDJ206" s="95"/>
      <c r="KDK206" s="95"/>
      <c r="KDL206" s="95"/>
      <c r="KDM206" s="95"/>
      <c r="KDN206" s="95"/>
      <c r="KDO206" s="95"/>
      <c r="KDP206" s="95"/>
      <c r="KDQ206" s="95"/>
      <c r="KDR206" s="95"/>
      <c r="KDS206" s="95"/>
      <c r="KDT206" s="95"/>
      <c r="KDU206" s="95"/>
      <c r="KDV206" s="95"/>
      <c r="KDW206" s="95"/>
      <c r="KDX206" s="95"/>
      <c r="KDY206" s="95"/>
      <c r="KDZ206" s="95"/>
      <c r="KEA206" s="95"/>
      <c r="KEB206" s="95"/>
      <c r="KEC206" s="95"/>
      <c r="KED206" s="95"/>
      <c r="KEE206" s="95"/>
      <c r="KEF206" s="95"/>
      <c r="KEG206" s="95"/>
      <c r="KEH206" s="95"/>
      <c r="KEI206" s="95"/>
      <c r="KEJ206" s="95"/>
      <c r="KEK206" s="95"/>
      <c r="KEL206" s="95"/>
      <c r="KEM206" s="95"/>
      <c r="KEN206" s="95"/>
      <c r="KEO206" s="95"/>
      <c r="KEP206" s="95"/>
      <c r="KEQ206" s="95"/>
      <c r="KER206" s="95"/>
      <c r="KES206" s="95"/>
      <c r="KET206" s="95"/>
      <c r="KEU206" s="95"/>
      <c r="KEV206" s="95"/>
      <c r="KEW206" s="95"/>
      <c r="KEX206" s="95"/>
      <c r="KEY206" s="95"/>
      <c r="KEZ206" s="95"/>
      <c r="KFA206" s="95"/>
      <c r="KFB206" s="95"/>
      <c r="KFC206" s="95"/>
      <c r="KFD206" s="95"/>
      <c r="KFE206" s="95"/>
      <c r="KFF206" s="95"/>
      <c r="KFG206" s="95"/>
      <c r="KFH206" s="95"/>
      <c r="KFI206" s="95"/>
      <c r="KFJ206" s="95"/>
      <c r="KFK206" s="95"/>
      <c r="KFL206" s="95"/>
      <c r="KFM206" s="95"/>
      <c r="KFN206" s="95"/>
      <c r="KFO206" s="95"/>
      <c r="KFP206" s="95"/>
      <c r="KFQ206" s="95"/>
      <c r="KFR206" s="95"/>
      <c r="KFS206" s="95"/>
      <c r="KFT206" s="95"/>
      <c r="KFU206" s="95"/>
      <c r="KFV206" s="95"/>
      <c r="KFW206" s="95"/>
      <c r="KFX206" s="95"/>
      <c r="KFY206" s="95"/>
      <c r="KFZ206" s="95"/>
      <c r="KGA206" s="95"/>
      <c r="KGB206" s="95"/>
      <c r="KGC206" s="95"/>
      <c r="KGD206" s="95"/>
      <c r="KGE206" s="95"/>
      <c r="KGF206" s="95"/>
      <c r="KGG206" s="95"/>
      <c r="KGH206" s="95"/>
      <c r="KGI206" s="95"/>
      <c r="KGJ206" s="95"/>
      <c r="KGK206" s="95"/>
      <c r="KGL206" s="95"/>
      <c r="KGM206" s="95"/>
      <c r="KGN206" s="95"/>
      <c r="KGO206" s="95"/>
      <c r="KGP206" s="95"/>
      <c r="KGQ206" s="95"/>
      <c r="KGR206" s="95"/>
      <c r="KGS206" s="95"/>
      <c r="KGT206" s="95"/>
      <c r="KGU206" s="95"/>
      <c r="KGV206" s="95"/>
      <c r="KGW206" s="95"/>
      <c r="KGX206" s="95"/>
      <c r="KGY206" s="95"/>
      <c r="KGZ206" s="95"/>
      <c r="KHA206" s="95"/>
      <c r="KHB206" s="95"/>
      <c r="KHC206" s="95"/>
      <c r="KHD206" s="95"/>
      <c r="KHE206" s="95"/>
      <c r="KHF206" s="95"/>
      <c r="KHG206" s="95"/>
      <c r="KHH206" s="95"/>
      <c r="KHI206" s="95"/>
      <c r="KHJ206" s="95"/>
      <c r="KHK206" s="95"/>
      <c r="KHL206" s="95"/>
      <c r="KHM206" s="95"/>
      <c r="KHN206" s="95"/>
      <c r="KHO206" s="95"/>
      <c r="KHP206" s="95"/>
      <c r="KHQ206" s="95"/>
      <c r="KHR206" s="95"/>
      <c r="KHS206" s="95"/>
      <c r="KHT206" s="95"/>
      <c r="KHU206" s="95"/>
      <c r="KHV206" s="95"/>
      <c r="KHW206" s="95"/>
      <c r="KHX206" s="95"/>
      <c r="KHY206" s="95"/>
      <c r="KHZ206" s="95"/>
      <c r="KIA206" s="95"/>
      <c r="KIB206" s="95"/>
      <c r="KIC206" s="95"/>
      <c r="KID206" s="95"/>
      <c r="KIE206" s="95"/>
      <c r="KIF206" s="95"/>
      <c r="KIG206" s="95"/>
      <c r="KIH206" s="95"/>
      <c r="KII206" s="95"/>
      <c r="KIJ206" s="95"/>
      <c r="KIK206" s="95"/>
      <c r="KIL206" s="95"/>
      <c r="KIM206" s="95"/>
      <c r="KIN206" s="95"/>
      <c r="KIO206" s="95"/>
      <c r="KIP206" s="95"/>
      <c r="KIQ206" s="95"/>
      <c r="KIR206" s="95"/>
      <c r="KIS206" s="95"/>
      <c r="KIT206" s="95"/>
      <c r="KIU206" s="95"/>
      <c r="KIV206" s="95"/>
      <c r="KIW206" s="95"/>
      <c r="KIX206" s="95"/>
      <c r="KIY206" s="95"/>
      <c r="KIZ206" s="95"/>
      <c r="KJA206" s="95"/>
      <c r="KJB206" s="95"/>
      <c r="KJC206" s="95"/>
      <c r="KJD206" s="95"/>
      <c r="KJE206" s="95"/>
      <c r="KJF206" s="95"/>
      <c r="KJG206" s="95"/>
      <c r="KJH206" s="95"/>
      <c r="KJI206" s="95"/>
      <c r="KJJ206" s="95"/>
      <c r="KJK206" s="95"/>
      <c r="KJL206" s="95"/>
      <c r="KJM206" s="95"/>
      <c r="KJN206" s="95"/>
      <c r="KJO206" s="95"/>
      <c r="KJP206" s="95"/>
      <c r="KJQ206" s="95"/>
      <c r="KJR206" s="95"/>
      <c r="KJS206" s="95"/>
      <c r="KJT206" s="95"/>
      <c r="KJU206" s="95"/>
      <c r="KJV206" s="95"/>
      <c r="KJW206" s="95"/>
      <c r="KJX206" s="95"/>
      <c r="KJY206" s="95"/>
      <c r="KJZ206" s="95"/>
      <c r="KKA206" s="95"/>
      <c r="KKB206" s="95"/>
      <c r="KKC206" s="95"/>
      <c r="KKD206" s="95"/>
      <c r="KKE206" s="95"/>
      <c r="KKF206" s="95"/>
      <c r="KKG206" s="95"/>
      <c r="KKH206" s="95"/>
      <c r="KKI206" s="95"/>
      <c r="KKJ206" s="95"/>
      <c r="KKK206" s="95"/>
      <c r="KKL206" s="95"/>
      <c r="KKM206" s="95"/>
      <c r="KKN206" s="95"/>
      <c r="KKO206" s="95"/>
      <c r="KKP206" s="95"/>
      <c r="KKQ206" s="95"/>
      <c r="KKR206" s="95"/>
      <c r="KKS206" s="95"/>
      <c r="KKT206" s="95"/>
      <c r="KKU206" s="95"/>
      <c r="KKV206" s="95"/>
      <c r="KKW206" s="95"/>
      <c r="KKX206" s="95"/>
      <c r="KKY206" s="95"/>
      <c r="KKZ206" s="95"/>
      <c r="KLA206" s="95"/>
      <c r="KLB206" s="95"/>
      <c r="KLC206" s="95"/>
      <c r="KLD206" s="95"/>
      <c r="KLE206" s="95"/>
      <c r="KLF206" s="95"/>
      <c r="KLG206" s="95"/>
      <c r="KLH206" s="95"/>
      <c r="KLI206" s="95"/>
      <c r="KLJ206" s="95"/>
      <c r="KLK206" s="95"/>
      <c r="KLL206" s="95"/>
      <c r="KLM206" s="95"/>
      <c r="KLN206" s="95"/>
      <c r="KLO206" s="95"/>
      <c r="KLP206" s="95"/>
      <c r="KLQ206" s="95"/>
      <c r="KLR206" s="95"/>
      <c r="KLS206" s="95"/>
      <c r="KLT206" s="95"/>
      <c r="KLU206" s="95"/>
      <c r="KLV206" s="95"/>
      <c r="KLW206" s="95"/>
      <c r="KLX206" s="95"/>
      <c r="KLY206" s="95"/>
      <c r="KLZ206" s="95"/>
      <c r="KMA206" s="95"/>
      <c r="KMB206" s="95"/>
      <c r="KMC206" s="95"/>
      <c r="KMD206" s="95"/>
      <c r="KME206" s="95"/>
      <c r="KMF206" s="95"/>
      <c r="KMG206" s="95"/>
      <c r="KMH206" s="95"/>
      <c r="KMI206" s="95"/>
      <c r="KMJ206" s="95"/>
      <c r="KMK206" s="95"/>
      <c r="KML206" s="95"/>
      <c r="KMM206" s="95"/>
      <c r="KMN206" s="95"/>
      <c r="KMO206" s="95"/>
      <c r="KMP206" s="95"/>
      <c r="KMQ206" s="95"/>
      <c r="KMR206" s="95"/>
      <c r="KMS206" s="95"/>
      <c r="KMT206" s="95"/>
      <c r="KMU206" s="95"/>
      <c r="KMV206" s="95"/>
      <c r="KMW206" s="95"/>
      <c r="KMX206" s="95"/>
      <c r="KMY206" s="95"/>
      <c r="KMZ206" s="95"/>
      <c r="KNA206" s="95"/>
      <c r="KNB206" s="95"/>
      <c r="KNC206" s="95"/>
      <c r="KND206" s="95"/>
      <c r="KNE206" s="95"/>
      <c r="KNF206" s="95"/>
      <c r="KNG206" s="95"/>
      <c r="KNH206" s="95"/>
      <c r="KNI206" s="95"/>
      <c r="KNJ206" s="95"/>
      <c r="KNK206" s="95"/>
      <c r="KNL206" s="95"/>
      <c r="KNM206" s="95"/>
      <c r="KNN206" s="95"/>
      <c r="KNO206" s="95"/>
      <c r="KNP206" s="95"/>
      <c r="KNQ206" s="95"/>
      <c r="KNR206" s="95"/>
      <c r="KNS206" s="95"/>
      <c r="KNT206" s="95"/>
      <c r="KNU206" s="95"/>
      <c r="KNV206" s="95"/>
      <c r="KNW206" s="95"/>
      <c r="KNX206" s="95"/>
      <c r="KNY206" s="95"/>
      <c r="KNZ206" s="95"/>
      <c r="KOA206" s="95"/>
      <c r="KOB206" s="95"/>
      <c r="KOC206" s="95"/>
      <c r="KOD206" s="95"/>
      <c r="KOE206" s="95"/>
      <c r="KOF206" s="95"/>
      <c r="KOG206" s="95"/>
      <c r="KOH206" s="95"/>
      <c r="KOI206" s="95"/>
      <c r="KOJ206" s="95"/>
      <c r="KOK206" s="95"/>
      <c r="KOL206" s="95"/>
      <c r="KOM206" s="95"/>
      <c r="KON206" s="95"/>
      <c r="KOO206" s="95"/>
      <c r="KOP206" s="95"/>
      <c r="KOQ206" s="95"/>
      <c r="KOR206" s="95"/>
      <c r="KOS206" s="95"/>
      <c r="KOT206" s="95"/>
      <c r="KOU206" s="95"/>
      <c r="KOV206" s="95"/>
      <c r="KOW206" s="95"/>
      <c r="KOX206" s="95"/>
      <c r="KOY206" s="95"/>
      <c r="KOZ206" s="95"/>
      <c r="KPA206" s="95"/>
      <c r="KPB206" s="95"/>
      <c r="KPC206" s="95"/>
      <c r="KPD206" s="95"/>
      <c r="KPE206" s="95"/>
      <c r="KPF206" s="95"/>
      <c r="KPG206" s="95"/>
      <c r="KPH206" s="95"/>
      <c r="KPI206" s="95"/>
      <c r="KPJ206" s="95"/>
      <c r="KPK206" s="95"/>
      <c r="KPL206" s="95"/>
      <c r="KPM206" s="95"/>
      <c r="KPN206" s="95"/>
      <c r="KPO206" s="95"/>
      <c r="KPP206" s="95"/>
      <c r="KPQ206" s="95"/>
      <c r="KPR206" s="95"/>
      <c r="KPS206" s="95"/>
      <c r="KPT206" s="95"/>
      <c r="KPU206" s="95"/>
      <c r="KPV206" s="95"/>
      <c r="KPW206" s="95"/>
      <c r="KPX206" s="95"/>
      <c r="KPY206" s="95"/>
      <c r="KPZ206" s="95"/>
      <c r="KQA206" s="95"/>
      <c r="KQB206" s="95"/>
      <c r="KQC206" s="95"/>
      <c r="KQD206" s="95"/>
      <c r="KQE206" s="95"/>
      <c r="KQF206" s="95"/>
      <c r="KQG206" s="95"/>
      <c r="KQH206" s="95"/>
      <c r="KQI206" s="95"/>
      <c r="KQJ206" s="95"/>
      <c r="KQK206" s="95"/>
      <c r="KQL206" s="95"/>
      <c r="KQM206" s="95"/>
      <c r="KQN206" s="95"/>
      <c r="KQO206" s="95"/>
      <c r="KQP206" s="95"/>
      <c r="KQQ206" s="95"/>
      <c r="KQR206" s="95"/>
      <c r="KQS206" s="95"/>
      <c r="KQT206" s="95"/>
      <c r="KQU206" s="95"/>
      <c r="KQV206" s="95"/>
      <c r="KQW206" s="95"/>
      <c r="KQX206" s="95"/>
      <c r="KQY206" s="95"/>
      <c r="KQZ206" s="95"/>
      <c r="KRA206" s="95"/>
      <c r="KRB206" s="95"/>
      <c r="KRC206" s="95"/>
      <c r="KRD206" s="95"/>
      <c r="KRE206" s="95"/>
      <c r="KRF206" s="95"/>
      <c r="KRG206" s="95"/>
      <c r="KRH206" s="95"/>
      <c r="KRI206" s="95"/>
      <c r="KRJ206" s="95"/>
      <c r="KRK206" s="95"/>
      <c r="KRL206" s="95"/>
      <c r="KRM206" s="95"/>
      <c r="KRN206" s="95"/>
      <c r="KRO206" s="95"/>
      <c r="KRP206" s="95"/>
      <c r="KRQ206" s="95"/>
      <c r="KRR206" s="95"/>
      <c r="KRS206" s="95"/>
      <c r="KRT206" s="95"/>
      <c r="KRU206" s="95"/>
      <c r="KRV206" s="95"/>
      <c r="KRW206" s="95"/>
      <c r="KRX206" s="95"/>
      <c r="KRY206" s="95"/>
      <c r="KRZ206" s="95"/>
      <c r="KSA206" s="95"/>
      <c r="KSB206" s="95"/>
      <c r="KSC206" s="95"/>
      <c r="KSD206" s="95"/>
      <c r="KSE206" s="95"/>
      <c r="KSF206" s="95"/>
      <c r="KSG206" s="95"/>
      <c r="KSH206" s="95"/>
      <c r="KSI206" s="95"/>
      <c r="KSJ206" s="95"/>
      <c r="KSK206" s="95"/>
      <c r="KSL206" s="95"/>
      <c r="KSM206" s="95"/>
      <c r="KSN206" s="95"/>
      <c r="KSO206" s="95"/>
      <c r="KSP206" s="95"/>
      <c r="KSQ206" s="95"/>
      <c r="KSR206" s="95"/>
      <c r="KSS206" s="95"/>
      <c r="KST206" s="95"/>
      <c r="KSU206" s="95"/>
      <c r="KSV206" s="95"/>
      <c r="KSW206" s="95"/>
      <c r="KSX206" s="95"/>
      <c r="KSY206" s="95"/>
      <c r="KSZ206" s="95"/>
      <c r="KTA206" s="95"/>
      <c r="KTB206" s="95"/>
      <c r="KTC206" s="95"/>
      <c r="KTD206" s="95"/>
      <c r="KTE206" s="95"/>
      <c r="KTF206" s="95"/>
      <c r="KTG206" s="95"/>
      <c r="KTH206" s="95"/>
      <c r="KTI206" s="95"/>
      <c r="KTJ206" s="95"/>
      <c r="KTK206" s="95"/>
      <c r="KTL206" s="95"/>
      <c r="KTM206" s="95"/>
      <c r="KTN206" s="95"/>
      <c r="KTO206" s="95"/>
      <c r="KTP206" s="95"/>
      <c r="KTQ206" s="95"/>
      <c r="KTR206" s="95"/>
      <c r="KTS206" s="95"/>
      <c r="KTT206" s="95"/>
      <c r="KTU206" s="95"/>
      <c r="KTV206" s="95"/>
      <c r="KTW206" s="95"/>
      <c r="KTX206" s="95"/>
      <c r="KTY206" s="95"/>
      <c r="KTZ206" s="95"/>
      <c r="KUA206" s="95"/>
      <c r="KUB206" s="95"/>
      <c r="KUC206" s="95"/>
      <c r="KUD206" s="95"/>
      <c r="KUE206" s="95"/>
      <c r="KUF206" s="95"/>
      <c r="KUG206" s="95"/>
      <c r="KUH206" s="95"/>
      <c r="KUI206" s="95"/>
      <c r="KUJ206" s="95"/>
      <c r="KUK206" s="95"/>
      <c r="KUL206" s="95"/>
      <c r="KUM206" s="95"/>
      <c r="KUN206" s="95"/>
      <c r="KUO206" s="95"/>
      <c r="KUP206" s="95"/>
      <c r="KUQ206" s="95"/>
      <c r="KUR206" s="95"/>
      <c r="KUS206" s="95"/>
      <c r="KUT206" s="95"/>
      <c r="KUU206" s="95"/>
      <c r="KUV206" s="95"/>
      <c r="KUW206" s="95"/>
      <c r="KUX206" s="95"/>
      <c r="KUY206" s="95"/>
      <c r="KUZ206" s="95"/>
      <c r="KVA206" s="95"/>
      <c r="KVB206" s="95"/>
      <c r="KVC206" s="95"/>
      <c r="KVD206" s="95"/>
      <c r="KVE206" s="95"/>
      <c r="KVF206" s="95"/>
      <c r="KVG206" s="95"/>
      <c r="KVH206" s="95"/>
      <c r="KVI206" s="95"/>
      <c r="KVJ206" s="95"/>
      <c r="KVK206" s="95"/>
      <c r="KVL206" s="95"/>
      <c r="KVM206" s="95"/>
      <c r="KVN206" s="95"/>
      <c r="KVO206" s="95"/>
      <c r="KVP206" s="95"/>
      <c r="KVQ206" s="95"/>
      <c r="KVR206" s="95"/>
      <c r="KVS206" s="95"/>
      <c r="KVT206" s="95"/>
      <c r="KVU206" s="95"/>
      <c r="KVV206" s="95"/>
      <c r="KVW206" s="95"/>
      <c r="KVX206" s="95"/>
      <c r="KVY206" s="95"/>
      <c r="KVZ206" s="95"/>
      <c r="KWA206" s="95"/>
      <c r="KWB206" s="95"/>
      <c r="KWC206" s="95"/>
      <c r="KWD206" s="95"/>
      <c r="KWE206" s="95"/>
      <c r="KWF206" s="95"/>
      <c r="KWG206" s="95"/>
      <c r="KWH206" s="95"/>
      <c r="KWI206" s="95"/>
      <c r="KWJ206" s="95"/>
      <c r="KWK206" s="95"/>
      <c r="KWL206" s="95"/>
      <c r="KWM206" s="95"/>
      <c r="KWN206" s="95"/>
      <c r="KWO206" s="95"/>
      <c r="KWP206" s="95"/>
      <c r="KWQ206" s="95"/>
      <c r="KWR206" s="95"/>
      <c r="KWS206" s="95"/>
      <c r="KWT206" s="95"/>
      <c r="KWU206" s="95"/>
      <c r="KWV206" s="95"/>
      <c r="KWW206" s="95"/>
      <c r="KWX206" s="95"/>
      <c r="KWY206" s="95"/>
      <c r="KWZ206" s="95"/>
      <c r="KXA206" s="95"/>
      <c r="KXB206" s="95"/>
      <c r="KXC206" s="95"/>
      <c r="KXD206" s="95"/>
      <c r="KXE206" s="95"/>
      <c r="KXF206" s="95"/>
      <c r="KXG206" s="95"/>
      <c r="KXH206" s="95"/>
      <c r="KXI206" s="95"/>
      <c r="KXJ206" s="95"/>
      <c r="KXK206" s="95"/>
      <c r="KXL206" s="95"/>
      <c r="KXM206" s="95"/>
      <c r="KXN206" s="95"/>
      <c r="KXO206" s="95"/>
      <c r="KXP206" s="95"/>
      <c r="KXQ206" s="95"/>
      <c r="KXR206" s="95"/>
      <c r="KXS206" s="95"/>
      <c r="KXT206" s="95"/>
      <c r="KXU206" s="95"/>
      <c r="KXV206" s="95"/>
      <c r="KXW206" s="95"/>
      <c r="KXX206" s="95"/>
      <c r="KXY206" s="95"/>
      <c r="KXZ206" s="95"/>
      <c r="KYA206" s="95"/>
      <c r="KYB206" s="95"/>
      <c r="KYC206" s="95"/>
      <c r="KYD206" s="95"/>
      <c r="KYE206" s="95"/>
      <c r="KYF206" s="95"/>
      <c r="KYG206" s="95"/>
      <c r="KYH206" s="95"/>
      <c r="KYI206" s="95"/>
      <c r="KYJ206" s="95"/>
      <c r="KYK206" s="95"/>
      <c r="KYL206" s="95"/>
      <c r="KYM206" s="95"/>
      <c r="KYN206" s="95"/>
      <c r="KYO206" s="95"/>
      <c r="KYP206" s="95"/>
      <c r="KYQ206" s="95"/>
      <c r="KYR206" s="95"/>
      <c r="KYS206" s="95"/>
      <c r="KYT206" s="95"/>
      <c r="KYU206" s="95"/>
      <c r="KYV206" s="95"/>
      <c r="KYW206" s="95"/>
      <c r="KYX206" s="95"/>
      <c r="KYY206" s="95"/>
      <c r="KYZ206" s="95"/>
      <c r="KZA206" s="95"/>
      <c r="KZB206" s="95"/>
      <c r="KZC206" s="95"/>
      <c r="KZD206" s="95"/>
      <c r="KZE206" s="95"/>
      <c r="KZF206" s="95"/>
      <c r="KZG206" s="95"/>
      <c r="KZH206" s="95"/>
      <c r="KZI206" s="95"/>
      <c r="KZJ206" s="95"/>
      <c r="KZK206" s="95"/>
      <c r="KZL206" s="95"/>
      <c r="KZM206" s="95"/>
      <c r="KZN206" s="95"/>
      <c r="KZO206" s="95"/>
      <c r="KZP206" s="95"/>
      <c r="KZQ206" s="95"/>
      <c r="KZR206" s="95"/>
      <c r="KZS206" s="95"/>
      <c r="KZT206" s="95"/>
      <c r="KZU206" s="95"/>
      <c r="KZV206" s="95"/>
      <c r="KZW206" s="95"/>
      <c r="KZX206" s="95"/>
      <c r="KZY206" s="95"/>
      <c r="KZZ206" s="95"/>
      <c r="LAA206" s="95"/>
      <c r="LAB206" s="95"/>
      <c r="LAC206" s="95"/>
      <c r="LAD206" s="95"/>
      <c r="LAE206" s="95"/>
      <c r="LAF206" s="95"/>
      <c r="LAG206" s="95"/>
      <c r="LAH206" s="95"/>
      <c r="LAI206" s="95"/>
      <c r="LAJ206" s="95"/>
      <c r="LAK206" s="95"/>
      <c r="LAL206" s="95"/>
      <c r="LAM206" s="95"/>
      <c r="LAN206" s="95"/>
      <c r="LAO206" s="95"/>
      <c r="LAP206" s="95"/>
      <c r="LAQ206" s="95"/>
      <c r="LAR206" s="95"/>
      <c r="LAS206" s="95"/>
      <c r="LAT206" s="95"/>
      <c r="LAU206" s="95"/>
      <c r="LAV206" s="95"/>
      <c r="LAW206" s="95"/>
      <c r="LAX206" s="95"/>
      <c r="LAY206" s="95"/>
      <c r="LAZ206" s="95"/>
      <c r="LBA206" s="95"/>
      <c r="LBB206" s="95"/>
      <c r="LBC206" s="95"/>
      <c r="LBD206" s="95"/>
      <c r="LBE206" s="95"/>
      <c r="LBF206" s="95"/>
      <c r="LBG206" s="95"/>
      <c r="LBH206" s="95"/>
      <c r="LBI206" s="95"/>
      <c r="LBJ206" s="95"/>
      <c r="LBK206" s="95"/>
      <c r="LBL206" s="95"/>
      <c r="LBM206" s="95"/>
      <c r="LBN206" s="95"/>
      <c r="LBO206" s="95"/>
      <c r="LBP206" s="95"/>
      <c r="LBQ206" s="95"/>
      <c r="LBR206" s="95"/>
      <c r="LBS206" s="95"/>
      <c r="LBT206" s="95"/>
      <c r="LBU206" s="95"/>
      <c r="LBV206" s="95"/>
      <c r="LBW206" s="95"/>
      <c r="LBX206" s="95"/>
      <c r="LBY206" s="95"/>
      <c r="LBZ206" s="95"/>
      <c r="LCA206" s="95"/>
      <c r="LCB206" s="95"/>
      <c r="LCC206" s="95"/>
      <c r="LCD206" s="95"/>
      <c r="LCE206" s="95"/>
      <c r="LCF206" s="95"/>
      <c r="LCG206" s="95"/>
      <c r="LCH206" s="95"/>
      <c r="LCI206" s="95"/>
      <c r="LCJ206" s="95"/>
      <c r="LCK206" s="95"/>
      <c r="LCL206" s="95"/>
      <c r="LCM206" s="95"/>
      <c r="LCN206" s="95"/>
      <c r="LCO206" s="95"/>
      <c r="LCP206" s="95"/>
      <c r="LCQ206" s="95"/>
      <c r="LCR206" s="95"/>
      <c r="LCS206" s="95"/>
      <c r="LCT206" s="95"/>
      <c r="LCU206" s="95"/>
      <c r="LCV206" s="95"/>
      <c r="LCW206" s="95"/>
      <c r="LCX206" s="95"/>
      <c r="LCY206" s="95"/>
      <c r="LCZ206" s="95"/>
      <c r="LDA206" s="95"/>
      <c r="LDB206" s="95"/>
      <c r="LDC206" s="95"/>
      <c r="LDD206" s="95"/>
      <c r="LDE206" s="95"/>
      <c r="LDF206" s="95"/>
      <c r="LDG206" s="95"/>
      <c r="LDH206" s="95"/>
      <c r="LDI206" s="95"/>
      <c r="LDJ206" s="95"/>
      <c r="LDK206" s="95"/>
      <c r="LDL206" s="95"/>
      <c r="LDM206" s="95"/>
      <c r="LDN206" s="95"/>
      <c r="LDO206" s="95"/>
      <c r="LDP206" s="95"/>
      <c r="LDQ206" s="95"/>
      <c r="LDR206" s="95"/>
      <c r="LDS206" s="95"/>
      <c r="LDT206" s="95"/>
      <c r="LDU206" s="95"/>
      <c r="LDV206" s="95"/>
      <c r="LDW206" s="95"/>
      <c r="LDX206" s="95"/>
      <c r="LDY206" s="95"/>
      <c r="LDZ206" s="95"/>
      <c r="LEA206" s="95"/>
      <c r="LEB206" s="95"/>
      <c r="LEC206" s="95"/>
      <c r="LED206" s="95"/>
      <c r="LEE206" s="95"/>
      <c r="LEF206" s="95"/>
      <c r="LEG206" s="95"/>
      <c r="LEH206" s="95"/>
      <c r="LEI206" s="95"/>
      <c r="LEJ206" s="95"/>
      <c r="LEK206" s="95"/>
      <c r="LEL206" s="95"/>
      <c r="LEM206" s="95"/>
      <c r="LEN206" s="95"/>
      <c r="LEO206" s="95"/>
      <c r="LEP206" s="95"/>
      <c r="LEQ206" s="95"/>
      <c r="LER206" s="95"/>
      <c r="LES206" s="95"/>
      <c r="LET206" s="95"/>
      <c r="LEU206" s="95"/>
      <c r="LEV206" s="95"/>
      <c r="LEW206" s="95"/>
      <c r="LEX206" s="95"/>
      <c r="LEY206" s="95"/>
      <c r="LEZ206" s="95"/>
      <c r="LFA206" s="95"/>
      <c r="LFB206" s="95"/>
      <c r="LFC206" s="95"/>
      <c r="LFD206" s="95"/>
      <c r="LFE206" s="95"/>
      <c r="LFF206" s="95"/>
      <c r="LFG206" s="95"/>
      <c r="LFH206" s="95"/>
      <c r="LFI206" s="95"/>
      <c r="LFJ206" s="95"/>
      <c r="LFK206" s="95"/>
      <c r="LFL206" s="95"/>
      <c r="LFM206" s="95"/>
      <c r="LFN206" s="95"/>
      <c r="LFO206" s="95"/>
      <c r="LFP206" s="95"/>
      <c r="LFQ206" s="95"/>
      <c r="LFR206" s="95"/>
      <c r="LFS206" s="95"/>
      <c r="LFT206" s="95"/>
      <c r="LFU206" s="95"/>
      <c r="LFV206" s="95"/>
      <c r="LFW206" s="95"/>
      <c r="LFX206" s="95"/>
      <c r="LFY206" s="95"/>
      <c r="LFZ206" s="95"/>
      <c r="LGA206" s="95"/>
      <c r="LGB206" s="95"/>
      <c r="LGC206" s="95"/>
      <c r="LGD206" s="95"/>
      <c r="LGE206" s="95"/>
      <c r="LGF206" s="95"/>
      <c r="LGG206" s="95"/>
      <c r="LGH206" s="95"/>
      <c r="LGI206" s="95"/>
      <c r="LGJ206" s="95"/>
      <c r="LGK206" s="95"/>
      <c r="LGL206" s="95"/>
      <c r="LGM206" s="95"/>
      <c r="LGN206" s="95"/>
      <c r="LGO206" s="95"/>
      <c r="LGP206" s="95"/>
      <c r="LGQ206" s="95"/>
      <c r="LGR206" s="95"/>
      <c r="LGS206" s="95"/>
      <c r="LGT206" s="95"/>
      <c r="LGU206" s="95"/>
      <c r="LGV206" s="95"/>
      <c r="LGW206" s="95"/>
      <c r="LGX206" s="95"/>
      <c r="LGY206" s="95"/>
      <c r="LGZ206" s="95"/>
      <c r="LHA206" s="95"/>
      <c r="LHB206" s="95"/>
      <c r="LHC206" s="95"/>
      <c r="LHD206" s="95"/>
      <c r="LHE206" s="95"/>
      <c r="LHF206" s="95"/>
      <c r="LHG206" s="95"/>
      <c r="LHH206" s="95"/>
      <c r="LHI206" s="95"/>
      <c r="LHJ206" s="95"/>
      <c r="LHK206" s="95"/>
      <c r="LHL206" s="95"/>
      <c r="LHM206" s="95"/>
      <c r="LHN206" s="95"/>
      <c r="LHO206" s="95"/>
      <c r="LHP206" s="95"/>
      <c r="LHQ206" s="95"/>
      <c r="LHR206" s="95"/>
      <c r="LHS206" s="95"/>
      <c r="LHT206" s="95"/>
      <c r="LHU206" s="95"/>
      <c r="LHV206" s="95"/>
      <c r="LHW206" s="95"/>
      <c r="LHX206" s="95"/>
      <c r="LHY206" s="95"/>
      <c r="LHZ206" s="95"/>
      <c r="LIA206" s="95"/>
      <c r="LIB206" s="95"/>
      <c r="LIC206" s="95"/>
      <c r="LID206" s="95"/>
      <c r="LIE206" s="95"/>
      <c r="LIF206" s="95"/>
      <c r="LIG206" s="95"/>
      <c r="LIH206" s="95"/>
      <c r="LII206" s="95"/>
      <c r="LIJ206" s="95"/>
      <c r="LIK206" s="95"/>
      <c r="LIL206" s="95"/>
      <c r="LIM206" s="95"/>
      <c r="LIN206" s="95"/>
      <c r="LIO206" s="95"/>
      <c r="LIP206" s="95"/>
      <c r="LIQ206" s="95"/>
      <c r="LIR206" s="95"/>
      <c r="LIS206" s="95"/>
      <c r="LIT206" s="95"/>
      <c r="LIU206" s="95"/>
      <c r="LIV206" s="95"/>
      <c r="LIW206" s="95"/>
      <c r="LIX206" s="95"/>
      <c r="LIY206" s="95"/>
      <c r="LIZ206" s="95"/>
      <c r="LJA206" s="95"/>
      <c r="LJB206" s="95"/>
      <c r="LJC206" s="95"/>
      <c r="LJD206" s="95"/>
      <c r="LJE206" s="95"/>
      <c r="LJF206" s="95"/>
      <c r="LJG206" s="95"/>
      <c r="LJH206" s="95"/>
      <c r="LJI206" s="95"/>
      <c r="LJJ206" s="95"/>
      <c r="LJK206" s="95"/>
      <c r="LJL206" s="95"/>
      <c r="LJM206" s="95"/>
      <c r="LJN206" s="95"/>
      <c r="LJO206" s="95"/>
      <c r="LJP206" s="95"/>
      <c r="LJQ206" s="95"/>
      <c r="LJR206" s="95"/>
      <c r="LJS206" s="95"/>
      <c r="LJT206" s="95"/>
      <c r="LJU206" s="95"/>
      <c r="LJV206" s="95"/>
      <c r="LJW206" s="95"/>
      <c r="LJX206" s="95"/>
      <c r="LJY206" s="95"/>
      <c r="LJZ206" s="95"/>
      <c r="LKA206" s="95"/>
      <c r="LKB206" s="95"/>
      <c r="LKC206" s="95"/>
      <c r="LKD206" s="95"/>
      <c r="LKE206" s="95"/>
      <c r="LKF206" s="95"/>
      <c r="LKG206" s="95"/>
      <c r="LKH206" s="95"/>
      <c r="LKI206" s="95"/>
      <c r="LKJ206" s="95"/>
      <c r="LKK206" s="95"/>
      <c r="LKL206" s="95"/>
      <c r="LKM206" s="95"/>
      <c r="LKN206" s="95"/>
      <c r="LKO206" s="95"/>
      <c r="LKP206" s="95"/>
      <c r="LKQ206" s="95"/>
      <c r="LKR206" s="95"/>
      <c r="LKS206" s="95"/>
      <c r="LKT206" s="95"/>
      <c r="LKU206" s="95"/>
      <c r="LKV206" s="95"/>
      <c r="LKW206" s="95"/>
      <c r="LKX206" s="95"/>
      <c r="LKY206" s="95"/>
      <c r="LKZ206" s="95"/>
      <c r="LLA206" s="95"/>
      <c r="LLB206" s="95"/>
      <c r="LLC206" s="95"/>
      <c r="LLD206" s="95"/>
      <c r="LLE206" s="95"/>
      <c r="LLF206" s="95"/>
      <c r="LLG206" s="95"/>
      <c r="LLH206" s="95"/>
      <c r="LLI206" s="95"/>
      <c r="LLJ206" s="95"/>
      <c r="LLK206" s="95"/>
      <c r="LLL206" s="95"/>
      <c r="LLM206" s="95"/>
      <c r="LLN206" s="95"/>
      <c r="LLO206" s="95"/>
      <c r="LLP206" s="95"/>
      <c r="LLQ206" s="95"/>
      <c r="LLR206" s="95"/>
      <c r="LLS206" s="95"/>
      <c r="LLT206" s="95"/>
      <c r="LLU206" s="95"/>
      <c r="LLV206" s="95"/>
      <c r="LLW206" s="95"/>
      <c r="LLX206" s="95"/>
      <c r="LLY206" s="95"/>
      <c r="LLZ206" s="95"/>
      <c r="LMA206" s="95"/>
      <c r="LMB206" s="95"/>
      <c r="LMC206" s="95"/>
      <c r="LMD206" s="95"/>
      <c r="LME206" s="95"/>
      <c r="LMF206" s="95"/>
      <c r="LMG206" s="95"/>
      <c r="LMH206" s="95"/>
      <c r="LMI206" s="95"/>
      <c r="LMJ206" s="95"/>
      <c r="LMK206" s="95"/>
      <c r="LML206" s="95"/>
      <c r="LMM206" s="95"/>
      <c r="LMN206" s="95"/>
      <c r="LMO206" s="95"/>
      <c r="LMP206" s="95"/>
      <c r="LMQ206" s="95"/>
      <c r="LMR206" s="95"/>
      <c r="LMS206" s="95"/>
      <c r="LMT206" s="95"/>
      <c r="LMU206" s="95"/>
      <c r="LMV206" s="95"/>
      <c r="LMW206" s="95"/>
      <c r="LMX206" s="95"/>
      <c r="LMY206" s="95"/>
      <c r="LMZ206" s="95"/>
      <c r="LNA206" s="95"/>
      <c r="LNB206" s="95"/>
      <c r="LNC206" s="95"/>
      <c r="LND206" s="95"/>
      <c r="LNE206" s="95"/>
      <c r="LNF206" s="95"/>
      <c r="LNG206" s="95"/>
      <c r="LNH206" s="95"/>
      <c r="LNI206" s="95"/>
      <c r="LNJ206" s="95"/>
      <c r="LNK206" s="95"/>
      <c r="LNL206" s="95"/>
      <c r="LNM206" s="95"/>
      <c r="LNN206" s="95"/>
      <c r="LNO206" s="95"/>
      <c r="LNP206" s="95"/>
      <c r="LNQ206" s="95"/>
      <c r="LNR206" s="95"/>
      <c r="LNS206" s="95"/>
      <c r="LNT206" s="95"/>
      <c r="LNU206" s="95"/>
      <c r="LNV206" s="95"/>
      <c r="LNW206" s="95"/>
      <c r="LNX206" s="95"/>
      <c r="LNY206" s="95"/>
      <c r="LNZ206" s="95"/>
      <c r="LOA206" s="95"/>
      <c r="LOB206" s="95"/>
      <c r="LOC206" s="95"/>
      <c r="LOD206" s="95"/>
      <c r="LOE206" s="95"/>
      <c r="LOF206" s="95"/>
      <c r="LOG206" s="95"/>
      <c r="LOH206" s="95"/>
      <c r="LOI206" s="95"/>
      <c r="LOJ206" s="95"/>
      <c r="LOK206" s="95"/>
      <c r="LOL206" s="95"/>
      <c r="LOM206" s="95"/>
      <c r="LON206" s="95"/>
      <c r="LOO206" s="95"/>
      <c r="LOP206" s="95"/>
      <c r="LOQ206" s="95"/>
      <c r="LOR206" s="95"/>
      <c r="LOS206" s="95"/>
      <c r="LOT206" s="95"/>
      <c r="LOU206" s="95"/>
      <c r="LOV206" s="95"/>
      <c r="LOW206" s="95"/>
      <c r="LOX206" s="95"/>
      <c r="LOY206" s="95"/>
      <c r="LOZ206" s="95"/>
      <c r="LPA206" s="95"/>
      <c r="LPB206" s="95"/>
      <c r="LPC206" s="95"/>
      <c r="LPD206" s="95"/>
      <c r="LPE206" s="95"/>
      <c r="LPF206" s="95"/>
      <c r="LPG206" s="95"/>
      <c r="LPH206" s="95"/>
      <c r="LPI206" s="95"/>
      <c r="LPJ206" s="95"/>
      <c r="LPK206" s="95"/>
      <c r="LPL206" s="95"/>
      <c r="LPM206" s="95"/>
      <c r="LPN206" s="95"/>
      <c r="LPO206" s="95"/>
      <c r="LPP206" s="95"/>
      <c r="LPQ206" s="95"/>
      <c r="LPR206" s="95"/>
      <c r="LPS206" s="95"/>
      <c r="LPT206" s="95"/>
      <c r="LPU206" s="95"/>
      <c r="LPV206" s="95"/>
      <c r="LPW206" s="95"/>
      <c r="LPX206" s="95"/>
      <c r="LPY206" s="95"/>
      <c r="LPZ206" s="95"/>
      <c r="LQA206" s="95"/>
      <c r="LQB206" s="95"/>
      <c r="LQC206" s="95"/>
      <c r="LQD206" s="95"/>
      <c r="LQE206" s="95"/>
      <c r="LQF206" s="95"/>
      <c r="LQG206" s="95"/>
      <c r="LQH206" s="95"/>
      <c r="LQI206" s="95"/>
      <c r="LQJ206" s="95"/>
      <c r="LQK206" s="95"/>
      <c r="LQL206" s="95"/>
      <c r="LQM206" s="95"/>
      <c r="LQN206" s="95"/>
      <c r="LQO206" s="95"/>
      <c r="LQP206" s="95"/>
      <c r="LQQ206" s="95"/>
      <c r="LQR206" s="95"/>
      <c r="LQS206" s="95"/>
      <c r="LQT206" s="95"/>
      <c r="LQU206" s="95"/>
      <c r="LQV206" s="95"/>
      <c r="LQW206" s="95"/>
      <c r="LQX206" s="95"/>
      <c r="LQY206" s="95"/>
      <c r="LQZ206" s="95"/>
      <c r="LRA206" s="95"/>
      <c r="LRB206" s="95"/>
      <c r="LRC206" s="95"/>
      <c r="LRD206" s="95"/>
      <c r="LRE206" s="95"/>
      <c r="LRF206" s="95"/>
      <c r="LRG206" s="95"/>
      <c r="LRH206" s="95"/>
      <c r="LRI206" s="95"/>
      <c r="LRJ206" s="95"/>
      <c r="LRK206" s="95"/>
      <c r="LRL206" s="95"/>
      <c r="LRM206" s="95"/>
      <c r="LRN206" s="95"/>
      <c r="LRO206" s="95"/>
      <c r="LRP206" s="95"/>
      <c r="LRQ206" s="95"/>
      <c r="LRR206" s="95"/>
      <c r="LRS206" s="95"/>
      <c r="LRT206" s="95"/>
      <c r="LRU206" s="95"/>
      <c r="LRV206" s="95"/>
      <c r="LRW206" s="95"/>
      <c r="LRX206" s="95"/>
      <c r="LRY206" s="95"/>
      <c r="LRZ206" s="95"/>
      <c r="LSA206" s="95"/>
      <c r="LSB206" s="95"/>
      <c r="LSC206" s="95"/>
      <c r="LSD206" s="95"/>
      <c r="LSE206" s="95"/>
      <c r="LSF206" s="95"/>
      <c r="LSG206" s="95"/>
      <c r="LSH206" s="95"/>
      <c r="LSI206" s="95"/>
      <c r="LSJ206" s="95"/>
      <c r="LSK206" s="95"/>
      <c r="LSL206" s="95"/>
      <c r="LSM206" s="95"/>
      <c r="LSN206" s="95"/>
      <c r="LSO206" s="95"/>
      <c r="LSP206" s="95"/>
      <c r="LSQ206" s="95"/>
      <c r="LSR206" s="95"/>
      <c r="LSS206" s="95"/>
      <c r="LST206" s="95"/>
      <c r="LSU206" s="95"/>
      <c r="LSV206" s="95"/>
      <c r="LSW206" s="95"/>
      <c r="LSX206" s="95"/>
      <c r="LSY206" s="95"/>
      <c r="LSZ206" s="95"/>
      <c r="LTA206" s="95"/>
      <c r="LTB206" s="95"/>
      <c r="LTC206" s="95"/>
      <c r="LTD206" s="95"/>
      <c r="LTE206" s="95"/>
      <c r="LTF206" s="95"/>
      <c r="LTG206" s="95"/>
      <c r="LTH206" s="95"/>
      <c r="LTI206" s="95"/>
      <c r="LTJ206" s="95"/>
      <c r="LTK206" s="95"/>
      <c r="LTL206" s="95"/>
      <c r="LTM206" s="95"/>
      <c r="LTN206" s="95"/>
      <c r="LTO206" s="95"/>
      <c r="LTP206" s="95"/>
      <c r="LTQ206" s="95"/>
      <c r="LTR206" s="95"/>
      <c r="LTS206" s="95"/>
      <c r="LTT206" s="95"/>
      <c r="LTU206" s="95"/>
      <c r="LTV206" s="95"/>
      <c r="LTW206" s="95"/>
      <c r="LTX206" s="95"/>
      <c r="LTY206" s="95"/>
      <c r="LTZ206" s="95"/>
      <c r="LUA206" s="95"/>
      <c r="LUB206" s="95"/>
      <c r="LUC206" s="95"/>
      <c r="LUD206" s="95"/>
      <c r="LUE206" s="95"/>
      <c r="LUF206" s="95"/>
      <c r="LUG206" s="95"/>
      <c r="LUH206" s="95"/>
      <c r="LUI206" s="95"/>
      <c r="LUJ206" s="95"/>
      <c r="LUK206" s="95"/>
      <c r="LUL206" s="95"/>
      <c r="LUM206" s="95"/>
      <c r="LUN206" s="95"/>
      <c r="LUO206" s="95"/>
      <c r="LUP206" s="95"/>
      <c r="LUQ206" s="95"/>
      <c r="LUR206" s="95"/>
      <c r="LUS206" s="95"/>
      <c r="LUT206" s="95"/>
      <c r="LUU206" s="95"/>
      <c r="LUV206" s="95"/>
      <c r="LUW206" s="95"/>
      <c r="LUX206" s="95"/>
      <c r="LUY206" s="95"/>
      <c r="LUZ206" s="95"/>
      <c r="LVA206" s="95"/>
      <c r="LVB206" s="95"/>
      <c r="LVC206" s="95"/>
      <c r="LVD206" s="95"/>
      <c r="LVE206" s="95"/>
      <c r="LVF206" s="95"/>
      <c r="LVG206" s="95"/>
      <c r="LVH206" s="95"/>
      <c r="LVI206" s="95"/>
      <c r="LVJ206" s="95"/>
      <c r="LVK206" s="95"/>
      <c r="LVL206" s="95"/>
      <c r="LVM206" s="95"/>
      <c r="LVN206" s="95"/>
      <c r="LVO206" s="95"/>
      <c r="LVP206" s="95"/>
      <c r="LVQ206" s="95"/>
      <c r="LVR206" s="95"/>
      <c r="LVS206" s="95"/>
      <c r="LVT206" s="95"/>
      <c r="LVU206" s="95"/>
      <c r="LVV206" s="95"/>
      <c r="LVW206" s="95"/>
      <c r="LVX206" s="95"/>
      <c r="LVY206" s="95"/>
      <c r="LVZ206" s="95"/>
      <c r="LWA206" s="95"/>
      <c r="LWB206" s="95"/>
      <c r="LWC206" s="95"/>
      <c r="LWD206" s="95"/>
      <c r="LWE206" s="95"/>
      <c r="LWF206" s="95"/>
      <c r="LWG206" s="95"/>
      <c r="LWH206" s="95"/>
      <c r="LWI206" s="95"/>
      <c r="LWJ206" s="95"/>
      <c r="LWK206" s="95"/>
      <c r="LWL206" s="95"/>
      <c r="LWM206" s="95"/>
      <c r="LWN206" s="95"/>
      <c r="LWO206" s="95"/>
      <c r="LWP206" s="95"/>
      <c r="LWQ206" s="95"/>
      <c r="LWR206" s="95"/>
      <c r="LWS206" s="95"/>
      <c r="LWT206" s="95"/>
      <c r="LWU206" s="95"/>
      <c r="LWV206" s="95"/>
      <c r="LWW206" s="95"/>
      <c r="LWX206" s="95"/>
      <c r="LWY206" s="95"/>
      <c r="LWZ206" s="95"/>
      <c r="LXA206" s="95"/>
      <c r="LXB206" s="95"/>
      <c r="LXC206" s="95"/>
      <c r="LXD206" s="95"/>
      <c r="LXE206" s="95"/>
      <c r="LXF206" s="95"/>
      <c r="LXG206" s="95"/>
      <c r="LXH206" s="95"/>
      <c r="LXI206" s="95"/>
      <c r="LXJ206" s="95"/>
      <c r="LXK206" s="95"/>
      <c r="LXL206" s="95"/>
      <c r="LXM206" s="95"/>
      <c r="LXN206" s="95"/>
      <c r="LXO206" s="95"/>
      <c r="LXP206" s="95"/>
      <c r="LXQ206" s="95"/>
      <c r="LXR206" s="95"/>
      <c r="LXS206" s="95"/>
      <c r="LXT206" s="95"/>
      <c r="LXU206" s="95"/>
      <c r="LXV206" s="95"/>
      <c r="LXW206" s="95"/>
      <c r="LXX206" s="95"/>
      <c r="LXY206" s="95"/>
      <c r="LXZ206" s="95"/>
      <c r="LYA206" s="95"/>
      <c r="LYB206" s="95"/>
      <c r="LYC206" s="95"/>
      <c r="LYD206" s="95"/>
      <c r="LYE206" s="95"/>
      <c r="LYF206" s="95"/>
      <c r="LYG206" s="95"/>
      <c r="LYH206" s="95"/>
      <c r="LYI206" s="95"/>
      <c r="LYJ206" s="95"/>
      <c r="LYK206" s="95"/>
      <c r="LYL206" s="95"/>
      <c r="LYM206" s="95"/>
      <c r="LYN206" s="95"/>
      <c r="LYO206" s="95"/>
      <c r="LYP206" s="95"/>
      <c r="LYQ206" s="95"/>
      <c r="LYR206" s="95"/>
      <c r="LYS206" s="95"/>
      <c r="LYT206" s="95"/>
      <c r="LYU206" s="95"/>
      <c r="LYV206" s="95"/>
      <c r="LYW206" s="95"/>
      <c r="LYX206" s="95"/>
      <c r="LYY206" s="95"/>
      <c r="LYZ206" s="95"/>
      <c r="LZA206" s="95"/>
      <c r="LZB206" s="95"/>
      <c r="LZC206" s="95"/>
      <c r="LZD206" s="95"/>
      <c r="LZE206" s="95"/>
      <c r="LZF206" s="95"/>
      <c r="LZG206" s="95"/>
      <c r="LZH206" s="95"/>
      <c r="LZI206" s="95"/>
      <c r="LZJ206" s="95"/>
      <c r="LZK206" s="95"/>
      <c r="LZL206" s="95"/>
      <c r="LZM206" s="95"/>
      <c r="LZN206" s="95"/>
      <c r="LZO206" s="95"/>
      <c r="LZP206" s="95"/>
      <c r="LZQ206" s="95"/>
      <c r="LZR206" s="95"/>
      <c r="LZS206" s="95"/>
      <c r="LZT206" s="95"/>
      <c r="LZU206" s="95"/>
      <c r="LZV206" s="95"/>
      <c r="LZW206" s="95"/>
      <c r="LZX206" s="95"/>
      <c r="LZY206" s="95"/>
      <c r="LZZ206" s="95"/>
      <c r="MAA206" s="95"/>
      <c r="MAB206" s="95"/>
      <c r="MAC206" s="95"/>
      <c r="MAD206" s="95"/>
      <c r="MAE206" s="95"/>
      <c r="MAF206" s="95"/>
      <c r="MAG206" s="95"/>
      <c r="MAH206" s="95"/>
      <c r="MAI206" s="95"/>
      <c r="MAJ206" s="95"/>
      <c r="MAK206" s="95"/>
      <c r="MAL206" s="95"/>
      <c r="MAM206" s="95"/>
      <c r="MAN206" s="95"/>
      <c r="MAO206" s="95"/>
      <c r="MAP206" s="95"/>
      <c r="MAQ206" s="95"/>
      <c r="MAR206" s="95"/>
      <c r="MAS206" s="95"/>
      <c r="MAT206" s="95"/>
      <c r="MAU206" s="95"/>
      <c r="MAV206" s="95"/>
      <c r="MAW206" s="95"/>
      <c r="MAX206" s="95"/>
      <c r="MAY206" s="95"/>
      <c r="MAZ206" s="95"/>
      <c r="MBA206" s="95"/>
      <c r="MBB206" s="95"/>
      <c r="MBC206" s="95"/>
      <c r="MBD206" s="95"/>
      <c r="MBE206" s="95"/>
      <c r="MBF206" s="95"/>
      <c r="MBG206" s="95"/>
      <c r="MBH206" s="95"/>
      <c r="MBI206" s="95"/>
      <c r="MBJ206" s="95"/>
      <c r="MBK206" s="95"/>
      <c r="MBL206" s="95"/>
      <c r="MBM206" s="95"/>
      <c r="MBN206" s="95"/>
      <c r="MBO206" s="95"/>
      <c r="MBP206" s="95"/>
      <c r="MBQ206" s="95"/>
      <c r="MBR206" s="95"/>
      <c r="MBS206" s="95"/>
      <c r="MBT206" s="95"/>
      <c r="MBU206" s="95"/>
      <c r="MBV206" s="95"/>
      <c r="MBW206" s="95"/>
      <c r="MBX206" s="95"/>
      <c r="MBY206" s="95"/>
      <c r="MBZ206" s="95"/>
      <c r="MCA206" s="95"/>
      <c r="MCB206" s="95"/>
      <c r="MCC206" s="95"/>
      <c r="MCD206" s="95"/>
      <c r="MCE206" s="95"/>
      <c r="MCF206" s="95"/>
      <c r="MCG206" s="95"/>
      <c r="MCH206" s="95"/>
      <c r="MCI206" s="95"/>
      <c r="MCJ206" s="95"/>
      <c r="MCK206" s="95"/>
      <c r="MCL206" s="95"/>
      <c r="MCM206" s="95"/>
      <c r="MCN206" s="95"/>
      <c r="MCO206" s="95"/>
      <c r="MCP206" s="95"/>
      <c r="MCQ206" s="95"/>
      <c r="MCR206" s="95"/>
      <c r="MCS206" s="95"/>
      <c r="MCT206" s="95"/>
      <c r="MCU206" s="95"/>
      <c r="MCV206" s="95"/>
      <c r="MCW206" s="95"/>
      <c r="MCX206" s="95"/>
      <c r="MCY206" s="95"/>
      <c r="MCZ206" s="95"/>
      <c r="MDA206" s="95"/>
      <c r="MDB206" s="95"/>
      <c r="MDC206" s="95"/>
      <c r="MDD206" s="95"/>
      <c r="MDE206" s="95"/>
      <c r="MDF206" s="95"/>
      <c r="MDG206" s="95"/>
      <c r="MDH206" s="95"/>
      <c r="MDI206" s="95"/>
      <c r="MDJ206" s="95"/>
      <c r="MDK206" s="95"/>
      <c r="MDL206" s="95"/>
      <c r="MDM206" s="95"/>
      <c r="MDN206" s="95"/>
      <c r="MDO206" s="95"/>
      <c r="MDP206" s="95"/>
      <c r="MDQ206" s="95"/>
      <c r="MDR206" s="95"/>
      <c r="MDS206" s="95"/>
      <c r="MDT206" s="95"/>
      <c r="MDU206" s="95"/>
      <c r="MDV206" s="95"/>
      <c r="MDW206" s="95"/>
      <c r="MDX206" s="95"/>
      <c r="MDY206" s="95"/>
      <c r="MDZ206" s="95"/>
      <c r="MEA206" s="95"/>
      <c r="MEB206" s="95"/>
      <c r="MEC206" s="95"/>
      <c r="MED206" s="95"/>
      <c r="MEE206" s="95"/>
      <c r="MEF206" s="95"/>
      <c r="MEG206" s="95"/>
      <c r="MEH206" s="95"/>
      <c r="MEI206" s="95"/>
      <c r="MEJ206" s="95"/>
      <c r="MEK206" s="95"/>
      <c r="MEL206" s="95"/>
      <c r="MEM206" s="95"/>
      <c r="MEN206" s="95"/>
      <c r="MEO206" s="95"/>
      <c r="MEP206" s="95"/>
      <c r="MEQ206" s="95"/>
      <c r="MER206" s="95"/>
      <c r="MES206" s="95"/>
      <c r="MET206" s="95"/>
      <c r="MEU206" s="95"/>
      <c r="MEV206" s="95"/>
      <c r="MEW206" s="95"/>
      <c r="MEX206" s="95"/>
      <c r="MEY206" s="95"/>
      <c r="MEZ206" s="95"/>
      <c r="MFA206" s="95"/>
      <c r="MFB206" s="95"/>
      <c r="MFC206" s="95"/>
      <c r="MFD206" s="95"/>
      <c r="MFE206" s="95"/>
      <c r="MFF206" s="95"/>
      <c r="MFG206" s="95"/>
      <c r="MFH206" s="95"/>
      <c r="MFI206" s="95"/>
      <c r="MFJ206" s="95"/>
      <c r="MFK206" s="95"/>
      <c r="MFL206" s="95"/>
      <c r="MFM206" s="95"/>
      <c r="MFN206" s="95"/>
      <c r="MFO206" s="95"/>
      <c r="MFP206" s="95"/>
      <c r="MFQ206" s="95"/>
      <c r="MFR206" s="95"/>
      <c r="MFS206" s="95"/>
      <c r="MFT206" s="95"/>
      <c r="MFU206" s="95"/>
      <c r="MFV206" s="95"/>
      <c r="MFW206" s="95"/>
      <c r="MFX206" s="95"/>
      <c r="MFY206" s="95"/>
      <c r="MFZ206" s="95"/>
      <c r="MGA206" s="95"/>
      <c r="MGB206" s="95"/>
      <c r="MGC206" s="95"/>
      <c r="MGD206" s="95"/>
      <c r="MGE206" s="95"/>
      <c r="MGF206" s="95"/>
      <c r="MGG206" s="95"/>
      <c r="MGH206" s="95"/>
      <c r="MGI206" s="95"/>
      <c r="MGJ206" s="95"/>
      <c r="MGK206" s="95"/>
      <c r="MGL206" s="95"/>
      <c r="MGM206" s="95"/>
      <c r="MGN206" s="95"/>
      <c r="MGO206" s="95"/>
      <c r="MGP206" s="95"/>
      <c r="MGQ206" s="95"/>
      <c r="MGR206" s="95"/>
      <c r="MGS206" s="95"/>
      <c r="MGT206" s="95"/>
      <c r="MGU206" s="95"/>
      <c r="MGV206" s="95"/>
      <c r="MGW206" s="95"/>
      <c r="MGX206" s="95"/>
      <c r="MGY206" s="95"/>
      <c r="MGZ206" s="95"/>
      <c r="MHA206" s="95"/>
      <c r="MHB206" s="95"/>
      <c r="MHC206" s="95"/>
      <c r="MHD206" s="95"/>
      <c r="MHE206" s="95"/>
      <c r="MHF206" s="95"/>
      <c r="MHG206" s="95"/>
      <c r="MHH206" s="95"/>
      <c r="MHI206" s="95"/>
      <c r="MHJ206" s="95"/>
      <c r="MHK206" s="95"/>
      <c r="MHL206" s="95"/>
      <c r="MHM206" s="95"/>
      <c r="MHN206" s="95"/>
      <c r="MHO206" s="95"/>
      <c r="MHP206" s="95"/>
      <c r="MHQ206" s="95"/>
      <c r="MHR206" s="95"/>
      <c r="MHS206" s="95"/>
      <c r="MHT206" s="95"/>
      <c r="MHU206" s="95"/>
      <c r="MHV206" s="95"/>
      <c r="MHW206" s="95"/>
      <c r="MHX206" s="95"/>
      <c r="MHY206" s="95"/>
      <c r="MHZ206" s="95"/>
      <c r="MIA206" s="95"/>
      <c r="MIB206" s="95"/>
      <c r="MIC206" s="95"/>
      <c r="MID206" s="95"/>
      <c r="MIE206" s="95"/>
      <c r="MIF206" s="95"/>
      <c r="MIG206" s="95"/>
      <c r="MIH206" s="95"/>
      <c r="MII206" s="95"/>
      <c r="MIJ206" s="95"/>
      <c r="MIK206" s="95"/>
      <c r="MIL206" s="95"/>
      <c r="MIM206" s="95"/>
      <c r="MIN206" s="95"/>
      <c r="MIO206" s="95"/>
      <c r="MIP206" s="95"/>
      <c r="MIQ206" s="95"/>
      <c r="MIR206" s="95"/>
      <c r="MIS206" s="95"/>
      <c r="MIT206" s="95"/>
      <c r="MIU206" s="95"/>
      <c r="MIV206" s="95"/>
      <c r="MIW206" s="95"/>
      <c r="MIX206" s="95"/>
      <c r="MIY206" s="95"/>
      <c r="MIZ206" s="95"/>
      <c r="MJA206" s="95"/>
      <c r="MJB206" s="95"/>
      <c r="MJC206" s="95"/>
      <c r="MJD206" s="95"/>
      <c r="MJE206" s="95"/>
      <c r="MJF206" s="95"/>
      <c r="MJG206" s="95"/>
      <c r="MJH206" s="95"/>
      <c r="MJI206" s="95"/>
      <c r="MJJ206" s="95"/>
      <c r="MJK206" s="95"/>
      <c r="MJL206" s="95"/>
      <c r="MJM206" s="95"/>
      <c r="MJN206" s="95"/>
      <c r="MJO206" s="95"/>
      <c r="MJP206" s="95"/>
      <c r="MJQ206" s="95"/>
      <c r="MJR206" s="95"/>
      <c r="MJS206" s="95"/>
      <c r="MJT206" s="95"/>
      <c r="MJU206" s="95"/>
      <c r="MJV206" s="95"/>
      <c r="MJW206" s="95"/>
      <c r="MJX206" s="95"/>
      <c r="MJY206" s="95"/>
      <c r="MJZ206" s="95"/>
      <c r="MKA206" s="95"/>
      <c r="MKB206" s="95"/>
      <c r="MKC206" s="95"/>
      <c r="MKD206" s="95"/>
      <c r="MKE206" s="95"/>
      <c r="MKF206" s="95"/>
      <c r="MKG206" s="95"/>
      <c r="MKH206" s="95"/>
      <c r="MKI206" s="95"/>
      <c r="MKJ206" s="95"/>
      <c r="MKK206" s="95"/>
      <c r="MKL206" s="95"/>
      <c r="MKM206" s="95"/>
      <c r="MKN206" s="95"/>
      <c r="MKO206" s="95"/>
      <c r="MKP206" s="95"/>
      <c r="MKQ206" s="95"/>
      <c r="MKR206" s="95"/>
      <c r="MKS206" s="95"/>
      <c r="MKT206" s="95"/>
      <c r="MKU206" s="95"/>
      <c r="MKV206" s="95"/>
      <c r="MKW206" s="95"/>
      <c r="MKX206" s="95"/>
      <c r="MKY206" s="95"/>
      <c r="MKZ206" s="95"/>
      <c r="MLA206" s="95"/>
      <c r="MLB206" s="95"/>
      <c r="MLC206" s="95"/>
      <c r="MLD206" s="95"/>
      <c r="MLE206" s="95"/>
      <c r="MLF206" s="95"/>
      <c r="MLG206" s="95"/>
      <c r="MLH206" s="95"/>
      <c r="MLI206" s="95"/>
      <c r="MLJ206" s="95"/>
      <c r="MLK206" s="95"/>
      <c r="MLL206" s="95"/>
      <c r="MLM206" s="95"/>
      <c r="MLN206" s="95"/>
      <c r="MLO206" s="95"/>
      <c r="MLP206" s="95"/>
      <c r="MLQ206" s="95"/>
      <c r="MLR206" s="95"/>
      <c r="MLS206" s="95"/>
      <c r="MLT206" s="95"/>
      <c r="MLU206" s="95"/>
      <c r="MLV206" s="95"/>
      <c r="MLW206" s="95"/>
      <c r="MLX206" s="95"/>
      <c r="MLY206" s="95"/>
      <c r="MLZ206" s="95"/>
      <c r="MMA206" s="95"/>
      <c r="MMB206" s="95"/>
      <c r="MMC206" s="95"/>
      <c r="MMD206" s="95"/>
      <c r="MME206" s="95"/>
      <c r="MMF206" s="95"/>
      <c r="MMG206" s="95"/>
      <c r="MMH206" s="95"/>
      <c r="MMI206" s="95"/>
      <c r="MMJ206" s="95"/>
      <c r="MMK206" s="95"/>
      <c r="MML206" s="95"/>
      <c r="MMM206" s="95"/>
      <c r="MMN206" s="95"/>
      <c r="MMO206" s="95"/>
      <c r="MMP206" s="95"/>
      <c r="MMQ206" s="95"/>
      <c r="MMR206" s="95"/>
      <c r="MMS206" s="95"/>
      <c r="MMT206" s="95"/>
      <c r="MMU206" s="95"/>
      <c r="MMV206" s="95"/>
      <c r="MMW206" s="95"/>
      <c r="MMX206" s="95"/>
      <c r="MMY206" s="95"/>
      <c r="MMZ206" s="95"/>
      <c r="MNA206" s="95"/>
      <c r="MNB206" s="95"/>
      <c r="MNC206" s="95"/>
      <c r="MND206" s="95"/>
      <c r="MNE206" s="95"/>
      <c r="MNF206" s="95"/>
      <c r="MNG206" s="95"/>
      <c r="MNH206" s="95"/>
      <c r="MNI206" s="95"/>
      <c r="MNJ206" s="95"/>
      <c r="MNK206" s="95"/>
      <c r="MNL206" s="95"/>
      <c r="MNM206" s="95"/>
      <c r="MNN206" s="95"/>
      <c r="MNO206" s="95"/>
      <c r="MNP206" s="95"/>
      <c r="MNQ206" s="95"/>
      <c r="MNR206" s="95"/>
      <c r="MNS206" s="95"/>
      <c r="MNT206" s="95"/>
      <c r="MNU206" s="95"/>
      <c r="MNV206" s="95"/>
      <c r="MNW206" s="95"/>
      <c r="MNX206" s="95"/>
      <c r="MNY206" s="95"/>
      <c r="MNZ206" s="95"/>
      <c r="MOA206" s="95"/>
      <c r="MOB206" s="95"/>
      <c r="MOC206" s="95"/>
      <c r="MOD206" s="95"/>
      <c r="MOE206" s="95"/>
      <c r="MOF206" s="95"/>
      <c r="MOG206" s="95"/>
      <c r="MOH206" s="95"/>
      <c r="MOI206" s="95"/>
      <c r="MOJ206" s="95"/>
      <c r="MOK206" s="95"/>
      <c r="MOL206" s="95"/>
      <c r="MOM206" s="95"/>
      <c r="MON206" s="95"/>
      <c r="MOO206" s="95"/>
      <c r="MOP206" s="95"/>
      <c r="MOQ206" s="95"/>
      <c r="MOR206" s="95"/>
      <c r="MOS206" s="95"/>
      <c r="MOT206" s="95"/>
      <c r="MOU206" s="95"/>
      <c r="MOV206" s="95"/>
      <c r="MOW206" s="95"/>
      <c r="MOX206" s="95"/>
      <c r="MOY206" s="95"/>
      <c r="MOZ206" s="95"/>
      <c r="MPA206" s="95"/>
      <c r="MPB206" s="95"/>
      <c r="MPC206" s="95"/>
      <c r="MPD206" s="95"/>
      <c r="MPE206" s="95"/>
      <c r="MPF206" s="95"/>
      <c r="MPG206" s="95"/>
      <c r="MPH206" s="95"/>
      <c r="MPI206" s="95"/>
      <c r="MPJ206" s="95"/>
      <c r="MPK206" s="95"/>
      <c r="MPL206" s="95"/>
      <c r="MPM206" s="95"/>
      <c r="MPN206" s="95"/>
      <c r="MPO206" s="95"/>
      <c r="MPP206" s="95"/>
      <c r="MPQ206" s="95"/>
      <c r="MPR206" s="95"/>
      <c r="MPS206" s="95"/>
      <c r="MPT206" s="95"/>
      <c r="MPU206" s="95"/>
      <c r="MPV206" s="95"/>
      <c r="MPW206" s="95"/>
      <c r="MPX206" s="95"/>
      <c r="MPY206" s="95"/>
      <c r="MPZ206" s="95"/>
      <c r="MQA206" s="95"/>
      <c r="MQB206" s="95"/>
      <c r="MQC206" s="95"/>
      <c r="MQD206" s="95"/>
      <c r="MQE206" s="95"/>
      <c r="MQF206" s="95"/>
      <c r="MQG206" s="95"/>
      <c r="MQH206" s="95"/>
      <c r="MQI206" s="95"/>
      <c r="MQJ206" s="95"/>
      <c r="MQK206" s="95"/>
      <c r="MQL206" s="95"/>
      <c r="MQM206" s="95"/>
      <c r="MQN206" s="95"/>
      <c r="MQO206" s="95"/>
      <c r="MQP206" s="95"/>
      <c r="MQQ206" s="95"/>
      <c r="MQR206" s="95"/>
      <c r="MQS206" s="95"/>
      <c r="MQT206" s="95"/>
      <c r="MQU206" s="95"/>
      <c r="MQV206" s="95"/>
      <c r="MQW206" s="95"/>
      <c r="MQX206" s="95"/>
      <c r="MQY206" s="95"/>
      <c r="MQZ206" s="95"/>
      <c r="MRA206" s="95"/>
      <c r="MRB206" s="95"/>
      <c r="MRC206" s="95"/>
      <c r="MRD206" s="95"/>
      <c r="MRE206" s="95"/>
      <c r="MRF206" s="95"/>
      <c r="MRG206" s="95"/>
      <c r="MRH206" s="95"/>
      <c r="MRI206" s="95"/>
      <c r="MRJ206" s="95"/>
      <c r="MRK206" s="95"/>
      <c r="MRL206" s="95"/>
      <c r="MRM206" s="95"/>
      <c r="MRN206" s="95"/>
      <c r="MRO206" s="95"/>
      <c r="MRP206" s="95"/>
      <c r="MRQ206" s="95"/>
      <c r="MRR206" s="95"/>
      <c r="MRS206" s="95"/>
      <c r="MRT206" s="95"/>
      <c r="MRU206" s="95"/>
      <c r="MRV206" s="95"/>
      <c r="MRW206" s="95"/>
      <c r="MRX206" s="95"/>
      <c r="MRY206" s="95"/>
      <c r="MRZ206" s="95"/>
      <c r="MSA206" s="95"/>
      <c r="MSB206" s="95"/>
      <c r="MSC206" s="95"/>
      <c r="MSD206" s="95"/>
      <c r="MSE206" s="95"/>
      <c r="MSF206" s="95"/>
      <c r="MSG206" s="95"/>
      <c r="MSH206" s="95"/>
      <c r="MSI206" s="95"/>
      <c r="MSJ206" s="95"/>
      <c r="MSK206" s="95"/>
      <c r="MSL206" s="95"/>
      <c r="MSM206" s="95"/>
      <c r="MSN206" s="95"/>
      <c r="MSO206" s="95"/>
      <c r="MSP206" s="95"/>
      <c r="MSQ206" s="95"/>
      <c r="MSR206" s="95"/>
      <c r="MSS206" s="95"/>
      <c r="MST206" s="95"/>
      <c r="MSU206" s="95"/>
      <c r="MSV206" s="95"/>
      <c r="MSW206" s="95"/>
      <c r="MSX206" s="95"/>
      <c r="MSY206" s="95"/>
      <c r="MSZ206" s="95"/>
      <c r="MTA206" s="95"/>
      <c r="MTB206" s="95"/>
      <c r="MTC206" s="95"/>
      <c r="MTD206" s="95"/>
      <c r="MTE206" s="95"/>
      <c r="MTF206" s="95"/>
      <c r="MTG206" s="95"/>
      <c r="MTH206" s="95"/>
      <c r="MTI206" s="95"/>
      <c r="MTJ206" s="95"/>
      <c r="MTK206" s="95"/>
      <c r="MTL206" s="95"/>
      <c r="MTM206" s="95"/>
      <c r="MTN206" s="95"/>
      <c r="MTO206" s="95"/>
      <c r="MTP206" s="95"/>
      <c r="MTQ206" s="95"/>
      <c r="MTR206" s="95"/>
      <c r="MTS206" s="95"/>
      <c r="MTT206" s="95"/>
      <c r="MTU206" s="95"/>
      <c r="MTV206" s="95"/>
      <c r="MTW206" s="95"/>
      <c r="MTX206" s="95"/>
      <c r="MTY206" s="95"/>
      <c r="MTZ206" s="95"/>
      <c r="MUA206" s="95"/>
      <c r="MUB206" s="95"/>
      <c r="MUC206" s="95"/>
      <c r="MUD206" s="95"/>
      <c r="MUE206" s="95"/>
      <c r="MUF206" s="95"/>
      <c r="MUG206" s="95"/>
      <c r="MUH206" s="95"/>
      <c r="MUI206" s="95"/>
      <c r="MUJ206" s="95"/>
      <c r="MUK206" s="95"/>
      <c r="MUL206" s="95"/>
      <c r="MUM206" s="95"/>
      <c r="MUN206" s="95"/>
      <c r="MUO206" s="95"/>
      <c r="MUP206" s="95"/>
      <c r="MUQ206" s="95"/>
      <c r="MUR206" s="95"/>
      <c r="MUS206" s="95"/>
      <c r="MUT206" s="95"/>
      <c r="MUU206" s="95"/>
      <c r="MUV206" s="95"/>
      <c r="MUW206" s="95"/>
      <c r="MUX206" s="95"/>
      <c r="MUY206" s="95"/>
      <c r="MUZ206" s="95"/>
      <c r="MVA206" s="95"/>
      <c r="MVB206" s="95"/>
      <c r="MVC206" s="95"/>
      <c r="MVD206" s="95"/>
      <c r="MVE206" s="95"/>
      <c r="MVF206" s="95"/>
      <c r="MVG206" s="95"/>
      <c r="MVH206" s="95"/>
      <c r="MVI206" s="95"/>
      <c r="MVJ206" s="95"/>
      <c r="MVK206" s="95"/>
      <c r="MVL206" s="95"/>
      <c r="MVM206" s="95"/>
      <c r="MVN206" s="95"/>
      <c r="MVO206" s="95"/>
      <c r="MVP206" s="95"/>
      <c r="MVQ206" s="95"/>
      <c r="MVR206" s="95"/>
      <c r="MVS206" s="95"/>
      <c r="MVT206" s="95"/>
      <c r="MVU206" s="95"/>
      <c r="MVV206" s="95"/>
      <c r="MVW206" s="95"/>
      <c r="MVX206" s="95"/>
      <c r="MVY206" s="95"/>
      <c r="MVZ206" s="95"/>
      <c r="MWA206" s="95"/>
      <c r="MWB206" s="95"/>
      <c r="MWC206" s="95"/>
      <c r="MWD206" s="95"/>
      <c r="MWE206" s="95"/>
      <c r="MWF206" s="95"/>
      <c r="MWG206" s="95"/>
      <c r="MWH206" s="95"/>
      <c r="MWI206" s="95"/>
      <c r="MWJ206" s="95"/>
      <c r="MWK206" s="95"/>
      <c r="MWL206" s="95"/>
      <c r="MWM206" s="95"/>
      <c r="MWN206" s="95"/>
      <c r="MWO206" s="95"/>
      <c r="MWP206" s="95"/>
      <c r="MWQ206" s="95"/>
      <c r="MWR206" s="95"/>
      <c r="MWS206" s="95"/>
      <c r="MWT206" s="95"/>
      <c r="MWU206" s="95"/>
      <c r="MWV206" s="95"/>
      <c r="MWW206" s="95"/>
      <c r="MWX206" s="95"/>
      <c r="MWY206" s="95"/>
      <c r="MWZ206" s="95"/>
      <c r="MXA206" s="95"/>
      <c r="MXB206" s="95"/>
      <c r="MXC206" s="95"/>
      <c r="MXD206" s="95"/>
      <c r="MXE206" s="95"/>
      <c r="MXF206" s="95"/>
      <c r="MXG206" s="95"/>
      <c r="MXH206" s="95"/>
      <c r="MXI206" s="95"/>
      <c r="MXJ206" s="95"/>
      <c r="MXK206" s="95"/>
      <c r="MXL206" s="95"/>
      <c r="MXM206" s="95"/>
      <c r="MXN206" s="95"/>
      <c r="MXO206" s="95"/>
      <c r="MXP206" s="95"/>
      <c r="MXQ206" s="95"/>
      <c r="MXR206" s="95"/>
      <c r="MXS206" s="95"/>
      <c r="MXT206" s="95"/>
      <c r="MXU206" s="95"/>
      <c r="MXV206" s="95"/>
      <c r="MXW206" s="95"/>
      <c r="MXX206" s="95"/>
      <c r="MXY206" s="95"/>
      <c r="MXZ206" s="95"/>
      <c r="MYA206" s="95"/>
      <c r="MYB206" s="95"/>
      <c r="MYC206" s="95"/>
      <c r="MYD206" s="95"/>
      <c r="MYE206" s="95"/>
      <c r="MYF206" s="95"/>
      <c r="MYG206" s="95"/>
      <c r="MYH206" s="95"/>
      <c r="MYI206" s="95"/>
      <c r="MYJ206" s="95"/>
      <c r="MYK206" s="95"/>
      <c r="MYL206" s="95"/>
      <c r="MYM206" s="95"/>
      <c r="MYN206" s="95"/>
      <c r="MYO206" s="95"/>
      <c r="MYP206" s="95"/>
      <c r="MYQ206" s="95"/>
      <c r="MYR206" s="95"/>
      <c r="MYS206" s="95"/>
      <c r="MYT206" s="95"/>
      <c r="MYU206" s="95"/>
      <c r="MYV206" s="95"/>
      <c r="MYW206" s="95"/>
      <c r="MYX206" s="95"/>
      <c r="MYY206" s="95"/>
      <c r="MYZ206" s="95"/>
      <c r="MZA206" s="95"/>
      <c r="MZB206" s="95"/>
      <c r="MZC206" s="95"/>
      <c r="MZD206" s="95"/>
      <c r="MZE206" s="95"/>
      <c r="MZF206" s="95"/>
      <c r="MZG206" s="95"/>
      <c r="MZH206" s="95"/>
      <c r="MZI206" s="95"/>
      <c r="MZJ206" s="95"/>
      <c r="MZK206" s="95"/>
      <c r="MZL206" s="95"/>
      <c r="MZM206" s="95"/>
      <c r="MZN206" s="95"/>
      <c r="MZO206" s="95"/>
      <c r="MZP206" s="95"/>
      <c r="MZQ206" s="95"/>
      <c r="MZR206" s="95"/>
      <c r="MZS206" s="95"/>
      <c r="MZT206" s="95"/>
      <c r="MZU206" s="95"/>
      <c r="MZV206" s="95"/>
      <c r="MZW206" s="95"/>
      <c r="MZX206" s="95"/>
      <c r="MZY206" s="95"/>
      <c r="MZZ206" s="95"/>
      <c r="NAA206" s="95"/>
      <c r="NAB206" s="95"/>
      <c r="NAC206" s="95"/>
      <c r="NAD206" s="95"/>
      <c r="NAE206" s="95"/>
      <c r="NAF206" s="95"/>
      <c r="NAG206" s="95"/>
      <c r="NAH206" s="95"/>
      <c r="NAI206" s="95"/>
      <c r="NAJ206" s="95"/>
      <c r="NAK206" s="95"/>
      <c r="NAL206" s="95"/>
      <c r="NAM206" s="95"/>
      <c r="NAN206" s="95"/>
      <c r="NAO206" s="95"/>
      <c r="NAP206" s="95"/>
      <c r="NAQ206" s="95"/>
      <c r="NAR206" s="95"/>
      <c r="NAS206" s="95"/>
      <c r="NAT206" s="95"/>
      <c r="NAU206" s="95"/>
      <c r="NAV206" s="95"/>
      <c r="NAW206" s="95"/>
      <c r="NAX206" s="95"/>
      <c r="NAY206" s="95"/>
      <c r="NAZ206" s="95"/>
      <c r="NBA206" s="95"/>
      <c r="NBB206" s="95"/>
      <c r="NBC206" s="95"/>
      <c r="NBD206" s="95"/>
      <c r="NBE206" s="95"/>
      <c r="NBF206" s="95"/>
      <c r="NBG206" s="95"/>
      <c r="NBH206" s="95"/>
      <c r="NBI206" s="95"/>
      <c r="NBJ206" s="95"/>
      <c r="NBK206" s="95"/>
      <c r="NBL206" s="95"/>
      <c r="NBM206" s="95"/>
      <c r="NBN206" s="95"/>
      <c r="NBO206" s="95"/>
      <c r="NBP206" s="95"/>
      <c r="NBQ206" s="95"/>
      <c r="NBR206" s="95"/>
      <c r="NBS206" s="95"/>
      <c r="NBT206" s="95"/>
      <c r="NBU206" s="95"/>
      <c r="NBV206" s="95"/>
      <c r="NBW206" s="95"/>
      <c r="NBX206" s="95"/>
      <c r="NBY206" s="95"/>
      <c r="NBZ206" s="95"/>
      <c r="NCA206" s="95"/>
      <c r="NCB206" s="95"/>
      <c r="NCC206" s="95"/>
      <c r="NCD206" s="95"/>
      <c r="NCE206" s="95"/>
      <c r="NCF206" s="95"/>
      <c r="NCG206" s="95"/>
      <c r="NCH206" s="95"/>
      <c r="NCI206" s="95"/>
      <c r="NCJ206" s="95"/>
      <c r="NCK206" s="95"/>
      <c r="NCL206" s="95"/>
      <c r="NCM206" s="95"/>
      <c r="NCN206" s="95"/>
      <c r="NCO206" s="95"/>
      <c r="NCP206" s="95"/>
      <c r="NCQ206" s="95"/>
      <c r="NCR206" s="95"/>
      <c r="NCS206" s="95"/>
      <c r="NCT206" s="95"/>
      <c r="NCU206" s="95"/>
      <c r="NCV206" s="95"/>
      <c r="NCW206" s="95"/>
      <c r="NCX206" s="95"/>
      <c r="NCY206" s="95"/>
      <c r="NCZ206" s="95"/>
      <c r="NDA206" s="95"/>
      <c r="NDB206" s="95"/>
      <c r="NDC206" s="95"/>
      <c r="NDD206" s="95"/>
      <c r="NDE206" s="95"/>
      <c r="NDF206" s="95"/>
      <c r="NDG206" s="95"/>
      <c r="NDH206" s="95"/>
      <c r="NDI206" s="95"/>
      <c r="NDJ206" s="95"/>
      <c r="NDK206" s="95"/>
      <c r="NDL206" s="95"/>
      <c r="NDM206" s="95"/>
      <c r="NDN206" s="95"/>
      <c r="NDO206" s="95"/>
      <c r="NDP206" s="95"/>
      <c r="NDQ206" s="95"/>
      <c r="NDR206" s="95"/>
      <c r="NDS206" s="95"/>
      <c r="NDT206" s="95"/>
      <c r="NDU206" s="95"/>
      <c r="NDV206" s="95"/>
      <c r="NDW206" s="95"/>
      <c r="NDX206" s="95"/>
      <c r="NDY206" s="95"/>
      <c r="NDZ206" s="95"/>
      <c r="NEA206" s="95"/>
      <c r="NEB206" s="95"/>
      <c r="NEC206" s="95"/>
      <c r="NED206" s="95"/>
      <c r="NEE206" s="95"/>
      <c r="NEF206" s="95"/>
      <c r="NEG206" s="95"/>
      <c r="NEH206" s="95"/>
      <c r="NEI206" s="95"/>
      <c r="NEJ206" s="95"/>
      <c r="NEK206" s="95"/>
      <c r="NEL206" s="95"/>
      <c r="NEM206" s="95"/>
      <c r="NEN206" s="95"/>
      <c r="NEO206" s="95"/>
      <c r="NEP206" s="95"/>
      <c r="NEQ206" s="95"/>
      <c r="NER206" s="95"/>
      <c r="NES206" s="95"/>
      <c r="NET206" s="95"/>
      <c r="NEU206" s="95"/>
      <c r="NEV206" s="95"/>
      <c r="NEW206" s="95"/>
      <c r="NEX206" s="95"/>
      <c r="NEY206" s="95"/>
      <c r="NEZ206" s="95"/>
      <c r="NFA206" s="95"/>
      <c r="NFB206" s="95"/>
      <c r="NFC206" s="95"/>
      <c r="NFD206" s="95"/>
      <c r="NFE206" s="95"/>
      <c r="NFF206" s="95"/>
      <c r="NFG206" s="95"/>
      <c r="NFH206" s="95"/>
      <c r="NFI206" s="95"/>
      <c r="NFJ206" s="95"/>
      <c r="NFK206" s="95"/>
      <c r="NFL206" s="95"/>
      <c r="NFM206" s="95"/>
      <c r="NFN206" s="95"/>
      <c r="NFO206" s="95"/>
      <c r="NFP206" s="95"/>
      <c r="NFQ206" s="95"/>
      <c r="NFR206" s="95"/>
      <c r="NFS206" s="95"/>
      <c r="NFT206" s="95"/>
      <c r="NFU206" s="95"/>
      <c r="NFV206" s="95"/>
      <c r="NFW206" s="95"/>
      <c r="NFX206" s="95"/>
      <c r="NFY206" s="95"/>
      <c r="NFZ206" s="95"/>
      <c r="NGA206" s="95"/>
      <c r="NGB206" s="95"/>
      <c r="NGC206" s="95"/>
      <c r="NGD206" s="95"/>
      <c r="NGE206" s="95"/>
      <c r="NGF206" s="95"/>
      <c r="NGG206" s="95"/>
      <c r="NGH206" s="95"/>
      <c r="NGI206" s="95"/>
      <c r="NGJ206" s="95"/>
      <c r="NGK206" s="95"/>
      <c r="NGL206" s="95"/>
      <c r="NGM206" s="95"/>
      <c r="NGN206" s="95"/>
      <c r="NGO206" s="95"/>
      <c r="NGP206" s="95"/>
      <c r="NGQ206" s="95"/>
      <c r="NGR206" s="95"/>
      <c r="NGS206" s="95"/>
      <c r="NGT206" s="95"/>
      <c r="NGU206" s="95"/>
      <c r="NGV206" s="95"/>
      <c r="NGW206" s="95"/>
      <c r="NGX206" s="95"/>
      <c r="NGY206" s="95"/>
      <c r="NGZ206" s="95"/>
      <c r="NHA206" s="95"/>
      <c r="NHB206" s="95"/>
      <c r="NHC206" s="95"/>
      <c r="NHD206" s="95"/>
      <c r="NHE206" s="95"/>
      <c r="NHF206" s="95"/>
      <c r="NHG206" s="95"/>
      <c r="NHH206" s="95"/>
      <c r="NHI206" s="95"/>
      <c r="NHJ206" s="95"/>
      <c r="NHK206" s="95"/>
      <c r="NHL206" s="95"/>
      <c r="NHM206" s="95"/>
      <c r="NHN206" s="95"/>
      <c r="NHO206" s="95"/>
      <c r="NHP206" s="95"/>
      <c r="NHQ206" s="95"/>
      <c r="NHR206" s="95"/>
      <c r="NHS206" s="95"/>
      <c r="NHT206" s="95"/>
      <c r="NHU206" s="95"/>
      <c r="NHV206" s="95"/>
      <c r="NHW206" s="95"/>
      <c r="NHX206" s="95"/>
      <c r="NHY206" s="95"/>
      <c r="NHZ206" s="95"/>
      <c r="NIA206" s="95"/>
      <c r="NIB206" s="95"/>
      <c r="NIC206" s="95"/>
      <c r="NID206" s="95"/>
      <c r="NIE206" s="95"/>
      <c r="NIF206" s="95"/>
      <c r="NIG206" s="95"/>
      <c r="NIH206" s="95"/>
      <c r="NII206" s="95"/>
      <c r="NIJ206" s="95"/>
      <c r="NIK206" s="95"/>
      <c r="NIL206" s="95"/>
      <c r="NIM206" s="95"/>
      <c r="NIN206" s="95"/>
      <c r="NIO206" s="95"/>
      <c r="NIP206" s="95"/>
      <c r="NIQ206" s="95"/>
      <c r="NIR206" s="95"/>
      <c r="NIS206" s="95"/>
      <c r="NIT206" s="95"/>
      <c r="NIU206" s="95"/>
      <c r="NIV206" s="95"/>
      <c r="NIW206" s="95"/>
      <c r="NIX206" s="95"/>
      <c r="NIY206" s="95"/>
      <c r="NIZ206" s="95"/>
      <c r="NJA206" s="95"/>
      <c r="NJB206" s="95"/>
      <c r="NJC206" s="95"/>
      <c r="NJD206" s="95"/>
      <c r="NJE206" s="95"/>
      <c r="NJF206" s="95"/>
      <c r="NJG206" s="95"/>
      <c r="NJH206" s="95"/>
      <c r="NJI206" s="95"/>
      <c r="NJJ206" s="95"/>
      <c r="NJK206" s="95"/>
      <c r="NJL206" s="95"/>
      <c r="NJM206" s="95"/>
      <c r="NJN206" s="95"/>
      <c r="NJO206" s="95"/>
      <c r="NJP206" s="95"/>
      <c r="NJQ206" s="95"/>
      <c r="NJR206" s="95"/>
      <c r="NJS206" s="95"/>
      <c r="NJT206" s="95"/>
      <c r="NJU206" s="95"/>
      <c r="NJV206" s="95"/>
      <c r="NJW206" s="95"/>
      <c r="NJX206" s="95"/>
      <c r="NJY206" s="95"/>
      <c r="NJZ206" s="95"/>
      <c r="NKA206" s="95"/>
      <c r="NKB206" s="95"/>
      <c r="NKC206" s="95"/>
      <c r="NKD206" s="95"/>
      <c r="NKE206" s="95"/>
      <c r="NKF206" s="95"/>
      <c r="NKG206" s="95"/>
      <c r="NKH206" s="95"/>
      <c r="NKI206" s="95"/>
      <c r="NKJ206" s="95"/>
      <c r="NKK206" s="95"/>
      <c r="NKL206" s="95"/>
      <c r="NKM206" s="95"/>
      <c r="NKN206" s="95"/>
      <c r="NKO206" s="95"/>
      <c r="NKP206" s="95"/>
      <c r="NKQ206" s="95"/>
      <c r="NKR206" s="95"/>
      <c r="NKS206" s="95"/>
      <c r="NKT206" s="95"/>
      <c r="NKU206" s="95"/>
      <c r="NKV206" s="95"/>
      <c r="NKW206" s="95"/>
      <c r="NKX206" s="95"/>
      <c r="NKY206" s="95"/>
      <c r="NKZ206" s="95"/>
      <c r="NLA206" s="95"/>
      <c r="NLB206" s="95"/>
      <c r="NLC206" s="95"/>
      <c r="NLD206" s="95"/>
      <c r="NLE206" s="95"/>
      <c r="NLF206" s="95"/>
      <c r="NLG206" s="95"/>
      <c r="NLH206" s="95"/>
      <c r="NLI206" s="95"/>
      <c r="NLJ206" s="95"/>
      <c r="NLK206" s="95"/>
      <c r="NLL206" s="95"/>
      <c r="NLM206" s="95"/>
      <c r="NLN206" s="95"/>
      <c r="NLO206" s="95"/>
      <c r="NLP206" s="95"/>
      <c r="NLQ206" s="95"/>
      <c r="NLR206" s="95"/>
      <c r="NLS206" s="95"/>
      <c r="NLT206" s="95"/>
      <c r="NLU206" s="95"/>
      <c r="NLV206" s="95"/>
      <c r="NLW206" s="95"/>
      <c r="NLX206" s="95"/>
      <c r="NLY206" s="95"/>
      <c r="NLZ206" s="95"/>
      <c r="NMA206" s="95"/>
      <c r="NMB206" s="95"/>
      <c r="NMC206" s="95"/>
      <c r="NMD206" s="95"/>
      <c r="NME206" s="95"/>
      <c r="NMF206" s="95"/>
      <c r="NMG206" s="95"/>
      <c r="NMH206" s="95"/>
      <c r="NMI206" s="95"/>
      <c r="NMJ206" s="95"/>
      <c r="NMK206" s="95"/>
      <c r="NML206" s="95"/>
      <c r="NMM206" s="95"/>
      <c r="NMN206" s="95"/>
      <c r="NMO206" s="95"/>
      <c r="NMP206" s="95"/>
      <c r="NMQ206" s="95"/>
      <c r="NMR206" s="95"/>
      <c r="NMS206" s="95"/>
      <c r="NMT206" s="95"/>
      <c r="NMU206" s="95"/>
      <c r="NMV206" s="95"/>
      <c r="NMW206" s="95"/>
      <c r="NMX206" s="95"/>
      <c r="NMY206" s="95"/>
      <c r="NMZ206" s="95"/>
      <c r="NNA206" s="95"/>
      <c r="NNB206" s="95"/>
      <c r="NNC206" s="95"/>
      <c r="NND206" s="95"/>
      <c r="NNE206" s="95"/>
      <c r="NNF206" s="95"/>
      <c r="NNG206" s="95"/>
      <c r="NNH206" s="95"/>
      <c r="NNI206" s="95"/>
      <c r="NNJ206" s="95"/>
      <c r="NNK206" s="95"/>
      <c r="NNL206" s="95"/>
      <c r="NNM206" s="95"/>
      <c r="NNN206" s="95"/>
      <c r="NNO206" s="95"/>
      <c r="NNP206" s="95"/>
      <c r="NNQ206" s="95"/>
      <c r="NNR206" s="95"/>
      <c r="NNS206" s="95"/>
      <c r="NNT206" s="95"/>
      <c r="NNU206" s="95"/>
      <c r="NNV206" s="95"/>
      <c r="NNW206" s="95"/>
      <c r="NNX206" s="95"/>
      <c r="NNY206" s="95"/>
      <c r="NNZ206" s="95"/>
      <c r="NOA206" s="95"/>
      <c r="NOB206" s="95"/>
      <c r="NOC206" s="95"/>
      <c r="NOD206" s="95"/>
      <c r="NOE206" s="95"/>
      <c r="NOF206" s="95"/>
      <c r="NOG206" s="95"/>
      <c r="NOH206" s="95"/>
      <c r="NOI206" s="95"/>
      <c r="NOJ206" s="95"/>
      <c r="NOK206" s="95"/>
      <c r="NOL206" s="95"/>
      <c r="NOM206" s="95"/>
      <c r="NON206" s="95"/>
      <c r="NOO206" s="95"/>
      <c r="NOP206" s="95"/>
      <c r="NOQ206" s="95"/>
      <c r="NOR206" s="95"/>
      <c r="NOS206" s="95"/>
      <c r="NOT206" s="95"/>
      <c r="NOU206" s="95"/>
      <c r="NOV206" s="95"/>
      <c r="NOW206" s="95"/>
      <c r="NOX206" s="95"/>
      <c r="NOY206" s="95"/>
      <c r="NOZ206" s="95"/>
      <c r="NPA206" s="95"/>
      <c r="NPB206" s="95"/>
      <c r="NPC206" s="95"/>
      <c r="NPD206" s="95"/>
      <c r="NPE206" s="95"/>
      <c r="NPF206" s="95"/>
      <c r="NPG206" s="95"/>
      <c r="NPH206" s="95"/>
      <c r="NPI206" s="95"/>
      <c r="NPJ206" s="95"/>
      <c r="NPK206" s="95"/>
      <c r="NPL206" s="95"/>
      <c r="NPM206" s="95"/>
      <c r="NPN206" s="95"/>
      <c r="NPO206" s="95"/>
      <c r="NPP206" s="95"/>
      <c r="NPQ206" s="95"/>
      <c r="NPR206" s="95"/>
      <c r="NPS206" s="95"/>
      <c r="NPT206" s="95"/>
      <c r="NPU206" s="95"/>
      <c r="NPV206" s="95"/>
      <c r="NPW206" s="95"/>
      <c r="NPX206" s="95"/>
      <c r="NPY206" s="95"/>
      <c r="NPZ206" s="95"/>
      <c r="NQA206" s="95"/>
      <c r="NQB206" s="95"/>
      <c r="NQC206" s="95"/>
      <c r="NQD206" s="95"/>
      <c r="NQE206" s="95"/>
      <c r="NQF206" s="95"/>
      <c r="NQG206" s="95"/>
      <c r="NQH206" s="95"/>
      <c r="NQI206" s="95"/>
      <c r="NQJ206" s="95"/>
      <c r="NQK206" s="95"/>
      <c r="NQL206" s="95"/>
      <c r="NQM206" s="95"/>
      <c r="NQN206" s="95"/>
      <c r="NQO206" s="95"/>
      <c r="NQP206" s="95"/>
      <c r="NQQ206" s="95"/>
      <c r="NQR206" s="95"/>
      <c r="NQS206" s="95"/>
      <c r="NQT206" s="95"/>
      <c r="NQU206" s="95"/>
      <c r="NQV206" s="95"/>
      <c r="NQW206" s="95"/>
      <c r="NQX206" s="95"/>
      <c r="NQY206" s="95"/>
      <c r="NQZ206" s="95"/>
      <c r="NRA206" s="95"/>
      <c r="NRB206" s="95"/>
      <c r="NRC206" s="95"/>
      <c r="NRD206" s="95"/>
      <c r="NRE206" s="95"/>
      <c r="NRF206" s="95"/>
      <c r="NRG206" s="95"/>
      <c r="NRH206" s="95"/>
      <c r="NRI206" s="95"/>
      <c r="NRJ206" s="95"/>
      <c r="NRK206" s="95"/>
      <c r="NRL206" s="95"/>
      <c r="NRM206" s="95"/>
      <c r="NRN206" s="95"/>
      <c r="NRO206" s="95"/>
      <c r="NRP206" s="95"/>
      <c r="NRQ206" s="95"/>
      <c r="NRR206" s="95"/>
      <c r="NRS206" s="95"/>
      <c r="NRT206" s="95"/>
      <c r="NRU206" s="95"/>
      <c r="NRV206" s="95"/>
      <c r="NRW206" s="95"/>
      <c r="NRX206" s="95"/>
      <c r="NRY206" s="95"/>
      <c r="NRZ206" s="95"/>
      <c r="NSA206" s="95"/>
      <c r="NSB206" s="95"/>
      <c r="NSC206" s="95"/>
      <c r="NSD206" s="95"/>
      <c r="NSE206" s="95"/>
      <c r="NSF206" s="95"/>
      <c r="NSG206" s="95"/>
      <c r="NSH206" s="95"/>
      <c r="NSI206" s="95"/>
      <c r="NSJ206" s="95"/>
      <c r="NSK206" s="95"/>
      <c r="NSL206" s="95"/>
      <c r="NSM206" s="95"/>
      <c r="NSN206" s="95"/>
      <c r="NSO206" s="95"/>
      <c r="NSP206" s="95"/>
      <c r="NSQ206" s="95"/>
      <c r="NSR206" s="95"/>
      <c r="NSS206" s="95"/>
      <c r="NST206" s="95"/>
      <c r="NSU206" s="95"/>
      <c r="NSV206" s="95"/>
      <c r="NSW206" s="95"/>
      <c r="NSX206" s="95"/>
      <c r="NSY206" s="95"/>
      <c r="NSZ206" s="95"/>
      <c r="NTA206" s="95"/>
      <c r="NTB206" s="95"/>
      <c r="NTC206" s="95"/>
      <c r="NTD206" s="95"/>
      <c r="NTE206" s="95"/>
      <c r="NTF206" s="95"/>
      <c r="NTG206" s="95"/>
      <c r="NTH206" s="95"/>
      <c r="NTI206" s="95"/>
      <c r="NTJ206" s="95"/>
      <c r="NTK206" s="95"/>
      <c r="NTL206" s="95"/>
      <c r="NTM206" s="95"/>
      <c r="NTN206" s="95"/>
      <c r="NTO206" s="95"/>
      <c r="NTP206" s="95"/>
      <c r="NTQ206" s="95"/>
      <c r="NTR206" s="95"/>
      <c r="NTS206" s="95"/>
      <c r="NTT206" s="95"/>
      <c r="NTU206" s="95"/>
      <c r="NTV206" s="95"/>
      <c r="NTW206" s="95"/>
      <c r="NTX206" s="95"/>
      <c r="NTY206" s="95"/>
      <c r="NTZ206" s="95"/>
      <c r="NUA206" s="95"/>
      <c r="NUB206" s="95"/>
      <c r="NUC206" s="95"/>
      <c r="NUD206" s="95"/>
      <c r="NUE206" s="95"/>
      <c r="NUF206" s="95"/>
      <c r="NUG206" s="95"/>
      <c r="NUH206" s="95"/>
      <c r="NUI206" s="95"/>
      <c r="NUJ206" s="95"/>
      <c r="NUK206" s="95"/>
      <c r="NUL206" s="95"/>
      <c r="NUM206" s="95"/>
      <c r="NUN206" s="95"/>
      <c r="NUO206" s="95"/>
      <c r="NUP206" s="95"/>
      <c r="NUQ206" s="95"/>
      <c r="NUR206" s="95"/>
      <c r="NUS206" s="95"/>
      <c r="NUT206" s="95"/>
      <c r="NUU206" s="95"/>
      <c r="NUV206" s="95"/>
      <c r="NUW206" s="95"/>
      <c r="NUX206" s="95"/>
      <c r="NUY206" s="95"/>
      <c r="NUZ206" s="95"/>
      <c r="NVA206" s="95"/>
      <c r="NVB206" s="95"/>
      <c r="NVC206" s="95"/>
      <c r="NVD206" s="95"/>
      <c r="NVE206" s="95"/>
      <c r="NVF206" s="95"/>
      <c r="NVG206" s="95"/>
      <c r="NVH206" s="95"/>
      <c r="NVI206" s="95"/>
      <c r="NVJ206" s="95"/>
      <c r="NVK206" s="95"/>
      <c r="NVL206" s="95"/>
      <c r="NVM206" s="95"/>
      <c r="NVN206" s="95"/>
      <c r="NVO206" s="95"/>
      <c r="NVP206" s="95"/>
      <c r="NVQ206" s="95"/>
      <c r="NVR206" s="95"/>
      <c r="NVS206" s="95"/>
      <c r="NVT206" s="95"/>
      <c r="NVU206" s="95"/>
      <c r="NVV206" s="95"/>
      <c r="NVW206" s="95"/>
      <c r="NVX206" s="95"/>
      <c r="NVY206" s="95"/>
      <c r="NVZ206" s="95"/>
      <c r="NWA206" s="95"/>
      <c r="NWB206" s="95"/>
      <c r="NWC206" s="95"/>
      <c r="NWD206" s="95"/>
      <c r="NWE206" s="95"/>
      <c r="NWF206" s="95"/>
      <c r="NWG206" s="95"/>
      <c r="NWH206" s="95"/>
      <c r="NWI206" s="95"/>
      <c r="NWJ206" s="95"/>
      <c r="NWK206" s="95"/>
      <c r="NWL206" s="95"/>
      <c r="NWM206" s="95"/>
      <c r="NWN206" s="95"/>
      <c r="NWO206" s="95"/>
      <c r="NWP206" s="95"/>
      <c r="NWQ206" s="95"/>
      <c r="NWR206" s="95"/>
      <c r="NWS206" s="95"/>
      <c r="NWT206" s="95"/>
      <c r="NWU206" s="95"/>
      <c r="NWV206" s="95"/>
      <c r="NWW206" s="95"/>
      <c r="NWX206" s="95"/>
      <c r="NWY206" s="95"/>
      <c r="NWZ206" s="95"/>
      <c r="NXA206" s="95"/>
      <c r="NXB206" s="95"/>
      <c r="NXC206" s="95"/>
      <c r="NXD206" s="95"/>
      <c r="NXE206" s="95"/>
      <c r="NXF206" s="95"/>
      <c r="NXG206" s="95"/>
      <c r="NXH206" s="95"/>
      <c r="NXI206" s="95"/>
      <c r="NXJ206" s="95"/>
      <c r="NXK206" s="95"/>
      <c r="NXL206" s="95"/>
      <c r="NXM206" s="95"/>
      <c r="NXN206" s="95"/>
      <c r="NXO206" s="95"/>
      <c r="NXP206" s="95"/>
      <c r="NXQ206" s="95"/>
      <c r="NXR206" s="95"/>
      <c r="NXS206" s="95"/>
      <c r="NXT206" s="95"/>
      <c r="NXU206" s="95"/>
      <c r="NXV206" s="95"/>
      <c r="NXW206" s="95"/>
      <c r="NXX206" s="95"/>
      <c r="NXY206" s="95"/>
      <c r="NXZ206" s="95"/>
      <c r="NYA206" s="95"/>
      <c r="NYB206" s="95"/>
      <c r="NYC206" s="95"/>
      <c r="NYD206" s="95"/>
      <c r="NYE206" s="95"/>
      <c r="NYF206" s="95"/>
      <c r="NYG206" s="95"/>
      <c r="NYH206" s="95"/>
      <c r="NYI206" s="95"/>
      <c r="NYJ206" s="95"/>
      <c r="NYK206" s="95"/>
      <c r="NYL206" s="95"/>
      <c r="NYM206" s="95"/>
      <c r="NYN206" s="95"/>
      <c r="NYO206" s="95"/>
      <c r="NYP206" s="95"/>
      <c r="NYQ206" s="95"/>
      <c r="NYR206" s="95"/>
      <c r="NYS206" s="95"/>
      <c r="NYT206" s="95"/>
      <c r="NYU206" s="95"/>
      <c r="NYV206" s="95"/>
      <c r="NYW206" s="95"/>
      <c r="NYX206" s="95"/>
      <c r="NYY206" s="95"/>
      <c r="NYZ206" s="95"/>
      <c r="NZA206" s="95"/>
      <c r="NZB206" s="95"/>
      <c r="NZC206" s="95"/>
      <c r="NZD206" s="95"/>
      <c r="NZE206" s="95"/>
      <c r="NZF206" s="95"/>
      <c r="NZG206" s="95"/>
      <c r="NZH206" s="95"/>
      <c r="NZI206" s="95"/>
      <c r="NZJ206" s="95"/>
      <c r="NZK206" s="95"/>
      <c r="NZL206" s="95"/>
      <c r="NZM206" s="95"/>
      <c r="NZN206" s="95"/>
      <c r="NZO206" s="95"/>
      <c r="NZP206" s="95"/>
      <c r="NZQ206" s="95"/>
      <c r="NZR206" s="95"/>
      <c r="NZS206" s="95"/>
      <c r="NZT206" s="95"/>
      <c r="NZU206" s="95"/>
      <c r="NZV206" s="95"/>
      <c r="NZW206" s="95"/>
      <c r="NZX206" s="95"/>
      <c r="NZY206" s="95"/>
      <c r="NZZ206" s="95"/>
      <c r="OAA206" s="95"/>
      <c r="OAB206" s="95"/>
      <c r="OAC206" s="95"/>
      <c r="OAD206" s="95"/>
      <c r="OAE206" s="95"/>
      <c r="OAF206" s="95"/>
      <c r="OAG206" s="95"/>
      <c r="OAH206" s="95"/>
      <c r="OAI206" s="95"/>
      <c r="OAJ206" s="95"/>
      <c r="OAK206" s="95"/>
      <c r="OAL206" s="95"/>
      <c r="OAM206" s="95"/>
      <c r="OAN206" s="95"/>
      <c r="OAO206" s="95"/>
      <c r="OAP206" s="95"/>
      <c r="OAQ206" s="95"/>
      <c r="OAR206" s="95"/>
      <c r="OAS206" s="95"/>
      <c r="OAT206" s="95"/>
      <c r="OAU206" s="95"/>
      <c r="OAV206" s="95"/>
      <c r="OAW206" s="95"/>
      <c r="OAX206" s="95"/>
      <c r="OAY206" s="95"/>
      <c r="OAZ206" s="95"/>
      <c r="OBA206" s="95"/>
      <c r="OBB206" s="95"/>
      <c r="OBC206" s="95"/>
      <c r="OBD206" s="95"/>
      <c r="OBE206" s="95"/>
      <c r="OBF206" s="95"/>
      <c r="OBG206" s="95"/>
      <c r="OBH206" s="95"/>
      <c r="OBI206" s="95"/>
      <c r="OBJ206" s="95"/>
      <c r="OBK206" s="95"/>
      <c r="OBL206" s="95"/>
      <c r="OBM206" s="95"/>
      <c r="OBN206" s="95"/>
      <c r="OBO206" s="95"/>
      <c r="OBP206" s="95"/>
      <c r="OBQ206" s="95"/>
      <c r="OBR206" s="95"/>
      <c r="OBS206" s="95"/>
      <c r="OBT206" s="95"/>
      <c r="OBU206" s="95"/>
      <c r="OBV206" s="95"/>
      <c r="OBW206" s="95"/>
      <c r="OBX206" s="95"/>
      <c r="OBY206" s="95"/>
      <c r="OBZ206" s="95"/>
      <c r="OCA206" s="95"/>
      <c r="OCB206" s="95"/>
      <c r="OCC206" s="95"/>
      <c r="OCD206" s="95"/>
      <c r="OCE206" s="95"/>
      <c r="OCF206" s="95"/>
      <c r="OCG206" s="95"/>
      <c r="OCH206" s="95"/>
      <c r="OCI206" s="95"/>
      <c r="OCJ206" s="95"/>
      <c r="OCK206" s="95"/>
      <c r="OCL206" s="95"/>
      <c r="OCM206" s="95"/>
      <c r="OCN206" s="95"/>
      <c r="OCO206" s="95"/>
      <c r="OCP206" s="95"/>
      <c r="OCQ206" s="95"/>
      <c r="OCR206" s="95"/>
      <c r="OCS206" s="95"/>
      <c r="OCT206" s="95"/>
      <c r="OCU206" s="95"/>
      <c r="OCV206" s="95"/>
      <c r="OCW206" s="95"/>
      <c r="OCX206" s="95"/>
      <c r="OCY206" s="95"/>
      <c r="OCZ206" s="95"/>
      <c r="ODA206" s="95"/>
      <c r="ODB206" s="95"/>
      <c r="ODC206" s="95"/>
      <c r="ODD206" s="95"/>
      <c r="ODE206" s="95"/>
      <c r="ODF206" s="95"/>
      <c r="ODG206" s="95"/>
      <c r="ODH206" s="95"/>
      <c r="ODI206" s="95"/>
      <c r="ODJ206" s="95"/>
      <c r="ODK206" s="95"/>
      <c r="ODL206" s="95"/>
      <c r="ODM206" s="95"/>
      <c r="ODN206" s="95"/>
      <c r="ODO206" s="95"/>
      <c r="ODP206" s="95"/>
      <c r="ODQ206" s="95"/>
      <c r="ODR206" s="95"/>
      <c r="ODS206" s="95"/>
      <c r="ODT206" s="95"/>
      <c r="ODU206" s="95"/>
      <c r="ODV206" s="95"/>
      <c r="ODW206" s="95"/>
      <c r="ODX206" s="95"/>
      <c r="ODY206" s="95"/>
      <c r="ODZ206" s="95"/>
      <c r="OEA206" s="95"/>
      <c r="OEB206" s="95"/>
      <c r="OEC206" s="95"/>
      <c r="OED206" s="95"/>
      <c r="OEE206" s="95"/>
      <c r="OEF206" s="95"/>
      <c r="OEG206" s="95"/>
      <c r="OEH206" s="95"/>
      <c r="OEI206" s="95"/>
      <c r="OEJ206" s="95"/>
      <c r="OEK206" s="95"/>
      <c r="OEL206" s="95"/>
      <c r="OEM206" s="95"/>
      <c r="OEN206" s="95"/>
      <c r="OEO206" s="95"/>
      <c r="OEP206" s="95"/>
      <c r="OEQ206" s="95"/>
      <c r="OER206" s="95"/>
      <c r="OES206" s="95"/>
      <c r="OET206" s="95"/>
      <c r="OEU206" s="95"/>
      <c r="OEV206" s="95"/>
      <c r="OEW206" s="95"/>
      <c r="OEX206" s="95"/>
      <c r="OEY206" s="95"/>
      <c r="OEZ206" s="95"/>
      <c r="OFA206" s="95"/>
      <c r="OFB206" s="95"/>
      <c r="OFC206" s="95"/>
      <c r="OFD206" s="95"/>
      <c r="OFE206" s="95"/>
      <c r="OFF206" s="95"/>
      <c r="OFG206" s="95"/>
      <c r="OFH206" s="95"/>
      <c r="OFI206" s="95"/>
      <c r="OFJ206" s="95"/>
      <c r="OFK206" s="95"/>
      <c r="OFL206" s="95"/>
      <c r="OFM206" s="95"/>
      <c r="OFN206" s="95"/>
      <c r="OFO206" s="95"/>
      <c r="OFP206" s="95"/>
      <c r="OFQ206" s="95"/>
      <c r="OFR206" s="95"/>
      <c r="OFS206" s="95"/>
      <c r="OFT206" s="95"/>
      <c r="OFU206" s="95"/>
      <c r="OFV206" s="95"/>
      <c r="OFW206" s="95"/>
      <c r="OFX206" s="95"/>
      <c r="OFY206" s="95"/>
      <c r="OFZ206" s="95"/>
      <c r="OGA206" s="95"/>
      <c r="OGB206" s="95"/>
      <c r="OGC206" s="95"/>
      <c r="OGD206" s="95"/>
      <c r="OGE206" s="95"/>
      <c r="OGF206" s="95"/>
      <c r="OGG206" s="95"/>
      <c r="OGH206" s="95"/>
      <c r="OGI206" s="95"/>
      <c r="OGJ206" s="95"/>
      <c r="OGK206" s="95"/>
      <c r="OGL206" s="95"/>
      <c r="OGM206" s="95"/>
      <c r="OGN206" s="95"/>
      <c r="OGO206" s="95"/>
      <c r="OGP206" s="95"/>
      <c r="OGQ206" s="95"/>
      <c r="OGR206" s="95"/>
      <c r="OGS206" s="95"/>
      <c r="OGT206" s="95"/>
      <c r="OGU206" s="95"/>
      <c r="OGV206" s="95"/>
      <c r="OGW206" s="95"/>
      <c r="OGX206" s="95"/>
      <c r="OGY206" s="95"/>
      <c r="OGZ206" s="95"/>
      <c r="OHA206" s="95"/>
      <c r="OHB206" s="95"/>
      <c r="OHC206" s="95"/>
      <c r="OHD206" s="95"/>
      <c r="OHE206" s="95"/>
      <c r="OHF206" s="95"/>
      <c r="OHG206" s="95"/>
      <c r="OHH206" s="95"/>
      <c r="OHI206" s="95"/>
      <c r="OHJ206" s="95"/>
      <c r="OHK206" s="95"/>
      <c r="OHL206" s="95"/>
      <c r="OHM206" s="95"/>
      <c r="OHN206" s="95"/>
      <c r="OHO206" s="95"/>
      <c r="OHP206" s="95"/>
      <c r="OHQ206" s="95"/>
      <c r="OHR206" s="95"/>
      <c r="OHS206" s="95"/>
      <c r="OHT206" s="95"/>
      <c r="OHU206" s="95"/>
      <c r="OHV206" s="95"/>
      <c r="OHW206" s="95"/>
      <c r="OHX206" s="95"/>
      <c r="OHY206" s="95"/>
      <c r="OHZ206" s="95"/>
      <c r="OIA206" s="95"/>
      <c r="OIB206" s="95"/>
      <c r="OIC206" s="95"/>
      <c r="OID206" s="95"/>
      <c r="OIE206" s="95"/>
      <c r="OIF206" s="95"/>
      <c r="OIG206" s="95"/>
      <c r="OIH206" s="95"/>
      <c r="OII206" s="95"/>
      <c r="OIJ206" s="95"/>
      <c r="OIK206" s="95"/>
      <c r="OIL206" s="95"/>
      <c r="OIM206" s="95"/>
      <c r="OIN206" s="95"/>
      <c r="OIO206" s="95"/>
      <c r="OIP206" s="95"/>
      <c r="OIQ206" s="95"/>
      <c r="OIR206" s="95"/>
      <c r="OIS206" s="95"/>
      <c r="OIT206" s="95"/>
      <c r="OIU206" s="95"/>
      <c r="OIV206" s="95"/>
      <c r="OIW206" s="95"/>
      <c r="OIX206" s="95"/>
      <c r="OIY206" s="95"/>
      <c r="OIZ206" s="95"/>
      <c r="OJA206" s="95"/>
      <c r="OJB206" s="95"/>
      <c r="OJC206" s="95"/>
      <c r="OJD206" s="95"/>
      <c r="OJE206" s="95"/>
      <c r="OJF206" s="95"/>
      <c r="OJG206" s="95"/>
      <c r="OJH206" s="95"/>
      <c r="OJI206" s="95"/>
      <c r="OJJ206" s="95"/>
      <c r="OJK206" s="95"/>
      <c r="OJL206" s="95"/>
      <c r="OJM206" s="95"/>
      <c r="OJN206" s="95"/>
      <c r="OJO206" s="95"/>
      <c r="OJP206" s="95"/>
      <c r="OJQ206" s="95"/>
      <c r="OJR206" s="95"/>
      <c r="OJS206" s="95"/>
      <c r="OJT206" s="95"/>
      <c r="OJU206" s="95"/>
      <c r="OJV206" s="95"/>
      <c r="OJW206" s="95"/>
      <c r="OJX206" s="95"/>
      <c r="OJY206" s="95"/>
      <c r="OJZ206" s="95"/>
      <c r="OKA206" s="95"/>
      <c r="OKB206" s="95"/>
      <c r="OKC206" s="95"/>
      <c r="OKD206" s="95"/>
      <c r="OKE206" s="95"/>
      <c r="OKF206" s="95"/>
      <c r="OKG206" s="95"/>
      <c r="OKH206" s="95"/>
      <c r="OKI206" s="95"/>
      <c r="OKJ206" s="95"/>
      <c r="OKK206" s="95"/>
      <c r="OKL206" s="95"/>
      <c r="OKM206" s="95"/>
      <c r="OKN206" s="95"/>
      <c r="OKO206" s="95"/>
      <c r="OKP206" s="95"/>
      <c r="OKQ206" s="95"/>
      <c r="OKR206" s="95"/>
      <c r="OKS206" s="95"/>
      <c r="OKT206" s="95"/>
      <c r="OKU206" s="95"/>
      <c r="OKV206" s="95"/>
      <c r="OKW206" s="95"/>
      <c r="OKX206" s="95"/>
      <c r="OKY206" s="95"/>
      <c r="OKZ206" s="95"/>
      <c r="OLA206" s="95"/>
      <c r="OLB206" s="95"/>
      <c r="OLC206" s="95"/>
      <c r="OLD206" s="95"/>
      <c r="OLE206" s="95"/>
      <c r="OLF206" s="95"/>
      <c r="OLG206" s="95"/>
      <c r="OLH206" s="95"/>
      <c r="OLI206" s="95"/>
      <c r="OLJ206" s="95"/>
      <c r="OLK206" s="95"/>
      <c r="OLL206" s="95"/>
      <c r="OLM206" s="95"/>
      <c r="OLN206" s="95"/>
      <c r="OLO206" s="95"/>
      <c r="OLP206" s="95"/>
      <c r="OLQ206" s="95"/>
      <c r="OLR206" s="95"/>
      <c r="OLS206" s="95"/>
      <c r="OLT206" s="95"/>
      <c r="OLU206" s="95"/>
      <c r="OLV206" s="95"/>
      <c r="OLW206" s="95"/>
      <c r="OLX206" s="95"/>
      <c r="OLY206" s="95"/>
      <c r="OLZ206" s="95"/>
      <c r="OMA206" s="95"/>
      <c r="OMB206" s="95"/>
      <c r="OMC206" s="95"/>
      <c r="OMD206" s="95"/>
      <c r="OME206" s="95"/>
      <c r="OMF206" s="95"/>
      <c r="OMG206" s="95"/>
      <c r="OMH206" s="95"/>
      <c r="OMI206" s="95"/>
      <c r="OMJ206" s="95"/>
      <c r="OMK206" s="95"/>
      <c r="OML206" s="95"/>
      <c r="OMM206" s="95"/>
      <c r="OMN206" s="95"/>
      <c r="OMO206" s="95"/>
      <c r="OMP206" s="95"/>
      <c r="OMQ206" s="95"/>
      <c r="OMR206" s="95"/>
      <c r="OMS206" s="95"/>
      <c r="OMT206" s="95"/>
      <c r="OMU206" s="95"/>
      <c r="OMV206" s="95"/>
      <c r="OMW206" s="95"/>
      <c r="OMX206" s="95"/>
      <c r="OMY206" s="95"/>
      <c r="OMZ206" s="95"/>
      <c r="ONA206" s="95"/>
      <c r="ONB206" s="95"/>
      <c r="ONC206" s="95"/>
      <c r="OND206" s="95"/>
      <c r="ONE206" s="95"/>
      <c r="ONF206" s="95"/>
      <c r="ONG206" s="95"/>
      <c r="ONH206" s="95"/>
      <c r="ONI206" s="95"/>
      <c r="ONJ206" s="95"/>
      <c r="ONK206" s="95"/>
      <c r="ONL206" s="95"/>
      <c r="ONM206" s="95"/>
      <c r="ONN206" s="95"/>
      <c r="ONO206" s="95"/>
      <c r="ONP206" s="95"/>
      <c r="ONQ206" s="95"/>
      <c r="ONR206" s="95"/>
      <c r="ONS206" s="95"/>
      <c r="ONT206" s="95"/>
      <c r="ONU206" s="95"/>
      <c r="ONV206" s="95"/>
      <c r="ONW206" s="95"/>
      <c r="ONX206" s="95"/>
      <c r="ONY206" s="95"/>
      <c r="ONZ206" s="95"/>
      <c r="OOA206" s="95"/>
      <c r="OOB206" s="95"/>
      <c r="OOC206" s="95"/>
      <c r="OOD206" s="95"/>
      <c r="OOE206" s="95"/>
      <c r="OOF206" s="95"/>
      <c r="OOG206" s="95"/>
      <c r="OOH206" s="95"/>
      <c r="OOI206" s="95"/>
      <c r="OOJ206" s="95"/>
      <c r="OOK206" s="95"/>
      <c r="OOL206" s="95"/>
      <c r="OOM206" s="95"/>
      <c r="OON206" s="95"/>
      <c r="OOO206" s="95"/>
      <c r="OOP206" s="95"/>
      <c r="OOQ206" s="95"/>
      <c r="OOR206" s="95"/>
      <c r="OOS206" s="95"/>
      <c r="OOT206" s="95"/>
      <c r="OOU206" s="95"/>
      <c r="OOV206" s="95"/>
      <c r="OOW206" s="95"/>
      <c r="OOX206" s="95"/>
      <c r="OOY206" s="95"/>
      <c r="OOZ206" s="95"/>
      <c r="OPA206" s="95"/>
      <c r="OPB206" s="95"/>
      <c r="OPC206" s="95"/>
      <c r="OPD206" s="95"/>
      <c r="OPE206" s="95"/>
      <c r="OPF206" s="95"/>
      <c r="OPG206" s="95"/>
      <c r="OPH206" s="95"/>
      <c r="OPI206" s="95"/>
      <c r="OPJ206" s="95"/>
      <c r="OPK206" s="95"/>
      <c r="OPL206" s="95"/>
      <c r="OPM206" s="95"/>
      <c r="OPN206" s="95"/>
      <c r="OPO206" s="95"/>
      <c r="OPP206" s="95"/>
      <c r="OPQ206" s="95"/>
      <c r="OPR206" s="95"/>
      <c r="OPS206" s="95"/>
      <c r="OPT206" s="95"/>
      <c r="OPU206" s="95"/>
      <c r="OPV206" s="95"/>
      <c r="OPW206" s="95"/>
      <c r="OPX206" s="95"/>
      <c r="OPY206" s="95"/>
      <c r="OPZ206" s="95"/>
      <c r="OQA206" s="95"/>
      <c r="OQB206" s="95"/>
      <c r="OQC206" s="95"/>
      <c r="OQD206" s="95"/>
      <c r="OQE206" s="95"/>
      <c r="OQF206" s="95"/>
      <c r="OQG206" s="95"/>
      <c r="OQH206" s="95"/>
      <c r="OQI206" s="95"/>
      <c r="OQJ206" s="95"/>
      <c r="OQK206" s="95"/>
      <c r="OQL206" s="95"/>
      <c r="OQM206" s="95"/>
      <c r="OQN206" s="95"/>
      <c r="OQO206" s="95"/>
      <c r="OQP206" s="95"/>
      <c r="OQQ206" s="95"/>
      <c r="OQR206" s="95"/>
      <c r="OQS206" s="95"/>
      <c r="OQT206" s="95"/>
      <c r="OQU206" s="95"/>
      <c r="OQV206" s="95"/>
      <c r="OQW206" s="95"/>
      <c r="OQX206" s="95"/>
      <c r="OQY206" s="95"/>
      <c r="OQZ206" s="95"/>
      <c r="ORA206" s="95"/>
      <c r="ORB206" s="95"/>
      <c r="ORC206" s="95"/>
      <c r="ORD206" s="95"/>
      <c r="ORE206" s="95"/>
      <c r="ORF206" s="95"/>
      <c r="ORG206" s="95"/>
      <c r="ORH206" s="95"/>
      <c r="ORI206" s="95"/>
      <c r="ORJ206" s="95"/>
      <c r="ORK206" s="95"/>
      <c r="ORL206" s="95"/>
      <c r="ORM206" s="95"/>
      <c r="ORN206" s="95"/>
      <c r="ORO206" s="95"/>
      <c r="ORP206" s="95"/>
      <c r="ORQ206" s="95"/>
      <c r="ORR206" s="95"/>
      <c r="ORS206" s="95"/>
      <c r="ORT206" s="95"/>
      <c r="ORU206" s="95"/>
      <c r="ORV206" s="95"/>
      <c r="ORW206" s="95"/>
      <c r="ORX206" s="95"/>
      <c r="ORY206" s="95"/>
      <c r="ORZ206" s="95"/>
      <c r="OSA206" s="95"/>
      <c r="OSB206" s="95"/>
      <c r="OSC206" s="95"/>
      <c r="OSD206" s="95"/>
      <c r="OSE206" s="95"/>
      <c r="OSF206" s="95"/>
      <c r="OSG206" s="95"/>
      <c r="OSH206" s="95"/>
      <c r="OSI206" s="95"/>
      <c r="OSJ206" s="95"/>
      <c r="OSK206" s="95"/>
      <c r="OSL206" s="95"/>
      <c r="OSM206" s="95"/>
      <c r="OSN206" s="95"/>
      <c r="OSO206" s="95"/>
      <c r="OSP206" s="95"/>
      <c r="OSQ206" s="95"/>
      <c r="OSR206" s="95"/>
      <c r="OSS206" s="95"/>
      <c r="OST206" s="95"/>
      <c r="OSU206" s="95"/>
      <c r="OSV206" s="95"/>
      <c r="OSW206" s="95"/>
      <c r="OSX206" s="95"/>
      <c r="OSY206" s="95"/>
      <c r="OSZ206" s="95"/>
      <c r="OTA206" s="95"/>
      <c r="OTB206" s="95"/>
      <c r="OTC206" s="95"/>
      <c r="OTD206" s="95"/>
      <c r="OTE206" s="95"/>
      <c r="OTF206" s="95"/>
      <c r="OTG206" s="95"/>
      <c r="OTH206" s="95"/>
      <c r="OTI206" s="95"/>
      <c r="OTJ206" s="95"/>
      <c r="OTK206" s="95"/>
      <c r="OTL206" s="95"/>
      <c r="OTM206" s="95"/>
      <c r="OTN206" s="95"/>
      <c r="OTO206" s="95"/>
      <c r="OTP206" s="95"/>
      <c r="OTQ206" s="95"/>
      <c r="OTR206" s="95"/>
      <c r="OTS206" s="95"/>
      <c r="OTT206" s="95"/>
      <c r="OTU206" s="95"/>
      <c r="OTV206" s="95"/>
      <c r="OTW206" s="95"/>
      <c r="OTX206" s="95"/>
      <c r="OTY206" s="95"/>
      <c r="OTZ206" s="95"/>
      <c r="OUA206" s="95"/>
      <c r="OUB206" s="95"/>
      <c r="OUC206" s="95"/>
      <c r="OUD206" s="95"/>
      <c r="OUE206" s="95"/>
      <c r="OUF206" s="95"/>
      <c r="OUG206" s="95"/>
      <c r="OUH206" s="95"/>
      <c r="OUI206" s="95"/>
      <c r="OUJ206" s="95"/>
      <c r="OUK206" s="95"/>
      <c r="OUL206" s="95"/>
      <c r="OUM206" s="95"/>
      <c r="OUN206" s="95"/>
      <c r="OUO206" s="95"/>
      <c r="OUP206" s="95"/>
      <c r="OUQ206" s="95"/>
      <c r="OUR206" s="95"/>
      <c r="OUS206" s="95"/>
      <c r="OUT206" s="95"/>
      <c r="OUU206" s="95"/>
      <c r="OUV206" s="95"/>
      <c r="OUW206" s="95"/>
      <c r="OUX206" s="95"/>
      <c r="OUY206" s="95"/>
      <c r="OUZ206" s="95"/>
      <c r="OVA206" s="95"/>
      <c r="OVB206" s="95"/>
      <c r="OVC206" s="95"/>
      <c r="OVD206" s="95"/>
      <c r="OVE206" s="95"/>
      <c r="OVF206" s="95"/>
      <c r="OVG206" s="95"/>
      <c r="OVH206" s="95"/>
      <c r="OVI206" s="95"/>
      <c r="OVJ206" s="95"/>
      <c r="OVK206" s="95"/>
      <c r="OVL206" s="95"/>
      <c r="OVM206" s="95"/>
      <c r="OVN206" s="95"/>
      <c r="OVO206" s="95"/>
      <c r="OVP206" s="95"/>
      <c r="OVQ206" s="95"/>
      <c r="OVR206" s="95"/>
      <c r="OVS206" s="95"/>
      <c r="OVT206" s="95"/>
      <c r="OVU206" s="95"/>
      <c r="OVV206" s="95"/>
      <c r="OVW206" s="95"/>
      <c r="OVX206" s="95"/>
      <c r="OVY206" s="95"/>
      <c r="OVZ206" s="95"/>
      <c r="OWA206" s="95"/>
      <c r="OWB206" s="95"/>
      <c r="OWC206" s="95"/>
      <c r="OWD206" s="95"/>
      <c r="OWE206" s="95"/>
      <c r="OWF206" s="95"/>
      <c r="OWG206" s="95"/>
      <c r="OWH206" s="95"/>
      <c r="OWI206" s="95"/>
      <c r="OWJ206" s="95"/>
      <c r="OWK206" s="95"/>
      <c r="OWL206" s="95"/>
      <c r="OWM206" s="95"/>
      <c r="OWN206" s="95"/>
      <c r="OWO206" s="95"/>
      <c r="OWP206" s="95"/>
      <c r="OWQ206" s="95"/>
      <c r="OWR206" s="95"/>
      <c r="OWS206" s="95"/>
      <c r="OWT206" s="95"/>
      <c r="OWU206" s="95"/>
      <c r="OWV206" s="95"/>
      <c r="OWW206" s="95"/>
      <c r="OWX206" s="95"/>
      <c r="OWY206" s="95"/>
      <c r="OWZ206" s="95"/>
      <c r="OXA206" s="95"/>
      <c r="OXB206" s="95"/>
      <c r="OXC206" s="95"/>
      <c r="OXD206" s="95"/>
      <c r="OXE206" s="95"/>
      <c r="OXF206" s="95"/>
      <c r="OXG206" s="95"/>
      <c r="OXH206" s="95"/>
      <c r="OXI206" s="95"/>
      <c r="OXJ206" s="95"/>
      <c r="OXK206" s="95"/>
      <c r="OXL206" s="95"/>
      <c r="OXM206" s="95"/>
      <c r="OXN206" s="95"/>
      <c r="OXO206" s="95"/>
      <c r="OXP206" s="95"/>
      <c r="OXQ206" s="95"/>
      <c r="OXR206" s="95"/>
      <c r="OXS206" s="95"/>
      <c r="OXT206" s="95"/>
      <c r="OXU206" s="95"/>
      <c r="OXV206" s="95"/>
      <c r="OXW206" s="95"/>
      <c r="OXX206" s="95"/>
      <c r="OXY206" s="95"/>
      <c r="OXZ206" s="95"/>
      <c r="OYA206" s="95"/>
      <c r="OYB206" s="95"/>
      <c r="OYC206" s="95"/>
      <c r="OYD206" s="95"/>
      <c r="OYE206" s="95"/>
      <c r="OYF206" s="95"/>
      <c r="OYG206" s="95"/>
      <c r="OYH206" s="95"/>
      <c r="OYI206" s="95"/>
      <c r="OYJ206" s="95"/>
      <c r="OYK206" s="95"/>
      <c r="OYL206" s="95"/>
      <c r="OYM206" s="95"/>
      <c r="OYN206" s="95"/>
      <c r="OYO206" s="95"/>
      <c r="OYP206" s="95"/>
      <c r="OYQ206" s="95"/>
      <c r="OYR206" s="95"/>
      <c r="OYS206" s="95"/>
      <c r="OYT206" s="95"/>
      <c r="OYU206" s="95"/>
      <c r="OYV206" s="95"/>
      <c r="OYW206" s="95"/>
      <c r="OYX206" s="95"/>
      <c r="OYY206" s="95"/>
      <c r="OYZ206" s="95"/>
      <c r="OZA206" s="95"/>
      <c r="OZB206" s="95"/>
      <c r="OZC206" s="95"/>
      <c r="OZD206" s="95"/>
      <c r="OZE206" s="95"/>
      <c r="OZF206" s="95"/>
      <c r="OZG206" s="95"/>
      <c r="OZH206" s="95"/>
      <c r="OZI206" s="95"/>
      <c r="OZJ206" s="95"/>
      <c r="OZK206" s="95"/>
      <c r="OZL206" s="95"/>
      <c r="OZM206" s="95"/>
      <c r="OZN206" s="95"/>
      <c r="OZO206" s="95"/>
      <c r="OZP206" s="95"/>
      <c r="OZQ206" s="95"/>
      <c r="OZR206" s="95"/>
      <c r="OZS206" s="95"/>
      <c r="OZT206" s="95"/>
      <c r="OZU206" s="95"/>
      <c r="OZV206" s="95"/>
      <c r="OZW206" s="95"/>
      <c r="OZX206" s="95"/>
      <c r="OZY206" s="95"/>
      <c r="OZZ206" s="95"/>
      <c r="PAA206" s="95"/>
      <c r="PAB206" s="95"/>
      <c r="PAC206" s="95"/>
      <c r="PAD206" s="95"/>
      <c r="PAE206" s="95"/>
      <c r="PAF206" s="95"/>
      <c r="PAG206" s="95"/>
      <c r="PAH206" s="95"/>
      <c r="PAI206" s="95"/>
      <c r="PAJ206" s="95"/>
      <c r="PAK206" s="95"/>
      <c r="PAL206" s="95"/>
      <c r="PAM206" s="95"/>
      <c r="PAN206" s="95"/>
      <c r="PAO206" s="95"/>
      <c r="PAP206" s="95"/>
      <c r="PAQ206" s="95"/>
      <c r="PAR206" s="95"/>
      <c r="PAS206" s="95"/>
      <c r="PAT206" s="95"/>
      <c r="PAU206" s="95"/>
      <c r="PAV206" s="95"/>
      <c r="PAW206" s="95"/>
      <c r="PAX206" s="95"/>
      <c r="PAY206" s="95"/>
      <c r="PAZ206" s="95"/>
      <c r="PBA206" s="95"/>
      <c r="PBB206" s="95"/>
      <c r="PBC206" s="95"/>
      <c r="PBD206" s="95"/>
      <c r="PBE206" s="95"/>
      <c r="PBF206" s="95"/>
      <c r="PBG206" s="95"/>
      <c r="PBH206" s="95"/>
      <c r="PBI206" s="95"/>
      <c r="PBJ206" s="95"/>
      <c r="PBK206" s="95"/>
      <c r="PBL206" s="95"/>
      <c r="PBM206" s="95"/>
      <c r="PBN206" s="95"/>
      <c r="PBO206" s="95"/>
      <c r="PBP206" s="95"/>
      <c r="PBQ206" s="95"/>
      <c r="PBR206" s="95"/>
      <c r="PBS206" s="95"/>
      <c r="PBT206" s="95"/>
      <c r="PBU206" s="95"/>
      <c r="PBV206" s="95"/>
      <c r="PBW206" s="95"/>
      <c r="PBX206" s="95"/>
      <c r="PBY206" s="95"/>
      <c r="PBZ206" s="95"/>
      <c r="PCA206" s="95"/>
      <c r="PCB206" s="95"/>
      <c r="PCC206" s="95"/>
      <c r="PCD206" s="95"/>
      <c r="PCE206" s="95"/>
      <c r="PCF206" s="95"/>
      <c r="PCG206" s="95"/>
      <c r="PCH206" s="95"/>
      <c r="PCI206" s="95"/>
      <c r="PCJ206" s="95"/>
      <c r="PCK206" s="95"/>
      <c r="PCL206" s="95"/>
      <c r="PCM206" s="95"/>
      <c r="PCN206" s="95"/>
      <c r="PCO206" s="95"/>
      <c r="PCP206" s="95"/>
      <c r="PCQ206" s="95"/>
      <c r="PCR206" s="95"/>
      <c r="PCS206" s="95"/>
      <c r="PCT206" s="95"/>
      <c r="PCU206" s="95"/>
      <c r="PCV206" s="95"/>
      <c r="PCW206" s="95"/>
      <c r="PCX206" s="95"/>
      <c r="PCY206" s="95"/>
      <c r="PCZ206" s="95"/>
      <c r="PDA206" s="95"/>
      <c r="PDB206" s="95"/>
      <c r="PDC206" s="95"/>
      <c r="PDD206" s="95"/>
      <c r="PDE206" s="95"/>
      <c r="PDF206" s="95"/>
      <c r="PDG206" s="95"/>
      <c r="PDH206" s="95"/>
      <c r="PDI206" s="95"/>
      <c r="PDJ206" s="95"/>
      <c r="PDK206" s="95"/>
      <c r="PDL206" s="95"/>
      <c r="PDM206" s="95"/>
      <c r="PDN206" s="95"/>
      <c r="PDO206" s="95"/>
      <c r="PDP206" s="95"/>
      <c r="PDQ206" s="95"/>
      <c r="PDR206" s="95"/>
      <c r="PDS206" s="95"/>
      <c r="PDT206" s="95"/>
      <c r="PDU206" s="95"/>
      <c r="PDV206" s="95"/>
      <c r="PDW206" s="95"/>
      <c r="PDX206" s="95"/>
      <c r="PDY206" s="95"/>
      <c r="PDZ206" s="95"/>
      <c r="PEA206" s="95"/>
      <c r="PEB206" s="95"/>
      <c r="PEC206" s="95"/>
      <c r="PED206" s="95"/>
      <c r="PEE206" s="95"/>
      <c r="PEF206" s="95"/>
      <c r="PEG206" s="95"/>
      <c r="PEH206" s="95"/>
      <c r="PEI206" s="95"/>
      <c r="PEJ206" s="95"/>
      <c r="PEK206" s="95"/>
      <c r="PEL206" s="95"/>
      <c r="PEM206" s="95"/>
      <c r="PEN206" s="95"/>
      <c r="PEO206" s="95"/>
      <c r="PEP206" s="95"/>
      <c r="PEQ206" s="95"/>
      <c r="PER206" s="95"/>
      <c r="PES206" s="95"/>
      <c r="PET206" s="95"/>
      <c r="PEU206" s="95"/>
      <c r="PEV206" s="95"/>
      <c r="PEW206" s="95"/>
      <c r="PEX206" s="95"/>
      <c r="PEY206" s="95"/>
      <c r="PEZ206" s="95"/>
      <c r="PFA206" s="95"/>
      <c r="PFB206" s="95"/>
      <c r="PFC206" s="95"/>
      <c r="PFD206" s="95"/>
      <c r="PFE206" s="95"/>
      <c r="PFF206" s="95"/>
      <c r="PFG206" s="95"/>
      <c r="PFH206" s="95"/>
      <c r="PFI206" s="95"/>
      <c r="PFJ206" s="95"/>
      <c r="PFK206" s="95"/>
      <c r="PFL206" s="95"/>
      <c r="PFM206" s="95"/>
      <c r="PFN206" s="95"/>
      <c r="PFO206" s="95"/>
      <c r="PFP206" s="95"/>
      <c r="PFQ206" s="95"/>
      <c r="PFR206" s="95"/>
      <c r="PFS206" s="95"/>
      <c r="PFT206" s="95"/>
      <c r="PFU206" s="95"/>
      <c r="PFV206" s="95"/>
      <c r="PFW206" s="95"/>
      <c r="PFX206" s="95"/>
      <c r="PFY206" s="95"/>
      <c r="PFZ206" s="95"/>
      <c r="PGA206" s="95"/>
      <c r="PGB206" s="95"/>
      <c r="PGC206" s="95"/>
      <c r="PGD206" s="95"/>
      <c r="PGE206" s="95"/>
      <c r="PGF206" s="95"/>
      <c r="PGG206" s="95"/>
      <c r="PGH206" s="95"/>
      <c r="PGI206" s="95"/>
      <c r="PGJ206" s="95"/>
      <c r="PGK206" s="95"/>
      <c r="PGL206" s="95"/>
      <c r="PGM206" s="95"/>
      <c r="PGN206" s="95"/>
      <c r="PGO206" s="95"/>
      <c r="PGP206" s="95"/>
      <c r="PGQ206" s="95"/>
      <c r="PGR206" s="95"/>
      <c r="PGS206" s="95"/>
      <c r="PGT206" s="95"/>
      <c r="PGU206" s="95"/>
      <c r="PGV206" s="95"/>
      <c r="PGW206" s="95"/>
      <c r="PGX206" s="95"/>
      <c r="PGY206" s="95"/>
      <c r="PGZ206" s="95"/>
      <c r="PHA206" s="95"/>
      <c r="PHB206" s="95"/>
      <c r="PHC206" s="95"/>
      <c r="PHD206" s="95"/>
      <c r="PHE206" s="95"/>
      <c r="PHF206" s="95"/>
      <c r="PHG206" s="95"/>
      <c r="PHH206" s="95"/>
      <c r="PHI206" s="95"/>
      <c r="PHJ206" s="95"/>
      <c r="PHK206" s="95"/>
      <c r="PHL206" s="95"/>
      <c r="PHM206" s="95"/>
      <c r="PHN206" s="95"/>
      <c r="PHO206" s="95"/>
      <c r="PHP206" s="95"/>
      <c r="PHQ206" s="95"/>
      <c r="PHR206" s="95"/>
      <c r="PHS206" s="95"/>
      <c r="PHT206" s="95"/>
      <c r="PHU206" s="95"/>
      <c r="PHV206" s="95"/>
      <c r="PHW206" s="95"/>
      <c r="PHX206" s="95"/>
      <c r="PHY206" s="95"/>
      <c r="PHZ206" s="95"/>
      <c r="PIA206" s="95"/>
      <c r="PIB206" s="95"/>
      <c r="PIC206" s="95"/>
      <c r="PID206" s="95"/>
      <c r="PIE206" s="95"/>
      <c r="PIF206" s="95"/>
      <c r="PIG206" s="95"/>
      <c r="PIH206" s="95"/>
      <c r="PII206" s="95"/>
      <c r="PIJ206" s="95"/>
      <c r="PIK206" s="95"/>
      <c r="PIL206" s="95"/>
      <c r="PIM206" s="95"/>
      <c r="PIN206" s="95"/>
      <c r="PIO206" s="95"/>
      <c r="PIP206" s="95"/>
      <c r="PIQ206" s="95"/>
      <c r="PIR206" s="95"/>
      <c r="PIS206" s="95"/>
      <c r="PIT206" s="95"/>
      <c r="PIU206" s="95"/>
      <c r="PIV206" s="95"/>
      <c r="PIW206" s="95"/>
      <c r="PIX206" s="95"/>
      <c r="PIY206" s="95"/>
      <c r="PIZ206" s="95"/>
      <c r="PJA206" s="95"/>
      <c r="PJB206" s="95"/>
      <c r="PJC206" s="95"/>
      <c r="PJD206" s="95"/>
      <c r="PJE206" s="95"/>
      <c r="PJF206" s="95"/>
      <c r="PJG206" s="95"/>
      <c r="PJH206" s="95"/>
      <c r="PJI206" s="95"/>
      <c r="PJJ206" s="95"/>
      <c r="PJK206" s="95"/>
      <c r="PJL206" s="95"/>
      <c r="PJM206" s="95"/>
      <c r="PJN206" s="95"/>
      <c r="PJO206" s="95"/>
      <c r="PJP206" s="95"/>
      <c r="PJQ206" s="95"/>
      <c r="PJR206" s="95"/>
      <c r="PJS206" s="95"/>
      <c r="PJT206" s="95"/>
      <c r="PJU206" s="95"/>
      <c r="PJV206" s="95"/>
      <c r="PJW206" s="95"/>
      <c r="PJX206" s="95"/>
      <c r="PJY206" s="95"/>
      <c r="PJZ206" s="95"/>
      <c r="PKA206" s="95"/>
      <c r="PKB206" s="95"/>
      <c r="PKC206" s="95"/>
      <c r="PKD206" s="95"/>
      <c r="PKE206" s="95"/>
      <c r="PKF206" s="95"/>
      <c r="PKG206" s="95"/>
      <c r="PKH206" s="95"/>
      <c r="PKI206" s="95"/>
      <c r="PKJ206" s="95"/>
      <c r="PKK206" s="95"/>
      <c r="PKL206" s="95"/>
      <c r="PKM206" s="95"/>
      <c r="PKN206" s="95"/>
      <c r="PKO206" s="95"/>
      <c r="PKP206" s="95"/>
      <c r="PKQ206" s="95"/>
      <c r="PKR206" s="95"/>
      <c r="PKS206" s="95"/>
      <c r="PKT206" s="95"/>
      <c r="PKU206" s="95"/>
      <c r="PKV206" s="95"/>
      <c r="PKW206" s="95"/>
      <c r="PKX206" s="95"/>
      <c r="PKY206" s="95"/>
      <c r="PKZ206" s="95"/>
      <c r="PLA206" s="95"/>
      <c r="PLB206" s="95"/>
      <c r="PLC206" s="95"/>
      <c r="PLD206" s="95"/>
      <c r="PLE206" s="95"/>
      <c r="PLF206" s="95"/>
      <c r="PLG206" s="95"/>
      <c r="PLH206" s="95"/>
      <c r="PLI206" s="95"/>
      <c r="PLJ206" s="95"/>
      <c r="PLK206" s="95"/>
      <c r="PLL206" s="95"/>
      <c r="PLM206" s="95"/>
      <c r="PLN206" s="95"/>
      <c r="PLO206" s="95"/>
      <c r="PLP206" s="95"/>
      <c r="PLQ206" s="95"/>
      <c r="PLR206" s="95"/>
      <c r="PLS206" s="95"/>
      <c r="PLT206" s="95"/>
      <c r="PLU206" s="95"/>
      <c r="PLV206" s="95"/>
      <c r="PLW206" s="95"/>
      <c r="PLX206" s="95"/>
      <c r="PLY206" s="95"/>
      <c r="PLZ206" s="95"/>
      <c r="PMA206" s="95"/>
      <c r="PMB206" s="95"/>
      <c r="PMC206" s="95"/>
      <c r="PMD206" s="95"/>
      <c r="PME206" s="95"/>
      <c r="PMF206" s="95"/>
      <c r="PMG206" s="95"/>
      <c r="PMH206" s="95"/>
      <c r="PMI206" s="95"/>
      <c r="PMJ206" s="95"/>
      <c r="PMK206" s="95"/>
      <c r="PML206" s="95"/>
      <c r="PMM206" s="95"/>
      <c r="PMN206" s="95"/>
      <c r="PMO206" s="95"/>
      <c r="PMP206" s="95"/>
      <c r="PMQ206" s="95"/>
      <c r="PMR206" s="95"/>
      <c r="PMS206" s="95"/>
      <c r="PMT206" s="95"/>
      <c r="PMU206" s="95"/>
      <c r="PMV206" s="95"/>
      <c r="PMW206" s="95"/>
      <c r="PMX206" s="95"/>
      <c r="PMY206" s="95"/>
      <c r="PMZ206" s="95"/>
      <c r="PNA206" s="95"/>
      <c r="PNB206" s="95"/>
      <c r="PNC206" s="95"/>
      <c r="PND206" s="95"/>
      <c r="PNE206" s="95"/>
      <c r="PNF206" s="95"/>
      <c r="PNG206" s="95"/>
      <c r="PNH206" s="95"/>
      <c r="PNI206" s="95"/>
      <c r="PNJ206" s="95"/>
      <c r="PNK206" s="95"/>
      <c r="PNL206" s="95"/>
      <c r="PNM206" s="95"/>
      <c r="PNN206" s="95"/>
      <c r="PNO206" s="95"/>
      <c r="PNP206" s="95"/>
      <c r="PNQ206" s="95"/>
      <c r="PNR206" s="95"/>
      <c r="PNS206" s="95"/>
      <c r="PNT206" s="95"/>
      <c r="PNU206" s="95"/>
      <c r="PNV206" s="95"/>
      <c r="PNW206" s="95"/>
      <c r="PNX206" s="95"/>
      <c r="PNY206" s="95"/>
      <c r="PNZ206" s="95"/>
      <c r="POA206" s="95"/>
      <c r="POB206" s="95"/>
      <c r="POC206" s="95"/>
      <c r="POD206" s="95"/>
      <c r="POE206" s="95"/>
      <c r="POF206" s="95"/>
      <c r="POG206" s="95"/>
      <c r="POH206" s="95"/>
      <c r="POI206" s="95"/>
      <c r="POJ206" s="95"/>
      <c r="POK206" s="95"/>
      <c r="POL206" s="95"/>
      <c r="POM206" s="95"/>
      <c r="PON206" s="95"/>
      <c r="POO206" s="95"/>
      <c r="POP206" s="95"/>
      <c r="POQ206" s="95"/>
      <c r="POR206" s="95"/>
      <c r="POS206" s="95"/>
      <c r="POT206" s="95"/>
      <c r="POU206" s="95"/>
      <c r="POV206" s="95"/>
      <c r="POW206" s="95"/>
      <c r="POX206" s="95"/>
      <c r="POY206" s="95"/>
      <c r="POZ206" s="95"/>
      <c r="PPA206" s="95"/>
      <c r="PPB206" s="95"/>
      <c r="PPC206" s="95"/>
      <c r="PPD206" s="95"/>
      <c r="PPE206" s="95"/>
      <c r="PPF206" s="95"/>
      <c r="PPG206" s="95"/>
      <c r="PPH206" s="95"/>
      <c r="PPI206" s="95"/>
      <c r="PPJ206" s="95"/>
      <c r="PPK206" s="95"/>
      <c r="PPL206" s="95"/>
      <c r="PPM206" s="95"/>
      <c r="PPN206" s="95"/>
      <c r="PPO206" s="95"/>
      <c r="PPP206" s="95"/>
      <c r="PPQ206" s="95"/>
      <c r="PPR206" s="95"/>
      <c r="PPS206" s="95"/>
      <c r="PPT206" s="95"/>
      <c r="PPU206" s="95"/>
      <c r="PPV206" s="95"/>
      <c r="PPW206" s="95"/>
      <c r="PPX206" s="95"/>
      <c r="PPY206" s="95"/>
      <c r="PPZ206" s="95"/>
      <c r="PQA206" s="95"/>
      <c r="PQB206" s="95"/>
      <c r="PQC206" s="95"/>
      <c r="PQD206" s="95"/>
      <c r="PQE206" s="95"/>
      <c r="PQF206" s="95"/>
      <c r="PQG206" s="95"/>
      <c r="PQH206" s="95"/>
      <c r="PQI206" s="95"/>
      <c r="PQJ206" s="95"/>
      <c r="PQK206" s="95"/>
      <c r="PQL206" s="95"/>
      <c r="PQM206" s="95"/>
      <c r="PQN206" s="95"/>
      <c r="PQO206" s="95"/>
      <c r="PQP206" s="95"/>
      <c r="PQQ206" s="95"/>
      <c r="PQR206" s="95"/>
      <c r="PQS206" s="95"/>
      <c r="PQT206" s="95"/>
      <c r="PQU206" s="95"/>
      <c r="PQV206" s="95"/>
      <c r="PQW206" s="95"/>
      <c r="PQX206" s="95"/>
      <c r="PQY206" s="95"/>
      <c r="PQZ206" s="95"/>
      <c r="PRA206" s="95"/>
      <c r="PRB206" s="95"/>
      <c r="PRC206" s="95"/>
      <c r="PRD206" s="95"/>
      <c r="PRE206" s="95"/>
      <c r="PRF206" s="95"/>
      <c r="PRG206" s="95"/>
      <c r="PRH206" s="95"/>
      <c r="PRI206" s="95"/>
      <c r="PRJ206" s="95"/>
      <c r="PRK206" s="95"/>
      <c r="PRL206" s="95"/>
      <c r="PRM206" s="95"/>
      <c r="PRN206" s="95"/>
      <c r="PRO206" s="95"/>
      <c r="PRP206" s="95"/>
      <c r="PRQ206" s="95"/>
      <c r="PRR206" s="95"/>
      <c r="PRS206" s="95"/>
      <c r="PRT206" s="95"/>
      <c r="PRU206" s="95"/>
      <c r="PRV206" s="95"/>
      <c r="PRW206" s="95"/>
      <c r="PRX206" s="95"/>
      <c r="PRY206" s="95"/>
      <c r="PRZ206" s="95"/>
      <c r="PSA206" s="95"/>
      <c r="PSB206" s="95"/>
      <c r="PSC206" s="95"/>
      <c r="PSD206" s="95"/>
      <c r="PSE206" s="95"/>
      <c r="PSF206" s="95"/>
      <c r="PSG206" s="95"/>
      <c r="PSH206" s="95"/>
      <c r="PSI206" s="95"/>
      <c r="PSJ206" s="95"/>
      <c r="PSK206" s="95"/>
      <c r="PSL206" s="95"/>
      <c r="PSM206" s="95"/>
      <c r="PSN206" s="95"/>
      <c r="PSO206" s="95"/>
      <c r="PSP206" s="95"/>
      <c r="PSQ206" s="95"/>
      <c r="PSR206" s="95"/>
      <c r="PSS206" s="95"/>
      <c r="PST206" s="95"/>
      <c r="PSU206" s="95"/>
      <c r="PSV206" s="95"/>
      <c r="PSW206" s="95"/>
      <c r="PSX206" s="95"/>
      <c r="PSY206" s="95"/>
      <c r="PSZ206" s="95"/>
      <c r="PTA206" s="95"/>
      <c r="PTB206" s="95"/>
      <c r="PTC206" s="95"/>
      <c r="PTD206" s="95"/>
      <c r="PTE206" s="95"/>
      <c r="PTF206" s="95"/>
      <c r="PTG206" s="95"/>
      <c r="PTH206" s="95"/>
      <c r="PTI206" s="95"/>
      <c r="PTJ206" s="95"/>
      <c r="PTK206" s="95"/>
      <c r="PTL206" s="95"/>
      <c r="PTM206" s="95"/>
      <c r="PTN206" s="95"/>
      <c r="PTO206" s="95"/>
      <c r="PTP206" s="95"/>
      <c r="PTQ206" s="95"/>
      <c r="PTR206" s="95"/>
      <c r="PTS206" s="95"/>
      <c r="PTT206" s="95"/>
      <c r="PTU206" s="95"/>
      <c r="PTV206" s="95"/>
      <c r="PTW206" s="95"/>
      <c r="PTX206" s="95"/>
      <c r="PTY206" s="95"/>
      <c r="PTZ206" s="95"/>
      <c r="PUA206" s="95"/>
      <c r="PUB206" s="95"/>
      <c r="PUC206" s="95"/>
      <c r="PUD206" s="95"/>
      <c r="PUE206" s="95"/>
      <c r="PUF206" s="95"/>
      <c r="PUG206" s="95"/>
      <c r="PUH206" s="95"/>
      <c r="PUI206" s="95"/>
      <c r="PUJ206" s="95"/>
      <c r="PUK206" s="95"/>
      <c r="PUL206" s="95"/>
      <c r="PUM206" s="95"/>
      <c r="PUN206" s="95"/>
      <c r="PUO206" s="95"/>
      <c r="PUP206" s="95"/>
      <c r="PUQ206" s="95"/>
      <c r="PUR206" s="95"/>
      <c r="PUS206" s="95"/>
      <c r="PUT206" s="95"/>
      <c r="PUU206" s="95"/>
      <c r="PUV206" s="95"/>
      <c r="PUW206" s="95"/>
      <c r="PUX206" s="95"/>
      <c r="PUY206" s="95"/>
      <c r="PUZ206" s="95"/>
      <c r="PVA206" s="95"/>
      <c r="PVB206" s="95"/>
      <c r="PVC206" s="95"/>
      <c r="PVD206" s="95"/>
      <c r="PVE206" s="95"/>
      <c r="PVF206" s="95"/>
      <c r="PVG206" s="95"/>
      <c r="PVH206" s="95"/>
      <c r="PVI206" s="95"/>
      <c r="PVJ206" s="95"/>
      <c r="PVK206" s="95"/>
      <c r="PVL206" s="95"/>
      <c r="PVM206" s="95"/>
      <c r="PVN206" s="95"/>
      <c r="PVO206" s="95"/>
      <c r="PVP206" s="95"/>
      <c r="PVQ206" s="95"/>
      <c r="PVR206" s="95"/>
      <c r="PVS206" s="95"/>
      <c r="PVT206" s="95"/>
      <c r="PVU206" s="95"/>
      <c r="PVV206" s="95"/>
      <c r="PVW206" s="95"/>
      <c r="PVX206" s="95"/>
      <c r="PVY206" s="95"/>
      <c r="PVZ206" s="95"/>
      <c r="PWA206" s="95"/>
      <c r="PWB206" s="95"/>
      <c r="PWC206" s="95"/>
      <c r="PWD206" s="95"/>
      <c r="PWE206" s="95"/>
      <c r="PWF206" s="95"/>
      <c r="PWG206" s="95"/>
      <c r="PWH206" s="95"/>
      <c r="PWI206" s="95"/>
      <c r="PWJ206" s="95"/>
      <c r="PWK206" s="95"/>
      <c r="PWL206" s="95"/>
      <c r="PWM206" s="95"/>
      <c r="PWN206" s="95"/>
      <c r="PWO206" s="95"/>
      <c r="PWP206" s="95"/>
      <c r="PWQ206" s="95"/>
      <c r="PWR206" s="95"/>
      <c r="PWS206" s="95"/>
      <c r="PWT206" s="95"/>
      <c r="PWU206" s="95"/>
      <c r="PWV206" s="95"/>
      <c r="PWW206" s="95"/>
      <c r="PWX206" s="95"/>
      <c r="PWY206" s="95"/>
      <c r="PWZ206" s="95"/>
      <c r="PXA206" s="95"/>
      <c r="PXB206" s="95"/>
      <c r="PXC206" s="95"/>
      <c r="PXD206" s="95"/>
      <c r="PXE206" s="95"/>
      <c r="PXF206" s="95"/>
      <c r="PXG206" s="95"/>
      <c r="PXH206" s="95"/>
      <c r="PXI206" s="95"/>
      <c r="PXJ206" s="95"/>
      <c r="PXK206" s="95"/>
      <c r="PXL206" s="95"/>
      <c r="PXM206" s="95"/>
      <c r="PXN206" s="95"/>
      <c r="PXO206" s="95"/>
      <c r="PXP206" s="95"/>
      <c r="PXQ206" s="95"/>
      <c r="PXR206" s="95"/>
      <c r="PXS206" s="95"/>
      <c r="PXT206" s="95"/>
      <c r="PXU206" s="95"/>
      <c r="PXV206" s="95"/>
      <c r="PXW206" s="95"/>
      <c r="PXX206" s="95"/>
      <c r="PXY206" s="95"/>
      <c r="PXZ206" s="95"/>
      <c r="PYA206" s="95"/>
      <c r="PYB206" s="95"/>
      <c r="PYC206" s="95"/>
      <c r="PYD206" s="95"/>
      <c r="PYE206" s="95"/>
      <c r="PYF206" s="95"/>
      <c r="PYG206" s="95"/>
      <c r="PYH206" s="95"/>
      <c r="PYI206" s="95"/>
      <c r="PYJ206" s="95"/>
      <c r="PYK206" s="95"/>
      <c r="PYL206" s="95"/>
      <c r="PYM206" s="95"/>
      <c r="PYN206" s="95"/>
      <c r="PYO206" s="95"/>
      <c r="PYP206" s="95"/>
      <c r="PYQ206" s="95"/>
      <c r="PYR206" s="95"/>
      <c r="PYS206" s="95"/>
      <c r="PYT206" s="95"/>
      <c r="PYU206" s="95"/>
      <c r="PYV206" s="95"/>
      <c r="PYW206" s="95"/>
      <c r="PYX206" s="95"/>
      <c r="PYY206" s="95"/>
      <c r="PYZ206" s="95"/>
      <c r="PZA206" s="95"/>
      <c r="PZB206" s="95"/>
      <c r="PZC206" s="95"/>
      <c r="PZD206" s="95"/>
      <c r="PZE206" s="95"/>
      <c r="PZF206" s="95"/>
      <c r="PZG206" s="95"/>
      <c r="PZH206" s="95"/>
      <c r="PZI206" s="95"/>
      <c r="PZJ206" s="95"/>
      <c r="PZK206" s="95"/>
      <c r="PZL206" s="95"/>
      <c r="PZM206" s="95"/>
      <c r="PZN206" s="95"/>
      <c r="PZO206" s="95"/>
      <c r="PZP206" s="95"/>
      <c r="PZQ206" s="95"/>
      <c r="PZR206" s="95"/>
      <c r="PZS206" s="95"/>
      <c r="PZT206" s="95"/>
      <c r="PZU206" s="95"/>
      <c r="PZV206" s="95"/>
      <c r="PZW206" s="95"/>
      <c r="PZX206" s="95"/>
      <c r="PZY206" s="95"/>
      <c r="PZZ206" s="95"/>
      <c r="QAA206" s="95"/>
      <c r="QAB206" s="95"/>
      <c r="QAC206" s="95"/>
      <c r="QAD206" s="95"/>
      <c r="QAE206" s="95"/>
      <c r="QAF206" s="95"/>
      <c r="QAG206" s="95"/>
      <c r="QAH206" s="95"/>
      <c r="QAI206" s="95"/>
      <c r="QAJ206" s="95"/>
      <c r="QAK206" s="95"/>
      <c r="QAL206" s="95"/>
      <c r="QAM206" s="95"/>
      <c r="QAN206" s="95"/>
      <c r="QAO206" s="95"/>
      <c r="QAP206" s="95"/>
      <c r="QAQ206" s="95"/>
      <c r="QAR206" s="95"/>
      <c r="QAS206" s="95"/>
      <c r="QAT206" s="95"/>
      <c r="QAU206" s="95"/>
      <c r="QAV206" s="95"/>
      <c r="QAW206" s="95"/>
      <c r="QAX206" s="95"/>
      <c r="QAY206" s="95"/>
      <c r="QAZ206" s="95"/>
      <c r="QBA206" s="95"/>
      <c r="QBB206" s="95"/>
      <c r="QBC206" s="95"/>
      <c r="QBD206" s="95"/>
      <c r="QBE206" s="95"/>
      <c r="QBF206" s="95"/>
      <c r="QBG206" s="95"/>
      <c r="QBH206" s="95"/>
      <c r="QBI206" s="95"/>
      <c r="QBJ206" s="95"/>
      <c r="QBK206" s="95"/>
      <c r="QBL206" s="95"/>
      <c r="QBM206" s="95"/>
      <c r="QBN206" s="95"/>
      <c r="QBO206" s="95"/>
      <c r="QBP206" s="95"/>
      <c r="QBQ206" s="95"/>
      <c r="QBR206" s="95"/>
      <c r="QBS206" s="95"/>
      <c r="QBT206" s="95"/>
      <c r="QBU206" s="95"/>
      <c r="QBV206" s="95"/>
      <c r="QBW206" s="95"/>
      <c r="QBX206" s="95"/>
      <c r="QBY206" s="95"/>
      <c r="QBZ206" s="95"/>
      <c r="QCA206" s="95"/>
      <c r="QCB206" s="95"/>
      <c r="QCC206" s="95"/>
      <c r="QCD206" s="95"/>
      <c r="QCE206" s="95"/>
      <c r="QCF206" s="95"/>
      <c r="QCG206" s="95"/>
      <c r="QCH206" s="95"/>
      <c r="QCI206" s="95"/>
      <c r="QCJ206" s="95"/>
      <c r="QCK206" s="95"/>
      <c r="QCL206" s="95"/>
      <c r="QCM206" s="95"/>
      <c r="QCN206" s="95"/>
      <c r="QCO206" s="95"/>
      <c r="QCP206" s="95"/>
      <c r="QCQ206" s="95"/>
      <c r="QCR206" s="95"/>
      <c r="QCS206" s="95"/>
      <c r="QCT206" s="95"/>
      <c r="QCU206" s="95"/>
      <c r="QCV206" s="95"/>
      <c r="QCW206" s="95"/>
      <c r="QCX206" s="95"/>
      <c r="QCY206" s="95"/>
      <c r="QCZ206" s="95"/>
      <c r="QDA206" s="95"/>
      <c r="QDB206" s="95"/>
      <c r="QDC206" s="95"/>
      <c r="QDD206" s="95"/>
      <c r="QDE206" s="95"/>
      <c r="QDF206" s="95"/>
      <c r="QDG206" s="95"/>
      <c r="QDH206" s="95"/>
      <c r="QDI206" s="95"/>
      <c r="QDJ206" s="95"/>
      <c r="QDK206" s="95"/>
      <c r="QDL206" s="95"/>
      <c r="QDM206" s="95"/>
      <c r="QDN206" s="95"/>
      <c r="QDO206" s="95"/>
      <c r="QDP206" s="95"/>
      <c r="QDQ206" s="95"/>
      <c r="QDR206" s="95"/>
      <c r="QDS206" s="95"/>
      <c r="QDT206" s="95"/>
      <c r="QDU206" s="95"/>
      <c r="QDV206" s="95"/>
      <c r="QDW206" s="95"/>
      <c r="QDX206" s="95"/>
      <c r="QDY206" s="95"/>
      <c r="QDZ206" s="95"/>
      <c r="QEA206" s="95"/>
      <c r="QEB206" s="95"/>
      <c r="QEC206" s="95"/>
      <c r="QED206" s="95"/>
      <c r="QEE206" s="95"/>
      <c r="QEF206" s="95"/>
      <c r="QEG206" s="95"/>
      <c r="QEH206" s="95"/>
      <c r="QEI206" s="95"/>
      <c r="QEJ206" s="95"/>
      <c r="QEK206" s="95"/>
      <c r="QEL206" s="95"/>
      <c r="QEM206" s="95"/>
      <c r="QEN206" s="95"/>
      <c r="QEO206" s="95"/>
      <c r="QEP206" s="95"/>
      <c r="QEQ206" s="95"/>
      <c r="QER206" s="95"/>
      <c r="QES206" s="95"/>
      <c r="QET206" s="95"/>
      <c r="QEU206" s="95"/>
      <c r="QEV206" s="95"/>
      <c r="QEW206" s="95"/>
      <c r="QEX206" s="95"/>
      <c r="QEY206" s="95"/>
      <c r="QEZ206" s="95"/>
      <c r="QFA206" s="95"/>
      <c r="QFB206" s="95"/>
      <c r="QFC206" s="95"/>
      <c r="QFD206" s="95"/>
      <c r="QFE206" s="95"/>
      <c r="QFF206" s="95"/>
      <c r="QFG206" s="95"/>
      <c r="QFH206" s="95"/>
      <c r="QFI206" s="95"/>
      <c r="QFJ206" s="95"/>
      <c r="QFK206" s="95"/>
      <c r="QFL206" s="95"/>
      <c r="QFM206" s="95"/>
      <c r="QFN206" s="95"/>
      <c r="QFO206" s="95"/>
      <c r="QFP206" s="95"/>
      <c r="QFQ206" s="95"/>
      <c r="QFR206" s="95"/>
      <c r="QFS206" s="95"/>
      <c r="QFT206" s="95"/>
      <c r="QFU206" s="95"/>
      <c r="QFV206" s="95"/>
      <c r="QFW206" s="95"/>
      <c r="QFX206" s="95"/>
      <c r="QFY206" s="95"/>
      <c r="QFZ206" s="95"/>
      <c r="QGA206" s="95"/>
      <c r="QGB206" s="95"/>
      <c r="QGC206" s="95"/>
      <c r="QGD206" s="95"/>
      <c r="QGE206" s="95"/>
      <c r="QGF206" s="95"/>
      <c r="QGG206" s="95"/>
      <c r="QGH206" s="95"/>
      <c r="QGI206" s="95"/>
      <c r="QGJ206" s="95"/>
      <c r="QGK206" s="95"/>
      <c r="QGL206" s="95"/>
      <c r="QGM206" s="95"/>
      <c r="QGN206" s="95"/>
      <c r="QGO206" s="95"/>
      <c r="QGP206" s="95"/>
      <c r="QGQ206" s="95"/>
      <c r="QGR206" s="95"/>
      <c r="QGS206" s="95"/>
      <c r="QGT206" s="95"/>
      <c r="QGU206" s="95"/>
      <c r="QGV206" s="95"/>
      <c r="QGW206" s="95"/>
      <c r="QGX206" s="95"/>
      <c r="QGY206" s="95"/>
      <c r="QGZ206" s="95"/>
      <c r="QHA206" s="95"/>
      <c r="QHB206" s="95"/>
      <c r="QHC206" s="95"/>
      <c r="QHD206" s="95"/>
      <c r="QHE206" s="95"/>
      <c r="QHF206" s="95"/>
      <c r="QHG206" s="95"/>
      <c r="QHH206" s="95"/>
      <c r="QHI206" s="95"/>
      <c r="QHJ206" s="95"/>
      <c r="QHK206" s="95"/>
      <c r="QHL206" s="95"/>
      <c r="QHM206" s="95"/>
      <c r="QHN206" s="95"/>
      <c r="QHO206" s="95"/>
      <c r="QHP206" s="95"/>
      <c r="QHQ206" s="95"/>
      <c r="QHR206" s="95"/>
      <c r="QHS206" s="95"/>
      <c r="QHT206" s="95"/>
      <c r="QHU206" s="95"/>
      <c r="QHV206" s="95"/>
      <c r="QHW206" s="95"/>
      <c r="QHX206" s="95"/>
      <c r="QHY206" s="95"/>
      <c r="QHZ206" s="95"/>
      <c r="QIA206" s="95"/>
      <c r="QIB206" s="95"/>
      <c r="QIC206" s="95"/>
      <c r="QID206" s="95"/>
      <c r="QIE206" s="95"/>
      <c r="QIF206" s="95"/>
      <c r="QIG206" s="95"/>
      <c r="QIH206" s="95"/>
      <c r="QII206" s="95"/>
      <c r="QIJ206" s="95"/>
      <c r="QIK206" s="95"/>
      <c r="QIL206" s="95"/>
      <c r="QIM206" s="95"/>
      <c r="QIN206" s="95"/>
      <c r="QIO206" s="95"/>
      <c r="QIP206" s="95"/>
      <c r="QIQ206" s="95"/>
      <c r="QIR206" s="95"/>
      <c r="QIS206" s="95"/>
      <c r="QIT206" s="95"/>
      <c r="QIU206" s="95"/>
      <c r="QIV206" s="95"/>
      <c r="QIW206" s="95"/>
      <c r="QIX206" s="95"/>
      <c r="QIY206" s="95"/>
      <c r="QIZ206" s="95"/>
      <c r="QJA206" s="95"/>
      <c r="QJB206" s="95"/>
      <c r="QJC206" s="95"/>
      <c r="QJD206" s="95"/>
      <c r="QJE206" s="95"/>
      <c r="QJF206" s="95"/>
      <c r="QJG206" s="95"/>
      <c r="QJH206" s="95"/>
      <c r="QJI206" s="95"/>
      <c r="QJJ206" s="95"/>
      <c r="QJK206" s="95"/>
      <c r="QJL206" s="95"/>
      <c r="QJM206" s="95"/>
      <c r="QJN206" s="95"/>
      <c r="QJO206" s="95"/>
      <c r="QJP206" s="95"/>
      <c r="QJQ206" s="95"/>
      <c r="QJR206" s="95"/>
      <c r="QJS206" s="95"/>
      <c r="QJT206" s="95"/>
      <c r="QJU206" s="95"/>
      <c r="QJV206" s="95"/>
      <c r="QJW206" s="95"/>
      <c r="QJX206" s="95"/>
      <c r="QJY206" s="95"/>
      <c r="QJZ206" s="95"/>
      <c r="QKA206" s="95"/>
      <c r="QKB206" s="95"/>
      <c r="QKC206" s="95"/>
      <c r="QKD206" s="95"/>
      <c r="QKE206" s="95"/>
      <c r="QKF206" s="95"/>
      <c r="QKG206" s="95"/>
      <c r="QKH206" s="95"/>
      <c r="QKI206" s="95"/>
      <c r="QKJ206" s="95"/>
      <c r="QKK206" s="95"/>
      <c r="QKL206" s="95"/>
      <c r="QKM206" s="95"/>
      <c r="QKN206" s="95"/>
      <c r="QKO206" s="95"/>
      <c r="QKP206" s="95"/>
      <c r="QKQ206" s="95"/>
      <c r="QKR206" s="95"/>
      <c r="QKS206" s="95"/>
      <c r="QKT206" s="95"/>
      <c r="QKU206" s="95"/>
      <c r="QKV206" s="95"/>
      <c r="QKW206" s="95"/>
      <c r="QKX206" s="95"/>
      <c r="QKY206" s="95"/>
      <c r="QKZ206" s="95"/>
      <c r="QLA206" s="95"/>
      <c r="QLB206" s="95"/>
      <c r="QLC206" s="95"/>
      <c r="QLD206" s="95"/>
      <c r="QLE206" s="95"/>
      <c r="QLF206" s="95"/>
      <c r="QLG206" s="95"/>
      <c r="QLH206" s="95"/>
      <c r="QLI206" s="95"/>
      <c r="QLJ206" s="95"/>
      <c r="QLK206" s="95"/>
      <c r="QLL206" s="95"/>
      <c r="QLM206" s="95"/>
      <c r="QLN206" s="95"/>
      <c r="QLO206" s="95"/>
      <c r="QLP206" s="95"/>
      <c r="QLQ206" s="95"/>
      <c r="QLR206" s="95"/>
      <c r="QLS206" s="95"/>
      <c r="QLT206" s="95"/>
      <c r="QLU206" s="95"/>
      <c r="QLV206" s="95"/>
      <c r="QLW206" s="95"/>
      <c r="QLX206" s="95"/>
      <c r="QLY206" s="95"/>
      <c r="QLZ206" s="95"/>
      <c r="QMA206" s="95"/>
      <c r="QMB206" s="95"/>
      <c r="QMC206" s="95"/>
      <c r="QMD206" s="95"/>
      <c r="QME206" s="95"/>
      <c r="QMF206" s="95"/>
      <c r="QMG206" s="95"/>
      <c r="QMH206" s="95"/>
      <c r="QMI206" s="95"/>
      <c r="QMJ206" s="95"/>
      <c r="QMK206" s="95"/>
      <c r="QML206" s="95"/>
      <c r="QMM206" s="95"/>
      <c r="QMN206" s="95"/>
      <c r="QMO206" s="95"/>
      <c r="QMP206" s="95"/>
      <c r="QMQ206" s="95"/>
      <c r="QMR206" s="95"/>
      <c r="QMS206" s="95"/>
      <c r="QMT206" s="95"/>
      <c r="QMU206" s="95"/>
      <c r="QMV206" s="95"/>
      <c r="QMW206" s="95"/>
      <c r="QMX206" s="95"/>
      <c r="QMY206" s="95"/>
      <c r="QMZ206" s="95"/>
      <c r="QNA206" s="95"/>
      <c r="QNB206" s="95"/>
      <c r="QNC206" s="95"/>
      <c r="QND206" s="95"/>
      <c r="QNE206" s="95"/>
      <c r="QNF206" s="95"/>
      <c r="QNG206" s="95"/>
      <c r="QNH206" s="95"/>
      <c r="QNI206" s="95"/>
      <c r="QNJ206" s="95"/>
      <c r="QNK206" s="95"/>
      <c r="QNL206" s="95"/>
      <c r="QNM206" s="95"/>
      <c r="QNN206" s="95"/>
      <c r="QNO206" s="95"/>
      <c r="QNP206" s="95"/>
      <c r="QNQ206" s="95"/>
      <c r="QNR206" s="95"/>
      <c r="QNS206" s="95"/>
      <c r="QNT206" s="95"/>
      <c r="QNU206" s="95"/>
      <c r="QNV206" s="95"/>
      <c r="QNW206" s="95"/>
      <c r="QNX206" s="95"/>
      <c r="QNY206" s="95"/>
      <c r="QNZ206" s="95"/>
      <c r="QOA206" s="95"/>
      <c r="QOB206" s="95"/>
      <c r="QOC206" s="95"/>
      <c r="QOD206" s="95"/>
      <c r="QOE206" s="95"/>
      <c r="QOF206" s="95"/>
      <c r="QOG206" s="95"/>
      <c r="QOH206" s="95"/>
      <c r="QOI206" s="95"/>
      <c r="QOJ206" s="95"/>
      <c r="QOK206" s="95"/>
      <c r="QOL206" s="95"/>
      <c r="QOM206" s="95"/>
      <c r="QON206" s="95"/>
      <c r="QOO206" s="95"/>
      <c r="QOP206" s="95"/>
      <c r="QOQ206" s="95"/>
      <c r="QOR206" s="95"/>
      <c r="QOS206" s="95"/>
      <c r="QOT206" s="95"/>
      <c r="QOU206" s="95"/>
      <c r="QOV206" s="95"/>
      <c r="QOW206" s="95"/>
      <c r="QOX206" s="95"/>
      <c r="QOY206" s="95"/>
      <c r="QOZ206" s="95"/>
      <c r="QPA206" s="95"/>
      <c r="QPB206" s="95"/>
      <c r="QPC206" s="95"/>
      <c r="QPD206" s="95"/>
      <c r="QPE206" s="95"/>
      <c r="QPF206" s="95"/>
      <c r="QPG206" s="95"/>
      <c r="QPH206" s="95"/>
      <c r="QPI206" s="95"/>
      <c r="QPJ206" s="95"/>
      <c r="QPK206" s="95"/>
      <c r="QPL206" s="95"/>
      <c r="QPM206" s="95"/>
      <c r="QPN206" s="95"/>
      <c r="QPO206" s="95"/>
      <c r="QPP206" s="95"/>
      <c r="QPQ206" s="95"/>
      <c r="QPR206" s="95"/>
      <c r="QPS206" s="95"/>
      <c r="QPT206" s="95"/>
      <c r="QPU206" s="95"/>
      <c r="QPV206" s="95"/>
      <c r="QPW206" s="95"/>
      <c r="QPX206" s="95"/>
      <c r="QPY206" s="95"/>
      <c r="QPZ206" s="95"/>
      <c r="QQA206" s="95"/>
      <c r="QQB206" s="95"/>
      <c r="QQC206" s="95"/>
      <c r="QQD206" s="95"/>
      <c r="QQE206" s="95"/>
      <c r="QQF206" s="95"/>
      <c r="QQG206" s="95"/>
      <c r="QQH206" s="95"/>
      <c r="QQI206" s="95"/>
      <c r="QQJ206" s="95"/>
      <c r="QQK206" s="95"/>
      <c r="QQL206" s="95"/>
      <c r="QQM206" s="95"/>
      <c r="QQN206" s="95"/>
      <c r="QQO206" s="95"/>
      <c r="QQP206" s="95"/>
      <c r="QQQ206" s="95"/>
      <c r="QQR206" s="95"/>
      <c r="QQS206" s="95"/>
      <c r="QQT206" s="95"/>
      <c r="QQU206" s="95"/>
      <c r="QQV206" s="95"/>
      <c r="QQW206" s="95"/>
      <c r="QQX206" s="95"/>
      <c r="QQY206" s="95"/>
      <c r="QQZ206" s="95"/>
      <c r="QRA206" s="95"/>
      <c r="QRB206" s="95"/>
      <c r="QRC206" s="95"/>
      <c r="QRD206" s="95"/>
      <c r="QRE206" s="95"/>
      <c r="QRF206" s="95"/>
      <c r="QRG206" s="95"/>
      <c r="QRH206" s="95"/>
      <c r="QRI206" s="95"/>
      <c r="QRJ206" s="95"/>
      <c r="QRK206" s="95"/>
      <c r="QRL206" s="95"/>
      <c r="QRM206" s="95"/>
      <c r="QRN206" s="95"/>
      <c r="QRO206" s="95"/>
      <c r="QRP206" s="95"/>
      <c r="QRQ206" s="95"/>
      <c r="QRR206" s="95"/>
      <c r="QRS206" s="95"/>
      <c r="QRT206" s="95"/>
      <c r="QRU206" s="95"/>
      <c r="QRV206" s="95"/>
      <c r="QRW206" s="95"/>
      <c r="QRX206" s="95"/>
      <c r="QRY206" s="95"/>
      <c r="QRZ206" s="95"/>
      <c r="QSA206" s="95"/>
      <c r="QSB206" s="95"/>
      <c r="QSC206" s="95"/>
      <c r="QSD206" s="95"/>
      <c r="QSE206" s="95"/>
      <c r="QSF206" s="95"/>
      <c r="QSG206" s="95"/>
      <c r="QSH206" s="95"/>
      <c r="QSI206" s="95"/>
      <c r="QSJ206" s="95"/>
      <c r="QSK206" s="95"/>
      <c r="QSL206" s="95"/>
      <c r="QSM206" s="95"/>
      <c r="QSN206" s="95"/>
      <c r="QSO206" s="95"/>
      <c r="QSP206" s="95"/>
      <c r="QSQ206" s="95"/>
      <c r="QSR206" s="95"/>
      <c r="QSS206" s="95"/>
      <c r="QST206" s="95"/>
      <c r="QSU206" s="95"/>
      <c r="QSV206" s="95"/>
      <c r="QSW206" s="95"/>
      <c r="QSX206" s="95"/>
      <c r="QSY206" s="95"/>
      <c r="QSZ206" s="95"/>
      <c r="QTA206" s="95"/>
      <c r="QTB206" s="95"/>
      <c r="QTC206" s="95"/>
      <c r="QTD206" s="95"/>
      <c r="QTE206" s="95"/>
      <c r="QTF206" s="95"/>
      <c r="QTG206" s="95"/>
      <c r="QTH206" s="95"/>
      <c r="QTI206" s="95"/>
      <c r="QTJ206" s="95"/>
      <c r="QTK206" s="95"/>
      <c r="QTL206" s="95"/>
      <c r="QTM206" s="95"/>
      <c r="QTN206" s="95"/>
      <c r="QTO206" s="95"/>
      <c r="QTP206" s="95"/>
      <c r="QTQ206" s="95"/>
      <c r="QTR206" s="95"/>
      <c r="QTS206" s="95"/>
      <c r="QTT206" s="95"/>
      <c r="QTU206" s="95"/>
      <c r="QTV206" s="95"/>
      <c r="QTW206" s="95"/>
      <c r="QTX206" s="95"/>
      <c r="QTY206" s="95"/>
      <c r="QTZ206" s="95"/>
      <c r="QUA206" s="95"/>
      <c r="QUB206" s="95"/>
      <c r="QUC206" s="95"/>
      <c r="QUD206" s="95"/>
      <c r="QUE206" s="95"/>
      <c r="QUF206" s="95"/>
      <c r="QUG206" s="95"/>
      <c r="QUH206" s="95"/>
      <c r="QUI206" s="95"/>
      <c r="QUJ206" s="95"/>
      <c r="QUK206" s="95"/>
      <c r="QUL206" s="95"/>
      <c r="QUM206" s="95"/>
      <c r="QUN206" s="95"/>
      <c r="QUO206" s="95"/>
      <c r="QUP206" s="95"/>
      <c r="QUQ206" s="95"/>
      <c r="QUR206" s="95"/>
      <c r="QUS206" s="95"/>
      <c r="QUT206" s="95"/>
      <c r="QUU206" s="95"/>
      <c r="QUV206" s="95"/>
      <c r="QUW206" s="95"/>
      <c r="QUX206" s="95"/>
      <c r="QUY206" s="95"/>
      <c r="QUZ206" s="95"/>
      <c r="QVA206" s="95"/>
      <c r="QVB206" s="95"/>
      <c r="QVC206" s="95"/>
      <c r="QVD206" s="95"/>
      <c r="QVE206" s="95"/>
      <c r="QVF206" s="95"/>
      <c r="QVG206" s="95"/>
      <c r="QVH206" s="95"/>
      <c r="QVI206" s="95"/>
      <c r="QVJ206" s="95"/>
      <c r="QVK206" s="95"/>
      <c r="QVL206" s="95"/>
      <c r="QVM206" s="95"/>
      <c r="QVN206" s="95"/>
      <c r="QVO206" s="95"/>
      <c r="QVP206" s="95"/>
      <c r="QVQ206" s="95"/>
      <c r="QVR206" s="95"/>
      <c r="QVS206" s="95"/>
      <c r="QVT206" s="95"/>
      <c r="QVU206" s="95"/>
      <c r="QVV206" s="95"/>
      <c r="QVW206" s="95"/>
      <c r="QVX206" s="95"/>
      <c r="QVY206" s="95"/>
      <c r="QVZ206" s="95"/>
      <c r="QWA206" s="95"/>
      <c r="QWB206" s="95"/>
      <c r="QWC206" s="95"/>
      <c r="QWD206" s="95"/>
      <c r="QWE206" s="95"/>
      <c r="QWF206" s="95"/>
      <c r="QWG206" s="95"/>
      <c r="QWH206" s="95"/>
      <c r="QWI206" s="95"/>
      <c r="QWJ206" s="95"/>
      <c r="QWK206" s="95"/>
      <c r="QWL206" s="95"/>
      <c r="QWM206" s="95"/>
      <c r="QWN206" s="95"/>
      <c r="QWO206" s="95"/>
      <c r="QWP206" s="95"/>
      <c r="QWQ206" s="95"/>
      <c r="QWR206" s="95"/>
      <c r="QWS206" s="95"/>
      <c r="QWT206" s="95"/>
      <c r="QWU206" s="95"/>
      <c r="QWV206" s="95"/>
      <c r="QWW206" s="95"/>
      <c r="QWX206" s="95"/>
      <c r="QWY206" s="95"/>
      <c r="QWZ206" s="95"/>
      <c r="QXA206" s="95"/>
      <c r="QXB206" s="95"/>
      <c r="QXC206" s="95"/>
      <c r="QXD206" s="95"/>
      <c r="QXE206" s="95"/>
      <c r="QXF206" s="95"/>
      <c r="QXG206" s="95"/>
      <c r="QXH206" s="95"/>
      <c r="QXI206" s="95"/>
      <c r="QXJ206" s="95"/>
      <c r="QXK206" s="95"/>
      <c r="QXL206" s="95"/>
      <c r="QXM206" s="95"/>
      <c r="QXN206" s="95"/>
      <c r="QXO206" s="95"/>
      <c r="QXP206" s="95"/>
      <c r="QXQ206" s="95"/>
      <c r="QXR206" s="95"/>
      <c r="QXS206" s="95"/>
      <c r="QXT206" s="95"/>
      <c r="QXU206" s="95"/>
      <c r="QXV206" s="95"/>
      <c r="QXW206" s="95"/>
      <c r="QXX206" s="95"/>
      <c r="QXY206" s="95"/>
      <c r="QXZ206" s="95"/>
      <c r="QYA206" s="95"/>
      <c r="QYB206" s="95"/>
      <c r="QYC206" s="95"/>
      <c r="QYD206" s="95"/>
      <c r="QYE206" s="95"/>
      <c r="QYF206" s="95"/>
      <c r="QYG206" s="95"/>
      <c r="QYH206" s="95"/>
      <c r="QYI206" s="95"/>
      <c r="QYJ206" s="95"/>
      <c r="QYK206" s="95"/>
      <c r="QYL206" s="95"/>
      <c r="QYM206" s="95"/>
      <c r="QYN206" s="95"/>
      <c r="QYO206" s="95"/>
      <c r="QYP206" s="95"/>
      <c r="QYQ206" s="95"/>
      <c r="QYR206" s="95"/>
      <c r="QYS206" s="95"/>
      <c r="QYT206" s="95"/>
      <c r="QYU206" s="95"/>
      <c r="QYV206" s="95"/>
      <c r="QYW206" s="95"/>
      <c r="QYX206" s="95"/>
      <c r="QYY206" s="95"/>
      <c r="QYZ206" s="95"/>
      <c r="QZA206" s="95"/>
      <c r="QZB206" s="95"/>
      <c r="QZC206" s="95"/>
      <c r="QZD206" s="95"/>
      <c r="QZE206" s="95"/>
      <c r="QZF206" s="95"/>
      <c r="QZG206" s="95"/>
      <c r="QZH206" s="95"/>
      <c r="QZI206" s="95"/>
      <c r="QZJ206" s="95"/>
      <c r="QZK206" s="95"/>
      <c r="QZL206" s="95"/>
      <c r="QZM206" s="95"/>
      <c r="QZN206" s="95"/>
      <c r="QZO206" s="95"/>
      <c r="QZP206" s="95"/>
      <c r="QZQ206" s="95"/>
      <c r="QZR206" s="95"/>
      <c r="QZS206" s="95"/>
      <c r="QZT206" s="95"/>
      <c r="QZU206" s="95"/>
      <c r="QZV206" s="95"/>
      <c r="QZW206" s="95"/>
      <c r="QZX206" s="95"/>
      <c r="QZY206" s="95"/>
      <c r="QZZ206" s="95"/>
      <c r="RAA206" s="95"/>
      <c r="RAB206" s="95"/>
      <c r="RAC206" s="95"/>
      <c r="RAD206" s="95"/>
      <c r="RAE206" s="95"/>
      <c r="RAF206" s="95"/>
      <c r="RAG206" s="95"/>
      <c r="RAH206" s="95"/>
      <c r="RAI206" s="95"/>
      <c r="RAJ206" s="95"/>
      <c r="RAK206" s="95"/>
      <c r="RAL206" s="95"/>
      <c r="RAM206" s="95"/>
      <c r="RAN206" s="95"/>
      <c r="RAO206" s="95"/>
      <c r="RAP206" s="95"/>
      <c r="RAQ206" s="95"/>
      <c r="RAR206" s="95"/>
      <c r="RAS206" s="95"/>
      <c r="RAT206" s="95"/>
      <c r="RAU206" s="95"/>
      <c r="RAV206" s="95"/>
      <c r="RAW206" s="95"/>
      <c r="RAX206" s="95"/>
      <c r="RAY206" s="95"/>
      <c r="RAZ206" s="95"/>
      <c r="RBA206" s="95"/>
      <c r="RBB206" s="95"/>
      <c r="RBC206" s="95"/>
      <c r="RBD206" s="95"/>
      <c r="RBE206" s="95"/>
      <c r="RBF206" s="95"/>
      <c r="RBG206" s="95"/>
      <c r="RBH206" s="95"/>
      <c r="RBI206" s="95"/>
      <c r="RBJ206" s="95"/>
      <c r="RBK206" s="95"/>
      <c r="RBL206" s="95"/>
      <c r="RBM206" s="95"/>
      <c r="RBN206" s="95"/>
      <c r="RBO206" s="95"/>
      <c r="RBP206" s="95"/>
      <c r="RBQ206" s="95"/>
      <c r="RBR206" s="95"/>
      <c r="RBS206" s="95"/>
      <c r="RBT206" s="95"/>
      <c r="RBU206" s="95"/>
      <c r="RBV206" s="95"/>
      <c r="RBW206" s="95"/>
      <c r="RBX206" s="95"/>
      <c r="RBY206" s="95"/>
      <c r="RBZ206" s="95"/>
      <c r="RCA206" s="95"/>
      <c r="RCB206" s="95"/>
      <c r="RCC206" s="95"/>
      <c r="RCD206" s="95"/>
      <c r="RCE206" s="95"/>
      <c r="RCF206" s="95"/>
      <c r="RCG206" s="95"/>
      <c r="RCH206" s="95"/>
      <c r="RCI206" s="95"/>
      <c r="RCJ206" s="95"/>
      <c r="RCK206" s="95"/>
      <c r="RCL206" s="95"/>
      <c r="RCM206" s="95"/>
      <c r="RCN206" s="95"/>
      <c r="RCO206" s="95"/>
      <c r="RCP206" s="95"/>
      <c r="RCQ206" s="95"/>
      <c r="RCR206" s="95"/>
      <c r="RCS206" s="95"/>
      <c r="RCT206" s="95"/>
      <c r="RCU206" s="95"/>
      <c r="RCV206" s="95"/>
      <c r="RCW206" s="95"/>
      <c r="RCX206" s="95"/>
      <c r="RCY206" s="95"/>
      <c r="RCZ206" s="95"/>
      <c r="RDA206" s="95"/>
      <c r="RDB206" s="95"/>
      <c r="RDC206" s="95"/>
      <c r="RDD206" s="95"/>
      <c r="RDE206" s="95"/>
      <c r="RDF206" s="95"/>
      <c r="RDG206" s="95"/>
      <c r="RDH206" s="95"/>
      <c r="RDI206" s="95"/>
      <c r="RDJ206" s="95"/>
      <c r="RDK206" s="95"/>
      <c r="RDL206" s="95"/>
      <c r="RDM206" s="95"/>
      <c r="RDN206" s="95"/>
      <c r="RDO206" s="95"/>
      <c r="RDP206" s="95"/>
      <c r="RDQ206" s="95"/>
      <c r="RDR206" s="95"/>
      <c r="RDS206" s="95"/>
      <c r="RDT206" s="95"/>
      <c r="RDU206" s="95"/>
      <c r="RDV206" s="95"/>
      <c r="RDW206" s="95"/>
      <c r="RDX206" s="95"/>
      <c r="RDY206" s="95"/>
      <c r="RDZ206" s="95"/>
      <c r="REA206" s="95"/>
      <c r="REB206" s="95"/>
      <c r="REC206" s="95"/>
      <c r="RED206" s="95"/>
      <c r="REE206" s="95"/>
      <c r="REF206" s="95"/>
      <c r="REG206" s="95"/>
      <c r="REH206" s="95"/>
      <c r="REI206" s="95"/>
      <c r="REJ206" s="95"/>
      <c r="REK206" s="95"/>
      <c r="REL206" s="95"/>
      <c r="REM206" s="95"/>
      <c r="REN206" s="95"/>
      <c r="REO206" s="95"/>
      <c r="REP206" s="95"/>
      <c r="REQ206" s="95"/>
      <c r="RER206" s="95"/>
      <c r="RES206" s="95"/>
      <c r="RET206" s="95"/>
      <c r="REU206" s="95"/>
      <c r="REV206" s="95"/>
      <c r="REW206" s="95"/>
      <c r="REX206" s="95"/>
      <c r="REY206" s="95"/>
      <c r="REZ206" s="95"/>
      <c r="RFA206" s="95"/>
      <c r="RFB206" s="95"/>
      <c r="RFC206" s="95"/>
      <c r="RFD206" s="95"/>
      <c r="RFE206" s="95"/>
      <c r="RFF206" s="95"/>
      <c r="RFG206" s="95"/>
      <c r="RFH206" s="95"/>
      <c r="RFI206" s="95"/>
      <c r="RFJ206" s="95"/>
      <c r="RFK206" s="95"/>
      <c r="RFL206" s="95"/>
      <c r="RFM206" s="95"/>
      <c r="RFN206" s="95"/>
      <c r="RFO206" s="95"/>
      <c r="RFP206" s="95"/>
      <c r="RFQ206" s="95"/>
      <c r="RFR206" s="95"/>
      <c r="RFS206" s="95"/>
      <c r="RFT206" s="95"/>
      <c r="RFU206" s="95"/>
      <c r="RFV206" s="95"/>
      <c r="RFW206" s="95"/>
      <c r="RFX206" s="95"/>
      <c r="RFY206" s="95"/>
      <c r="RFZ206" s="95"/>
      <c r="RGA206" s="95"/>
      <c r="RGB206" s="95"/>
      <c r="RGC206" s="95"/>
      <c r="RGD206" s="95"/>
      <c r="RGE206" s="95"/>
      <c r="RGF206" s="95"/>
      <c r="RGG206" s="95"/>
      <c r="RGH206" s="95"/>
      <c r="RGI206" s="95"/>
      <c r="RGJ206" s="95"/>
      <c r="RGK206" s="95"/>
      <c r="RGL206" s="95"/>
      <c r="RGM206" s="95"/>
      <c r="RGN206" s="95"/>
      <c r="RGO206" s="95"/>
      <c r="RGP206" s="95"/>
      <c r="RGQ206" s="95"/>
      <c r="RGR206" s="95"/>
      <c r="RGS206" s="95"/>
      <c r="RGT206" s="95"/>
      <c r="RGU206" s="95"/>
      <c r="RGV206" s="95"/>
      <c r="RGW206" s="95"/>
      <c r="RGX206" s="95"/>
      <c r="RGY206" s="95"/>
      <c r="RGZ206" s="95"/>
      <c r="RHA206" s="95"/>
      <c r="RHB206" s="95"/>
      <c r="RHC206" s="95"/>
      <c r="RHD206" s="95"/>
      <c r="RHE206" s="95"/>
      <c r="RHF206" s="95"/>
      <c r="RHG206" s="95"/>
      <c r="RHH206" s="95"/>
      <c r="RHI206" s="95"/>
      <c r="RHJ206" s="95"/>
      <c r="RHK206" s="95"/>
      <c r="RHL206" s="95"/>
      <c r="RHM206" s="95"/>
      <c r="RHN206" s="95"/>
      <c r="RHO206" s="95"/>
      <c r="RHP206" s="95"/>
      <c r="RHQ206" s="95"/>
      <c r="RHR206" s="95"/>
      <c r="RHS206" s="95"/>
      <c r="RHT206" s="95"/>
      <c r="RHU206" s="95"/>
      <c r="RHV206" s="95"/>
      <c r="RHW206" s="95"/>
      <c r="RHX206" s="95"/>
      <c r="RHY206" s="95"/>
      <c r="RHZ206" s="95"/>
      <c r="RIA206" s="95"/>
      <c r="RIB206" s="95"/>
      <c r="RIC206" s="95"/>
      <c r="RID206" s="95"/>
      <c r="RIE206" s="95"/>
      <c r="RIF206" s="95"/>
      <c r="RIG206" s="95"/>
      <c r="RIH206" s="95"/>
      <c r="RII206" s="95"/>
      <c r="RIJ206" s="95"/>
      <c r="RIK206" s="95"/>
      <c r="RIL206" s="95"/>
      <c r="RIM206" s="95"/>
      <c r="RIN206" s="95"/>
      <c r="RIO206" s="95"/>
      <c r="RIP206" s="95"/>
      <c r="RIQ206" s="95"/>
      <c r="RIR206" s="95"/>
      <c r="RIS206" s="95"/>
      <c r="RIT206" s="95"/>
      <c r="RIU206" s="95"/>
      <c r="RIV206" s="95"/>
      <c r="RIW206" s="95"/>
      <c r="RIX206" s="95"/>
      <c r="RIY206" s="95"/>
      <c r="RIZ206" s="95"/>
      <c r="RJA206" s="95"/>
      <c r="RJB206" s="95"/>
      <c r="RJC206" s="95"/>
      <c r="RJD206" s="95"/>
      <c r="RJE206" s="95"/>
      <c r="RJF206" s="95"/>
      <c r="RJG206" s="95"/>
      <c r="RJH206" s="95"/>
      <c r="RJI206" s="95"/>
      <c r="RJJ206" s="95"/>
      <c r="RJK206" s="95"/>
      <c r="RJL206" s="95"/>
      <c r="RJM206" s="95"/>
      <c r="RJN206" s="95"/>
      <c r="RJO206" s="95"/>
      <c r="RJP206" s="95"/>
      <c r="RJQ206" s="95"/>
      <c r="RJR206" s="95"/>
      <c r="RJS206" s="95"/>
      <c r="RJT206" s="95"/>
      <c r="RJU206" s="95"/>
      <c r="RJV206" s="95"/>
      <c r="RJW206" s="95"/>
      <c r="RJX206" s="95"/>
      <c r="RJY206" s="95"/>
      <c r="RJZ206" s="95"/>
      <c r="RKA206" s="95"/>
      <c r="RKB206" s="95"/>
      <c r="RKC206" s="95"/>
      <c r="RKD206" s="95"/>
      <c r="RKE206" s="95"/>
      <c r="RKF206" s="95"/>
      <c r="RKG206" s="95"/>
      <c r="RKH206" s="95"/>
      <c r="RKI206" s="95"/>
      <c r="RKJ206" s="95"/>
      <c r="RKK206" s="95"/>
      <c r="RKL206" s="95"/>
      <c r="RKM206" s="95"/>
      <c r="RKN206" s="95"/>
      <c r="RKO206" s="95"/>
      <c r="RKP206" s="95"/>
      <c r="RKQ206" s="95"/>
      <c r="RKR206" s="95"/>
      <c r="RKS206" s="95"/>
      <c r="RKT206" s="95"/>
      <c r="RKU206" s="95"/>
      <c r="RKV206" s="95"/>
      <c r="RKW206" s="95"/>
      <c r="RKX206" s="95"/>
      <c r="RKY206" s="95"/>
      <c r="RKZ206" s="95"/>
      <c r="RLA206" s="95"/>
      <c r="RLB206" s="95"/>
      <c r="RLC206" s="95"/>
      <c r="RLD206" s="95"/>
      <c r="RLE206" s="95"/>
      <c r="RLF206" s="95"/>
      <c r="RLG206" s="95"/>
      <c r="RLH206" s="95"/>
      <c r="RLI206" s="95"/>
      <c r="RLJ206" s="95"/>
      <c r="RLK206" s="95"/>
      <c r="RLL206" s="95"/>
      <c r="RLM206" s="95"/>
      <c r="RLN206" s="95"/>
      <c r="RLO206" s="95"/>
      <c r="RLP206" s="95"/>
      <c r="RLQ206" s="95"/>
      <c r="RLR206" s="95"/>
      <c r="RLS206" s="95"/>
      <c r="RLT206" s="95"/>
      <c r="RLU206" s="95"/>
      <c r="RLV206" s="95"/>
      <c r="RLW206" s="95"/>
      <c r="RLX206" s="95"/>
      <c r="RLY206" s="95"/>
      <c r="RLZ206" s="95"/>
      <c r="RMA206" s="95"/>
      <c r="RMB206" s="95"/>
      <c r="RMC206" s="95"/>
      <c r="RMD206" s="95"/>
      <c r="RME206" s="95"/>
      <c r="RMF206" s="95"/>
      <c r="RMG206" s="95"/>
      <c r="RMH206" s="95"/>
      <c r="RMI206" s="95"/>
      <c r="RMJ206" s="95"/>
      <c r="RMK206" s="95"/>
      <c r="RML206" s="95"/>
      <c r="RMM206" s="95"/>
      <c r="RMN206" s="95"/>
      <c r="RMO206" s="95"/>
      <c r="RMP206" s="95"/>
      <c r="RMQ206" s="95"/>
      <c r="RMR206" s="95"/>
      <c r="RMS206" s="95"/>
      <c r="RMT206" s="95"/>
      <c r="RMU206" s="95"/>
      <c r="RMV206" s="95"/>
      <c r="RMW206" s="95"/>
      <c r="RMX206" s="95"/>
      <c r="RMY206" s="95"/>
      <c r="RMZ206" s="95"/>
      <c r="RNA206" s="95"/>
      <c r="RNB206" s="95"/>
      <c r="RNC206" s="95"/>
      <c r="RND206" s="95"/>
      <c r="RNE206" s="95"/>
      <c r="RNF206" s="95"/>
      <c r="RNG206" s="95"/>
      <c r="RNH206" s="95"/>
      <c r="RNI206" s="95"/>
      <c r="RNJ206" s="95"/>
      <c r="RNK206" s="95"/>
      <c r="RNL206" s="95"/>
      <c r="RNM206" s="95"/>
      <c r="RNN206" s="95"/>
      <c r="RNO206" s="95"/>
      <c r="RNP206" s="95"/>
      <c r="RNQ206" s="95"/>
      <c r="RNR206" s="95"/>
      <c r="RNS206" s="95"/>
      <c r="RNT206" s="95"/>
      <c r="RNU206" s="95"/>
      <c r="RNV206" s="95"/>
      <c r="RNW206" s="95"/>
      <c r="RNX206" s="95"/>
      <c r="RNY206" s="95"/>
      <c r="RNZ206" s="95"/>
      <c r="ROA206" s="95"/>
      <c r="ROB206" s="95"/>
      <c r="ROC206" s="95"/>
      <c r="ROD206" s="95"/>
      <c r="ROE206" s="95"/>
      <c r="ROF206" s="95"/>
      <c r="ROG206" s="95"/>
      <c r="ROH206" s="95"/>
      <c r="ROI206" s="95"/>
      <c r="ROJ206" s="95"/>
      <c r="ROK206" s="95"/>
      <c r="ROL206" s="95"/>
      <c r="ROM206" s="95"/>
      <c r="RON206" s="95"/>
      <c r="ROO206" s="95"/>
      <c r="ROP206" s="95"/>
      <c r="ROQ206" s="95"/>
      <c r="ROR206" s="95"/>
      <c r="ROS206" s="95"/>
      <c r="ROT206" s="95"/>
      <c r="ROU206" s="95"/>
      <c r="ROV206" s="95"/>
      <c r="ROW206" s="95"/>
      <c r="ROX206" s="95"/>
      <c r="ROY206" s="95"/>
      <c r="ROZ206" s="95"/>
      <c r="RPA206" s="95"/>
      <c r="RPB206" s="95"/>
      <c r="RPC206" s="95"/>
      <c r="RPD206" s="95"/>
      <c r="RPE206" s="95"/>
      <c r="RPF206" s="95"/>
      <c r="RPG206" s="95"/>
      <c r="RPH206" s="95"/>
      <c r="RPI206" s="95"/>
      <c r="RPJ206" s="95"/>
      <c r="RPK206" s="95"/>
      <c r="RPL206" s="95"/>
      <c r="RPM206" s="95"/>
      <c r="RPN206" s="95"/>
      <c r="RPO206" s="95"/>
      <c r="RPP206" s="95"/>
      <c r="RPQ206" s="95"/>
      <c r="RPR206" s="95"/>
      <c r="RPS206" s="95"/>
      <c r="RPT206" s="95"/>
      <c r="RPU206" s="95"/>
      <c r="RPV206" s="95"/>
      <c r="RPW206" s="95"/>
      <c r="RPX206" s="95"/>
      <c r="RPY206" s="95"/>
      <c r="RPZ206" s="95"/>
      <c r="RQA206" s="95"/>
      <c r="RQB206" s="95"/>
      <c r="RQC206" s="95"/>
      <c r="RQD206" s="95"/>
      <c r="RQE206" s="95"/>
      <c r="RQF206" s="95"/>
      <c r="RQG206" s="95"/>
      <c r="RQH206" s="95"/>
      <c r="RQI206" s="95"/>
      <c r="RQJ206" s="95"/>
      <c r="RQK206" s="95"/>
      <c r="RQL206" s="95"/>
      <c r="RQM206" s="95"/>
      <c r="RQN206" s="95"/>
      <c r="RQO206" s="95"/>
      <c r="RQP206" s="95"/>
      <c r="RQQ206" s="95"/>
      <c r="RQR206" s="95"/>
      <c r="RQS206" s="95"/>
      <c r="RQT206" s="95"/>
      <c r="RQU206" s="95"/>
      <c r="RQV206" s="95"/>
      <c r="RQW206" s="95"/>
      <c r="RQX206" s="95"/>
      <c r="RQY206" s="95"/>
      <c r="RQZ206" s="95"/>
      <c r="RRA206" s="95"/>
      <c r="RRB206" s="95"/>
      <c r="RRC206" s="95"/>
      <c r="RRD206" s="95"/>
      <c r="RRE206" s="95"/>
      <c r="RRF206" s="95"/>
      <c r="RRG206" s="95"/>
      <c r="RRH206" s="95"/>
      <c r="RRI206" s="95"/>
      <c r="RRJ206" s="95"/>
      <c r="RRK206" s="95"/>
      <c r="RRL206" s="95"/>
      <c r="RRM206" s="95"/>
      <c r="RRN206" s="95"/>
      <c r="RRO206" s="95"/>
      <c r="RRP206" s="95"/>
      <c r="RRQ206" s="95"/>
      <c r="RRR206" s="95"/>
      <c r="RRS206" s="95"/>
      <c r="RRT206" s="95"/>
      <c r="RRU206" s="95"/>
      <c r="RRV206" s="95"/>
      <c r="RRW206" s="95"/>
      <c r="RRX206" s="95"/>
      <c r="RRY206" s="95"/>
      <c r="RRZ206" s="95"/>
      <c r="RSA206" s="95"/>
      <c r="RSB206" s="95"/>
      <c r="RSC206" s="95"/>
      <c r="RSD206" s="95"/>
      <c r="RSE206" s="95"/>
      <c r="RSF206" s="95"/>
      <c r="RSG206" s="95"/>
      <c r="RSH206" s="95"/>
      <c r="RSI206" s="95"/>
      <c r="RSJ206" s="95"/>
      <c r="RSK206" s="95"/>
      <c r="RSL206" s="95"/>
      <c r="RSM206" s="95"/>
      <c r="RSN206" s="95"/>
      <c r="RSO206" s="95"/>
      <c r="RSP206" s="95"/>
      <c r="RSQ206" s="95"/>
      <c r="RSR206" s="95"/>
      <c r="RSS206" s="95"/>
      <c r="RST206" s="95"/>
      <c r="RSU206" s="95"/>
      <c r="RSV206" s="95"/>
      <c r="RSW206" s="95"/>
      <c r="RSX206" s="95"/>
      <c r="RSY206" s="95"/>
      <c r="RSZ206" s="95"/>
      <c r="RTA206" s="95"/>
      <c r="RTB206" s="95"/>
      <c r="RTC206" s="95"/>
      <c r="RTD206" s="95"/>
      <c r="RTE206" s="95"/>
      <c r="RTF206" s="95"/>
      <c r="RTG206" s="95"/>
      <c r="RTH206" s="95"/>
      <c r="RTI206" s="95"/>
      <c r="RTJ206" s="95"/>
      <c r="RTK206" s="95"/>
      <c r="RTL206" s="95"/>
      <c r="RTM206" s="95"/>
      <c r="RTN206" s="95"/>
      <c r="RTO206" s="95"/>
      <c r="RTP206" s="95"/>
      <c r="RTQ206" s="95"/>
      <c r="RTR206" s="95"/>
      <c r="RTS206" s="95"/>
      <c r="RTT206" s="95"/>
      <c r="RTU206" s="95"/>
      <c r="RTV206" s="95"/>
      <c r="RTW206" s="95"/>
      <c r="RTX206" s="95"/>
      <c r="RTY206" s="95"/>
      <c r="RTZ206" s="95"/>
      <c r="RUA206" s="95"/>
      <c r="RUB206" s="95"/>
      <c r="RUC206" s="95"/>
      <c r="RUD206" s="95"/>
      <c r="RUE206" s="95"/>
      <c r="RUF206" s="95"/>
      <c r="RUG206" s="95"/>
      <c r="RUH206" s="95"/>
      <c r="RUI206" s="95"/>
      <c r="RUJ206" s="95"/>
      <c r="RUK206" s="95"/>
      <c r="RUL206" s="95"/>
      <c r="RUM206" s="95"/>
      <c r="RUN206" s="95"/>
      <c r="RUO206" s="95"/>
      <c r="RUP206" s="95"/>
      <c r="RUQ206" s="95"/>
      <c r="RUR206" s="95"/>
      <c r="RUS206" s="95"/>
      <c r="RUT206" s="95"/>
      <c r="RUU206" s="95"/>
      <c r="RUV206" s="95"/>
      <c r="RUW206" s="95"/>
      <c r="RUX206" s="95"/>
      <c r="RUY206" s="95"/>
      <c r="RUZ206" s="95"/>
      <c r="RVA206" s="95"/>
      <c r="RVB206" s="95"/>
      <c r="RVC206" s="95"/>
      <c r="RVD206" s="95"/>
      <c r="RVE206" s="95"/>
      <c r="RVF206" s="95"/>
      <c r="RVG206" s="95"/>
      <c r="RVH206" s="95"/>
      <c r="RVI206" s="95"/>
      <c r="RVJ206" s="95"/>
      <c r="RVK206" s="95"/>
      <c r="RVL206" s="95"/>
      <c r="RVM206" s="95"/>
      <c r="RVN206" s="95"/>
      <c r="RVO206" s="95"/>
      <c r="RVP206" s="95"/>
      <c r="RVQ206" s="95"/>
      <c r="RVR206" s="95"/>
      <c r="RVS206" s="95"/>
      <c r="RVT206" s="95"/>
      <c r="RVU206" s="95"/>
      <c r="RVV206" s="95"/>
      <c r="RVW206" s="95"/>
      <c r="RVX206" s="95"/>
      <c r="RVY206" s="95"/>
      <c r="RVZ206" s="95"/>
      <c r="RWA206" s="95"/>
      <c r="RWB206" s="95"/>
      <c r="RWC206" s="95"/>
      <c r="RWD206" s="95"/>
      <c r="RWE206" s="95"/>
      <c r="RWF206" s="95"/>
      <c r="RWG206" s="95"/>
      <c r="RWH206" s="95"/>
      <c r="RWI206" s="95"/>
      <c r="RWJ206" s="95"/>
      <c r="RWK206" s="95"/>
      <c r="RWL206" s="95"/>
      <c r="RWM206" s="95"/>
      <c r="RWN206" s="95"/>
      <c r="RWO206" s="95"/>
      <c r="RWP206" s="95"/>
      <c r="RWQ206" s="95"/>
      <c r="RWR206" s="95"/>
      <c r="RWS206" s="95"/>
      <c r="RWT206" s="95"/>
      <c r="RWU206" s="95"/>
      <c r="RWV206" s="95"/>
      <c r="RWW206" s="95"/>
      <c r="RWX206" s="95"/>
      <c r="RWY206" s="95"/>
      <c r="RWZ206" s="95"/>
      <c r="RXA206" s="95"/>
      <c r="RXB206" s="95"/>
      <c r="RXC206" s="95"/>
      <c r="RXD206" s="95"/>
      <c r="RXE206" s="95"/>
      <c r="RXF206" s="95"/>
      <c r="RXG206" s="95"/>
      <c r="RXH206" s="95"/>
      <c r="RXI206" s="95"/>
      <c r="RXJ206" s="95"/>
      <c r="RXK206" s="95"/>
      <c r="RXL206" s="95"/>
      <c r="RXM206" s="95"/>
      <c r="RXN206" s="95"/>
      <c r="RXO206" s="95"/>
      <c r="RXP206" s="95"/>
      <c r="RXQ206" s="95"/>
      <c r="RXR206" s="95"/>
      <c r="RXS206" s="95"/>
      <c r="RXT206" s="95"/>
      <c r="RXU206" s="95"/>
      <c r="RXV206" s="95"/>
      <c r="RXW206" s="95"/>
      <c r="RXX206" s="95"/>
      <c r="RXY206" s="95"/>
      <c r="RXZ206" s="95"/>
      <c r="RYA206" s="95"/>
      <c r="RYB206" s="95"/>
      <c r="RYC206" s="95"/>
      <c r="RYD206" s="95"/>
      <c r="RYE206" s="95"/>
      <c r="RYF206" s="95"/>
      <c r="RYG206" s="95"/>
      <c r="RYH206" s="95"/>
      <c r="RYI206" s="95"/>
      <c r="RYJ206" s="95"/>
      <c r="RYK206" s="95"/>
      <c r="RYL206" s="95"/>
      <c r="RYM206" s="95"/>
      <c r="RYN206" s="95"/>
      <c r="RYO206" s="95"/>
      <c r="RYP206" s="95"/>
      <c r="RYQ206" s="95"/>
      <c r="RYR206" s="95"/>
      <c r="RYS206" s="95"/>
      <c r="RYT206" s="95"/>
      <c r="RYU206" s="95"/>
      <c r="RYV206" s="95"/>
      <c r="RYW206" s="95"/>
      <c r="RYX206" s="95"/>
      <c r="RYY206" s="95"/>
      <c r="RYZ206" s="95"/>
      <c r="RZA206" s="95"/>
      <c r="RZB206" s="95"/>
      <c r="RZC206" s="95"/>
      <c r="RZD206" s="95"/>
      <c r="RZE206" s="95"/>
      <c r="RZF206" s="95"/>
      <c r="RZG206" s="95"/>
      <c r="RZH206" s="95"/>
      <c r="RZI206" s="95"/>
      <c r="RZJ206" s="95"/>
      <c r="RZK206" s="95"/>
      <c r="RZL206" s="95"/>
      <c r="RZM206" s="95"/>
      <c r="RZN206" s="95"/>
      <c r="RZO206" s="95"/>
      <c r="RZP206" s="95"/>
      <c r="RZQ206" s="95"/>
      <c r="RZR206" s="95"/>
      <c r="RZS206" s="95"/>
      <c r="RZT206" s="95"/>
      <c r="RZU206" s="95"/>
      <c r="RZV206" s="95"/>
      <c r="RZW206" s="95"/>
      <c r="RZX206" s="95"/>
      <c r="RZY206" s="95"/>
      <c r="RZZ206" s="95"/>
      <c r="SAA206" s="95"/>
      <c r="SAB206" s="95"/>
      <c r="SAC206" s="95"/>
      <c r="SAD206" s="95"/>
      <c r="SAE206" s="95"/>
      <c r="SAF206" s="95"/>
      <c r="SAG206" s="95"/>
      <c r="SAH206" s="95"/>
      <c r="SAI206" s="95"/>
      <c r="SAJ206" s="95"/>
      <c r="SAK206" s="95"/>
      <c r="SAL206" s="95"/>
      <c r="SAM206" s="95"/>
      <c r="SAN206" s="95"/>
      <c r="SAO206" s="95"/>
      <c r="SAP206" s="95"/>
      <c r="SAQ206" s="95"/>
      <c r="SAR206" s="95"/>
      <c r="SAS206" s="95"/>
      <c r="SAT206" s="95"/>
      <c r="SAU206" s="95"/>
      <c r="SAV206" s="95"/>
      <c r="SAW206" s="95"/>
      <c r="SAX206" s="95"/>
      <c r="SAY206" s="95"/>
      <c r="SAZ206" s="95"/>
      <c r="SBA206" s="95"/>
      <c r="SBB206" s="95"/>
      <c r="SBC206" s="95"/>
      <c r="SBD206" s="95"/>
      <c r="SBE206" s="95"/>
      <c r="SBF206" s="95"/>
      <c r="SBG206" s="95"/>
      <c r="SBH206" s="95"/>
      <c r="SBI206" s="95"/>
      <c r="SBJ206" s="95"/>
      <c r="SBK206" s="95"/>
      <c r="SBL206" s="95"/>
      <c r="SBM206" s="95"/>
      <c r="SBN206" s="95"/>
      <c r="SBO206" s="95"/>
      <c r="SBP206" s="95"/>
      <c r="SBQ206" s="95"/>
      <c r="SBR206" s="95"/>
      <c r="SBS206" s="95"/>
      <c r="SBT206" s="95"/>
      <c r="SBU206" s="95"/>
      <c r="SBV206" s="95"/>
      <c r="SBW206" s="95"/>
      <c r="SBX206" s="95"/>
      <c r="SBY206" s="95"/>
      <c r="SBZ206" s="95"/>
      <c r="SCA206" s="95"/>
      <c r="SCB206" s="95"/>
      <c r="SCC206" s="95"/>
      <c r="SCD206" s="95"/>
      <c r="SCE206" s="95"/>
      <c r="SCF206" s="95"/>
      <c r="SCG206" s="95"/>
      <c r="SCH206" s="95"/>
      <c r="SCI206" s="95"/>
      <c r="SCJ206" s="95"/>
      <c r="SCK206" s="95"/>
      <c r="SCL206" s="95"/>
      <c r="SCM206" s="95"/>
      <c r="SCN206" s="95"/>
      <c r="SCO206" s="95"/>
      <c r="SCP206" s="95"/>
      <c r="SCQ206" s="95"/>
      <c r="SCR206" s="95"/>
      <c r="SCS206" s="95"/>
      <c r="SCT206" s="95"/>
      <c r="SCU206" s="95"/>
      <c r="SCV206" s="95"/>
      <c r="SCW206" s="95"/>
      <c r="SCX206" s="95"/>
      <c r="SCY206" s="95"/>
      <c r="SCZ206" s="95"/>
      <c r="SDA206" s="95"/>
      <c r="SDB206" s="95"/>
      <c r="SDC206" s="95"/>
      <c r="SDD206" s="95"/>
      <c r="SDE206" s="95"/>
      <c r="SDF206" s="95"/>
      <c r="SDG206" s="95"/>
      <c r="SDH206" s="95"/>
      <c r="SDI206" s="95"/>
      <c r="SDJ206" s="95"/>
      <c r="SDK206" s="95"/>
      <c r="SDL206" s="95"/>
      <c r="SDM206" s="95"/>
      <c r="SDN206" s="95"/>
      <c r="SDO206" s="95"/>
      <c r="SDP206" s="95"/>
      <c r="SDQ206" s="95"/>
      <c r="SDR206" s="95"/>
      <c r="SDS206" s="95"/>
      <c r="SDT206" s="95"/>
      <c r="SDU206" s="95"/>
      <c r="SDV206" s="95"/>
      <c r="SDW206" s="95"/>
      <c r="SDX206" s="95"/>
      <c r="SDY206" s="95"/>
      <c r="SDZ206" s="95"/>
      <c r="SEA206" s="95"/>
      <c r="SEB206" s="95"/>
      <c r="SEC206" s="95"/>
      <c r="SED206" s="95"/>
      <c r="SEE206" s="95"/>
      <c r="SEF206" s="95"/>
      <c r="SEG206" s="95"/>
      <c r="SEH206" s="95"/>
      <c r="SEI206" s="95"/>
      <c r="SEJ206" s="95"/>
      <c r="SEK206" s="95"/>
      <c r="SEL206" s="95"/>
      <c r="SEM206" s="95"/>
      <c r="SEN206" s="95"/>
      <c r="SEO206" s="95"/>
      <c r="SEP206" s="95"/>
      <c r="SEQ206" s="95"/>
      <c r="SER206" s="95"/>
      <c r="SES206" s="95"/>
      <c r="SET206" s="95"/>
      <c r="SEU206" s="95"/>
      <c r="SEV206" s="95"/>
      <c r="SEW206" s="95"/>
      <c r="SEX206" s="95"/>
      <c r="SEY206" s="95"/>
      <c r="SEZ206" s="95"/>
      <c r="SFA206" s="95"/>
      <c r="SFB206" s="95"/>
      <c r="SFC206" s="95"/>
      <c r="SFD206" s="95"/>
      <c r="SFE206" s="95"/>
      <c r="SFF206" s="95"/>
      <c r="SFG206" s="95"/>
      <c r="SFH206" s="95"/>
      <c r="SFI206" s="95"/>
      <c r="SFJ206" s="95"/>
      <c r="SFK206" s="95"/>
      <c r="SFL206" s="95"/>
      <c r="SFM206" s="95"/>
      <c r="SFN206" s="95"/>
      <c r="SFO206" s="95"/>
      <c r="SFP206" s="95"/>
      <c r="SFQ206" s="95"/>
      <c r="SFR206" s="95"/>
      <c r="SFS206" s="95"/>
      <c r="SFT206" s="95"/>
      <c r="SFU206" s="95"/>
      <c r="SFV206" s="95"/>
      <c r="SFW206" s="95"/>
      <c r="SFX206" s="95"/>
      <c r="SFY206" s="95"/>
      <c r="SFZ206" s="95"/>
      <c r="SGA206" s="95"/>
      <c r="SGB206" s="95"/>
      <c r="SGC206" s="95"/>
      <c r="SGD206" s="95"/>
      <c r="SGE206" s="95"/>
      <c r="SGF206" s="95"/>
      <c r="SGG206" s="95"/>
      <c r="SGH206" s="95"/>
      <c r="SGI206" s="95"/>
      <c r="SGJ206" s="95"/>
      <c r="SGK206" s="95"/>
      <c r="SGL206" s="95"/>
      <c r="SGM206" s="95"/>
      <c r="SGN206" s="95"/>
      <c r="SGO206" s="95"/>
      <c r="SGP206" s="95"/>
      <c r="SGQ206" s="95"/>
      <c r="SGR206" s="95"/>
      <c r="SGS206" s="95"/>
      <c r="SGT206" s="95"/>
      <c r="SGU206" s="95"/>
      <c r="SGV206" s="95"/>
      <c r="SGW206" s="95"/>
      <c r="SGX206" s="95"/>
      <c r="SGY206" s="95"/>
      <c r="SGZ206" s="95"/>
      <c r="SHA206" s="95"/>
      <c r="SHB206" s="95"/>
      <c r="SHC206" s="95"/>
      <c r="SHD206" s="95"/>
      <c r="SHE206" s="95"/>
      <c r="SHF206" s="95"/>
      <c r="SHG206" s="95"/>
      <c r="SHH206" s="95"/>
      <c r="SHI206" s="95"/>
      <c r="SHJ206" s="95"/>
      <c r="SHK206" s="95"/>
      <c r="SHL206" s="95"/>
      <c r="SHM206" s="95"/>
      <c r="SHN206" s="95"/>
      <c r="SHO206" s="95"/>
      <c r="SHP206" s="95"/>
      <c r="SHQ206" s="95"/>
      <c r="SHR206" s="95"/>
      <c r="SHS206" s="95"/>
      <c r="SHT206" s="95"/>
      <c r="SHU206" s="95"/>
      <c r="SHV206" s="95"/>
      <c r="SHW206" s="95"/>
      <c r="SHX206" s="95"/>
      <c r="SHY206" s="95"/>
      <c r="SHZ206" s="95"/>
      <c r="SIA206" s="95"/>
      <c r="SIB206" s="95"/>
      <c r="SIC206" s="95"/>
      <c r="SID206" s="95"/>
      <c r="SIE206" s="95"/>
      <c r="SIF206" s="95"/>
      <c r="SIG206" s="95"/>
      <c r="SIH206" s="95"/>
      <c r="SII206" s="95"/>
      <c r="SIJ206" s="95"/>
      <c r="SIK206" s="95"/>
      <c r="SIL206" s="95"/>
      <c r="SIM206" s="95"/>
      <c r="SIN206" s="95"/>
      <c r="SIO206" s="95"/>
      <c r="SIP206" s="95"/>
      <c r="SIQ206" s="95"/>
      <c r="SIR206" s="95"/>
      <c r="SIS206" s="95"/>
      <c r="SIT206" s="95"/>
      <c r="SIU206" s="95"/>
      <c r="SIV206" s="95"/>
      <c r="SIW206" s="95"/>
      <c r="SIX206" s="95"/>
      <c r="SIY206" s="95"/>
      <c r="SIZ206" s="95"/>
      <c r="SJA206" s="95"/>
      <c r="SJB206" s="95"/>
      <c r="SJC206" s="95"/>
      <c r="SJD206" s="95"/>
      <c r="SJE206" s="95"/>
      <c r="SJF206" s="95"/>
      <c r="SJG206" s="95"/>
      <c r="SJH206" s="95"/>
      <c r="SJI206" s="95"/>
      <c r="SJJ206" s="95"/>
      <c r="SJK206" s="95"/>
      <c r="SJL206" s="95"/>
      <c r="SJM206" s="95"/>
      <c r="SJN206" s="95"/>
      <c r="SJO206" s="95"/>
      <c r="SJP206" s="95"/>
      <c r="SJQ206" s="95"/>
      <c r="SJR206" s="95"/>
      <c r="SJS206" s="95"/>
      <c r="SJT206" s="95"/>
      <c r="SJU206" s="95"/>
      <c r="SJV206" s="95"/>
      <c r="SJW206" s="95"/>
      <c r="SJX206" s="95"/>
      <c r="SJY206" s="95"/>
      <c r="SJZ206" s="95"/>
      <c r="SKA206" s="95"/>
      <c r="SKB206" s="95"/>
      <c r="SKC206" s="95"/>
      <c r="SKD206" s="95"/>
      <c r="SKE206" s="95"/>
      <c r="SKF206" s="95"/>
      <c r="SKG206" s="95"/>
      <c r="SKH206" s="95"/>
      <c r="SKI206" s="95"/>
      <c r="SKJ206" s="95"/>
      <c r="SKK206" s="95"/>
      <c r="SKL206" s="95"/>
      <c r="SKM206" s="95"/>
      <c r="SKN206" s="95"/>
      <c r="SKO206" s="95"/>
      <c r="SKP206" s="95"/>
      <c r="SKQ206" s="95"/>
      <c r="SKR206" s="95"/>
      <c r="SKS206" s="95"/>
      <c r="SKT206" s="95"/>
      <c r="SKU206" s="95"/>
      <c r="SKV206" s="95"/>
      <c r="SKW206" s="95"/>
      <c r="SKX206" s="95"/>
      <c r="SKY206" s="95"/>
      <c r="SKZ206" s="95"/>
      <c r="SLA206" s="95"/>
      <c r="SLB206" s="95"/>
      <c r="SLC206" s="95"/>
      <c r="SLD206" s="95"/>
      <c r="SLE206" s="95"/>
      <c r="SLF206" s="95"/>
      <c r="SLG206" s="95"/>
      <c r="SLH206" s="95"/>
      <c r="SLI206" s="95"/>
      <c r="SLJ206" s="95"/>
      <c r="SLK206" s="95"/>
      <c r="SLL206" s="95"/>
      <c r="SLM206" s="95"/>
      <c r="SLN206" s="95"/>
      <c r="SLO206" s="95"/>
      <c r="SLP206" s="95"/>
      <c r="SLQ206" s="95"/>
      <c r="SLR206" s="95"/>
      <c r="SLS206" s="95"/>
      <c r="SLT206" s="95"/>
      <c r="SLU206" s="95"/>
      <c r="SLV206" s="95"/>
      <c r="SLW206" s="95"/>
      <c r="SLX206" s="95"/>
      <c r="SLY206" s="95"/>
      <c r="SLZ206" s="95"/>
      <c r="SMA206" s="95"/>
      <c r="SMB206" s="95"/>
      <c r="SMC206" s="95"/>
      <c r="SMD206" s="95"/>
      <c r="SME206" s="95"/>
      <c r="SMF206" s="95"/>
      <c r="SMG206" s="95"/>
      <c r="SMH206" s="95"/>
      <c r="SMI206" s="95"/>
      <c r="SMJ206" s="95"/>
      <c r="SMK206" s="95"/>
      <c r="SML206" s="95"/>
      <c r="SMM206" s="95"/>
      <c r="SMN206" s="95"/>
      <c r="SMO206" s="95"/>
      <c r="SMP206" s="95"/>
      <c r="SMQ206" s="95"/>
      <c r="SMR206" s="95"/>
      <c r="SMS206" s="95"/>
      <c r="SMT206" s="95"/>
      <c r="SMU206" s="95"/>
      <c r="SMV206" s="95"/>
      <c r="SMW206" s="95"/>
      <c r="SMX206" s="95"/>
      <c r="SMY206" s="95"/>
      <c r="SMZ206" s="95"/>
      <c r="SNA206" s="95"/>
      <c r="SNB206" s="95"/>
      <c r="SNC206" s="95"/>
      <c r="SND206" s="95"/>
      <c r="SNE206" s="95"/>
      <c r="SNF206" s="95"/>
      <c r="SNG206" s="95"/>
      <c r="SNH206" s="95"/>
      <c r="SNI206" s="95"/>
      <c r="SNJ206" s="95"/>
      <c r="SNK206" s="95"/>
      <c r="SNL206" s="95"/>
      <c r="SNM206" s="95"/>
      <c r="SNN206" s="95"/>
      <c r="SNO206" s="95"/>
      <c r="SNP206" s="95"/>
      <c r="SNQ206" s="95"/>
      <c r="SNR206" s="95"/>
      <c r="SNS206" s="95"/>
      <c r="SNT206" s="95"/>
      <c r="SNU206" s="95"/>
      <c r="SNV206" s="95"/>
      <c r="SNW206" s="95"/>
      <c r="SNX206" s="95"/>
      <c r="SNY206" s="95"/>
      <c r="SNZ206" s="95"/>
      <c r="SOA206" s="95"/>
      <c r="SOB206" s="95"/>
      <c r="SOC206" s="95"/>
      <c r="SOD206" s="95"/>
      <c r="SOE206" s="95"/>
      <c r="SOF206" s="95"/>
      <c r="SOG206" s="95"/>
      <c r="SOH206" s="95"/>
      <c r="SOI206" s="95"/>
      <c r="SOJ206" s="95"/>
      <c r="SOK206" s="95"/>
      <c r="SOL206" s="95"/>
      <c r="SOM206" s="95"/>
      <c r="SON206" s="95"/>
      <c r="SOO206" s="95"/>
      <c r="SOP206" s="95"/>
      <c r="SOQ206" s="95"/>
      <c r="SOR206" s="95"/>
      <c r="SOS206" s="95"/>
      <c r="SOT206" s="95"/>
      <c r="SOU206" s="95"/>
      <c r="SOV206" s="95"/>
      <c r="SOW206" s="95"/>
      <c r="SOX206" s="95"/>
      <c r="SOY206" s="95"/>
      <c r="SOZ206" s="95"/>
      <c r="SPA206" s="95"/>
      <c r="SPB206" s="95"/>
      <c r="SPC206" s="95"/>
      <c r="SPD206" s="95"/>
      <c r="SPE206" s="95"/>
      <c r="SPF206" s="95"/>
      <c r="SPG206" s="95"/>
      <c r="SPH206" s="95"/>
      <c r="SPI206" s="95"/>
      <c r="SPJ206" s="95"/>
      <c r="SPK206" s="95"/>
      <c r="SPL206" s="95"/>
      <c r="SPM206" s="95"/>
      <c r="SPN206" s="95"/>
      <c r="SPO206" s="95"/>
      <c r="SPP206" s="95"/>
      <c r="SPQ206" s="95"/>
      <c r="SPR206" s="95"/>
      <c r="SPS206" s="95"/>
      <c r="SPT206" s="95"/>
      <c r="SPU206" s="95"/>
      <c r="SPV206" s="95"/>
      <c r="SPW206" s="95"/>
      <c r="SPX206" s="95"/>
      <c r="SPY206" s="95"/>
      <c r="SPZ206" s="95"/>
      <c r="SQA206" s="95"/>
      <c r="SQB206" s="95"/>
      <c r="SQC206" s="95"/>
      <c r="SQD206" s="95"/>
      <c r="SQE206" s="95"/>
      <c r="SQF206" s="95"/>
      <c r="SQG206" s="95"/>
      <c r="SQH206" s="95"/>
      <c r="SQI206" s="95"/>
      <c r="SQJ206" s="95"/>
      <c r="SQK206" s="95"/>
      <c r="SQL206" s="95"/>
      <c r="SQM206" s="95"/>
      <c r="SQN206" s="95"/>
      <c r="SQO206" s="95"/>
      <c r="SQP206" s="95"/>
      <c r="SQQ206" s="95"/>
      <c r="SQR206" s="95"/>
      <c r="SQS206" s="95"/>
      <c r="SQT206" s="95"/>
      <c r="SQU206" s="95"/>
      <c r="SQV206" s="95"/>
      <c r="SQW206" s="95"/>
      <c r="SQX206" s="95"/>
      <c r="SQY206" s="95"/>
      <c r="SQZ206" s="95"/>
      <c r="SRA206" s="95"/>
      <c r="SRB206" s="95"/>
      <c r="SRC206" s="95"/>
      <c r="SRD206" s="95"/>
      <c r="SRE206" s="95"/>
      <c r="SRF206" s="95"/>
      <c r="SRG206" s="95"/>
      <c r="SRH206" s="95"/>
      <c r="SRI206" s="95"/>
      <c r="SRJ206" s="95"/>
      <c r="SRK206" s="95"/>
      <c r="SRL206" s="95"/>
      <c r="SRM206" s="95"/>
      <c r="SRN206" s="95"/>
      <c r="SRO206" s="95"/>
      <c r="SRP206" s="95"/>
      <c r="SRQ206" s="95"/>
      <c r="SRR206" s="95"/>
      <c r="SRS206" s="95"/>
      <c r="SRT206" s="95"/>
      <c r="SRU206" s="95"/>
      <c r="SRV206" s="95"/>
      <c r="SRW206" s="95"/>
      <c r="SRX206" s="95"/>
      <c r="SRY206" s="95"/>
      <c r="SRZ206" s="95"/>
      <c r="SSA206" s="95"/>
      <c r="SSB206" s="95"/>
      <c r="SSC206" s="95"/>
      <c r="SSD206" s="95"/>
      <c r="SSE206" s="95"/>
      <c r="SSF206" s="95"/>
      <c r="SSG206" s="95"/>
      <c r="SSH206" s="95"/>
      <c r="SSI206" s="95"/>
      <c r="SSJ206" s="95"/>
      <c r="SSK206" s="95"/>
      <c r="SSL206" s="95"/>
      <c r="SSM206" s="95"/>
      <c r="SSN206" s="95"/>
      <c r="SSO206" s="95"/>
      <c r="SSP206" s="95"/>
      <c r="SSQ206" s="95"/>
      <c r="SSR206" s="95"/>
      <c r="SSS206" s="95"/>
      <c r="SST206" s="95"/>
      <c r="SSU206" s="95"/>
      <c r="SSV206" s="95"/>
      <c r="SSW206" s="95"/>
      <c r="SSX206" s="95"/>
      <c r="SSY206" s="95"/>
      <c r="SSZ206" s="95"/>
      <c r="STA206" s="95"/>
      <c r="STB206" s="95"/>
      <c r="STC206" s="95"/>
      <c r="STD206" s="95"/>
      <c r="STE206" s="95"/>
      <c r="STF206" s="95"/>
      <c r="STG206" s="95"/>
      <c r="STH206" s="95"/>
      <c r="STI206" s="95"/>
      <c r="STJ206" s="95"/>
      <c r="STK206" s="95"/>
      <c r="STL206" s="95"/>
      <c r="STM206" s="95"/>
      <c r="STN206" s="95"/>
      <c r="STO206" s="95"/>
      <c r="STP206" s="95"/>
      <c r="STQ206" s="95"/>
      <c r="STR206" s="95"/>
      <c r="STS206" s="95"/>
      <c r="STT206" s="95"/>
      <c r="STU206" s="95"/>
      <c r="STV206" s="95"/>
      <c r="STW206" s="95"/>
      <c r="STX206" s="95"/>
      <c r="STY206" s="95"/>
      <c r="STZ206" s="95"/>
      <c r="SUA206" s="95"/>
      <c r="SUB206" s="95"/>
      <c r="SUC206" s="95"/>
      <c r="SUD206" s="95"/>
      <c r="SUE206" s="95"/>
      <c r="SUF206" s="95"/>
      <c r="SUG206" s="95"/>
      <c r="SUH206" s="95"/>
      <c r="SUI206" s="95"/>
      <c r="SUJ206" s="95"/>
      <c r="SUK206" s="95"/>
      <c r="SUL206" s="95"/>
      <c r="SUM206" s="95"/>
      <c r="SUN206" s="95"/>
      <c r="SUO206" s="95"/>
      <c r="SUP206" s="95"/>
      <c r="SUQ206" s="95"/>
      <c r="SUR206" s="95"/>
      <c r="SUS206" s="95"/>
      <c r="SUT206" s="95"/>
      <c r="SUU206" s="95"/>
      <c r="SUV206" s="95"/>
      <c r="SUW206" s="95"/>
      <c r="SUX206" s="95"/>
      <c r="SUY206" s="95"/>
      <c r="SUZ206" s="95"/>
      <c r="SVA206" s="95"/>
      <c r="SVB206" s="95"/>
      <c r="SVC206" s="95"/>
      <c r="SVD206" s="95"/>
      <c r="SVE206" s="95"/>
      <c r="SVF206" s="95"/>
      <c r="SVG206" s="95"/>
      <c r="SVH206" s="95"/>
      <c r="SVI206" s="95"/>
      <c r="SVJ206" s="95"/>
      <c r="SVK206" s="95"/>
      <c r="SVL206" s="95"/>
      <c r="SVM206" s="95"/>
      <c r="SVN206" s="95"/>
      <c r="SVO206" s="95"/>
      <c r="SVP206" s="95"/>
      <c r="SVQ206" s="95"/>
      <c r="SVR206" s="95"/>
      <c r="SVS206" s="95"/>
      <c r="SVT206" s="95"/>
      <c r="SVU206" s="95"/>
      <c r="SVV206" s="95"/>
      <c r="SVW206" s="95"/>
      <c r="SVX206" s="95"/>
      <c r="SVY206" s="95"/>
      <c r="SVZ206" s="95"/>
      <c r="SWA206" s="95"/>
      <c r="SWB206" s="95"/>
      <c r="SWC206" s="95"/>
      <c r="SWD206" s="95"/>
      <c r="SWE206" s="95"/>
      <c r="SWF206" s="95"/>
      <c r="SWG206" s="95"/>
      <c r="SWH206" s="95"/>
      <c r="SWI206" s="95"/>
      <c r="SWJ206" s="95"/>
      <c r="SWK206" s="95"/>
      <c r="SWL206" s="95"/>
      <c r="SWM206" s="95"/>
      <c r="SWN206" s="95"/>
      <c r="SWO206" s="95"/>
      <c r="SWP206" s="95"/>
      <c r="SWQ206" s="95"/>
      <c r="SWR206" s="95"/>
      <c r="SWS206" s="95"/>
      <c r="SWT206" s="95"/>
      <c r="SWU206" s="95"/>
      <c r="SWV206" s="95"/>
      <c r="SWW206" s="95"/>
      <c r="SWX206" s="95"/>
      <c r="SWY206" s="95"/>
      <c r="SWZ206" s="95"/>
      <c r="SXA206" s="95"/>
      <c r="SXB206" s="95"/>
      <c r="SXC206" s="95"/>
      <c r="SXD206" s="95"/>
      <c r="SXE206" s="95"/>
      <c r="SXF206" s="95"/>
      <c r="SXG206" s="95"/>
      <c r="SXH206" s="95"/>
      <c r="SXI206" s="95"/>
      <c r="SXJ206" s="95"/>
      <c r="SXK206" s="95"/>
      <c r="SXL206" s="95"/>
      <c r="SXM206" s="95"/>
      <c r="SXN206" s="95"/>
      <c r="SXO206" s="95"/>
      <c r="SXP206" s="95"/>
      <c r="SXQ206" s="95"/>
      <c r="SXR206" s="95"/>
      <c r="SXS206" s="95"/>
      <c r="SXT206" s="95"/>
      <c r="SXU206" s="95"/>
      <c r="SXV206" s="95"/>
      <c r="SXW206" s="95"/>
      <c r="SXX206" s="95"/>
      <c r="SXY206" s="95"/>
      <c r="SXZ206" s="95"/>
      <c r="SYA206" s="95"/>
      <c r="SYB206" s="95"/>
      <c r="SYC206" s="95"/>
      <c r="SYD206" s="95"/>
      <c r="SYE206" s="95"/>
      <c r="SYF206" s="95"/>
      <c r="SYG206" s="95"/>
      <c r="SYH206" s="95"/>
      <c r="SYI206" s="95"/>
      <c r="SYJ206" s="95"/>
      <c r="SYK206" s="95"/>
      <c r="SYL206" s="95"/>
      <c r="SYM206" s="95"/>
      <c r="SYN206" s="95"/>
      <c r="SYO206" s="95"/>
      <c r="SYP206" s="95"/>
      <c r="SYQ206" s="95"/>
      <c r="SYR206" s="95"/>
      <c r="SYS206" s="95"/>
      <c r="SYT206" s="95"/>
      <c r="SYU206" s="95"/>
      <c r="SYV206" s="95"/>
      <c r="SYW206" s="95"/>
      <c r="SYX206" s="95"/>
      <c r="SYY206" s="95"/>
      <c r="SYZ206" s="95"/>
      <c r="SZA206" s="95"/>
      <c r="SZB206" s="95"/>
      <c r="SZC206" s="95"/>
      <c r="SZD206" s="95"/>
      <c r="SZE206" s="95"/>
      <c r="SZF206" s="95"/>
      <c r="SZG206" s="95"/>
      <c r="SZH206" s="95"/>
      <c r="SZI206" s="95"/>
      <c r="SZJ206" s="95"/>
      <c r="SZK206" s="95"/>
      <c r="SZL206" s="95"/>
      <c r="SZM206" s="95"/>
      <c r="SZN206" s="95"/>
      <c r="SZO206" s="95"/>
      <c r="SZP206" s="95"/>
      <c r="SZQ206" s="95"/>
      <c r="SZR206" s="95"/>
      <c r="SZS206" s="95"/>
      <c r="SZT206" s="95"/>
      <c r="SZU206" s="95"/>
      <c r="SZV206" s="95"/>
      <c r="SZW206" s="95"/>
      <c r="SZX206" s="95"/>
      <c r="SZY206" s="95"/>
      <c r="SZZ206" s="95"/>
      <c r="TAA206" s="95"/>
      <c r="TAB206" s="95"/>
      <c r="TAC206" s="95"/>
      <c r="TAD206" s="95"/>
      <c r="TAE206" s="95"/>
      <c r="TAF206" s="95"/>
      <c r="TAG206" s="95"/>
      <c r="TAH206" s="95"/>
      <c r="TAI206" s="95"/>
      <c r="TAJ206" s="95"/>
      <c r="TAK206" s="95"/>
      <c r="TAL206" s="95"/>
      <c r="TAM206" s="95"/>
      <c r="TAN206" s="95"/>
      <c r="TAO206" s="95"/>
      <c r="TAP206" s="95"/>
      <c r="TAQ206" s="95"/>
      <c r="TAR206" s="95"/>
      <c r="TAS206" s="95"/>
      <c r="TAT206" s="95"/>
      <c r="TAU206" s="95"/>
      <c r="TAV206" s="95"/>
      <c r="TAW206" s="95"/>
      <c r="TAX206" s="95"/>
      <c r="TAY206" s="95"/>
      <c r="TAZ206" s="95"/>
      <c r="TBA206" s="95"/>
      <c r="TBB206" s="95"/>
      <c r="TBC206" s="95"/>
      <c r="TBD206" s="95"/>
      <c r="TBE206" s="95"/>
      <c r="TBF206" s="95"/>
      <c r="TBG206" s="95"/>
      <c r="TBH206" s="95"/>
      <c r="TBI206" s="95"/>
      <c r="TBJ206" s="95"/>
      <c r="TBK206" s="95"/>
      <c r="TBL206" s="95"/>
      <c r="TBM206" s="95"/>
      <c r="TBN206" s="95"/>
      <c r="TBO206" s="95"/>
      <c r="TBP206" s="95"/>
      <c r="TBQ206" s="95"/>
      <c r="TBR206" s="95"/>
      <c r="TBS206" s="95"/>
      <c r="TBT206" s="95"/>
      <c r="TBU206" s="95"/>
      <c r="TBV206" s="95"/>
      <c r="TBW206" s="95"/>
      <c r="TBX206" s="95"/>
      <c r="TBY206" s="95"/>
      <c r="TBZ206" s="95"/>
      <c r="TCA206" s="95"/>
      <c r="TCB206" s="95"/>
      <c r="TCC206" s="95"/>
      <c r="TCD206" s="95"/>
      <c r="TCE206" s="95"/>
      <c r="TCF206" s="95"/>
      <c r="TCG206" s="95"/>
      <c r="TCH206" s="95"/>
      <c r="TCI206" s="95"/>
      <c r="TCJ206" s="95"/>
      <c r="TCK206" s="95"/>
      <c r="TCL206" s="95"/>
      <c r="TCM206" s="95"/>
      <c r="TCN206" s="95"/>
      <c r="TCO206" s="95"/>
      <c r="TCP206" s="95"/>
      <c r="TCQ206" s="95"/>
      <c r="TCR206" s="95"/>
      <c r="TCS206" s="95"/>
      <c r="TCT206" s="95"/>
      <c r="TCU206" s="95"/>
      <c r="TCV206" s="95"/>
      <c r="TCW206" s="95"/>
      <c r="TCX206" s="95"/>
      <c r="TCY206" s="95"/>
      <c r="TCZ206" s="95"/>
      <c r="TDA206" s="95"/>
      <c r="TDB206" s="95"/>
      <c r="TDC206" s="95"/>
      <c r="TDD206" s="95"/>
      <c r="TDE206" s="95"/>
      <c r="TDF206" s="95"/>
      <c r="TDG206" s="95"/>
      <c r="TDH206" s="95"/>
      <c r="TDI206" s="95"/>
      <c r="TDJ206" s="95"/>
      <c r="TDK206" s="95"/>
      <c r="TDL206" s="95"/>
      <c r="TDM206" s="95"/>
      <c r="TDN206" s="95"/>
      <c r="TDO206" s="95"/>
      <c r="TDP206" s="95"/>
      <c r="TDQ206" s="95"/>
      <c r="TDR206" s="95"/>
      <c r="TDS206" s="95"/>
      <c r="TDT206" s="95"/>
      <c r="TDU206" s="95"/>
      <c r="TDV206" s="95"/>
      <c r="TDW206" s="95"/>
      <c r="TDX206" s="95"/>
      <c r="TDY206" s="95"/>
      <c r="TDZ206" s="95"/>
      <c r="TEA206" s="95"/>
      <c r="TEB206" s="95"/>
      <c r="TEC206" s="95"/>
      <c r="TED206" s="95"/>
      <c r="TEE206" s="95"/>
      <c r="TEF206" s="95"/>
      <c r="TEG206" s="95"/>
      <c r="TEH206" s="95"/>
      <c r="TEI206" s="95"/>
      <c r="TEJ206" s="95"/>
      <c r="TEK206" s="95"/>
      <c r="TEL206" s="95"/>
      <c r="TEM206" s="95"/>
      <c r="TEN206" s="95"/>
      <c r="TEO206" s="95"/>
      <c r="TEP206" s="95"/>
      <c r="TEQ206" s="95"/>
      <c r="TER206" s="95"/>
      <c r="TES206" s="95"/>
      <c r="TET206" s="95"/>
      <c r="TEU206" s="95"/>
      <c r="TEV206" s="95"/>
      <c r="TEW206" s="95"/>
      <c r="TEX206" s="95"/>
      <c r="TEY206" s="95"/>
      <c r="TEZ206" s="95"/>
      <c r="TFA206" s="95"/>
      <c r="TFB206" s="95"/>
      <c r="TFC206" s="95"/>
      <c r="TFD206" s="95"/>
      <c r="TFE206" s="95"/>
      <c r="TFF206" s="95"/>
      <c r="TFG206" s="95"/>
      <c r="TFH206" s="95"/>
      <c r="TFI206" s="95"/>
      <c r="TFJ206" s="95"/>
      <c r="TFK206" s="95"/>
      <c r="TFL206" s="95"/>
      <c r="TFM206" s="95"/>
      <c r="TFN206" s="95"/>
      <c r="TFO206" s="95"/>
      <c r="TFP206" s="95"/>
      <c r="TFQ206" s="95"/>
      <c r="TFR206" s="95"/>
      <c r="TFS206" s="95"/>
      <c r="TFT206" s="95"/>
      <c r="TFU206" s="95"/>
      <c r="TFV206" s="95"/>
      <c r="TFW206" s="95"/>
      <c r="TFX206" s="95"/>
      <c r="TFY206" s="95"/>
      <c r="TFZ206" s="95"/>
      <c r="TGA206" s="95"/>
      <c r="TGB206" s="95"/>
      <c r="TGC206" s="95"/>
      <c r="TGD206" s="95"/>
      <c r="TGE206" s="95"/>
      <c r="TGF206" s="95"/>
      <c r="TGG206" s="95"/>
      <c r="TGH206" s="95"/>
      <c r="TGI206" s="95"/>
      <c r="TGJ206" s="95"/>
      <c r="TGK206" s="95"/>
      <c r="TGL206" s="95"/>
      <c r="TGM206" s="95"/>
      <c r="TGN206" s="95"/>
      <c r="TGO206" s="95"/>
      <c r="TGP206" s="95"/>
      <c r="TGQ206" s="95"/>
      <c r="TGR206" s="95"/>
      <c r="TGS206" s="95"/>
      <c r="TGT206" s="95"/>
      <c r="TGU206" s="95"/>
      <c r="TGV206" s="95"/>
      <c r="TGW206" s="95"/>
      <c r="TGX206" s="95"/>
      <c r="TGY206" s="95"/>
      <c r="TGZ206" s="95"/>
      <c r="THA206" s="95"/>
      <c r="THB206" s="95"/>
      <c r="THC206" s="95"/>
      <c r="THD206" s="95"/>
      <c r="THE206" s="95"/>
      <c r="THF206" s="95"/>
      <c r="THG206" s="95"/>
      <c r="THH206" s="95"/>
      <c r="THI206" s="95"/>
      <c r="THJ206" s="95"/>
      <c r="THK206" s="95"/>
      <c r="THL206" s="95"/>
      <c r="THM206" s="95"/>
      <c r="THN206" s="95"/>
      <c r="THO206" s="95"/>
      <c r="THP206" s="95"/>
      <c r="THQ206" s="95"/>
      <c r="THR206" s="95"/>
      <c r="THS206" s="95"/>
      <c r="THT206" s="95"/>
      <c r="THU206" s="95"/>
      <c r="THV206" s="95"/>
      <c r="THW206" s="95"/>
      <c r="THX206" s="95"/>
      <c r="THY206" s="95"/>
      <c r="THZ206" s="95"/>
      <c r="TIA206" s="95"/>
      <c r="TIB206" s="95"/>
      <c r="TIC206" s="95"/>
      <c r="TID206" s="95"/>
      <c r="TIE206" s="95"/>
      <c r="TIF206" s="95"/>
      <c r="TIG206" s="95"/>
      <c r="TIH206" s="95"/>
      <c r="TII206" s="95"/>
      <c r="TIJ206" s="95"/>
      <c r="TIK206" s="95"/>
      <c r="TIL206" s="95"/>
      <c r="TIM206" s="95"/>
      <c r="TIN206" s="95"/>
      <c r="TIO206" s="95"/>
      <c r="TIP206" s="95"/>
      <c r="TIQ206" s="95"/>
      <c r="TIR206" s="95"/>
      <c r="TIS206" s="95"/>
      <c r="TIT206" s="95"/>
      <c r="TIU206" s="95"/>
      <c r="TIV206" s="95"/>
      <c r="TIW206" s="95"/>
      <c r="TIX206" s="95"/>
      <c r="TIY206" s="95"/>
      <c r="TIZ206" s="95"/>
      <c r="TJA206" s="95"/>
      <c r="TJB206" s="95"/>
      <c r="TJC206" s="95"/>
      <c r="TJD206" s="95"/>
      <c r="TJE206" s="95"/>
      <c r="TJF206" s="95"/>
      <c r="TJG206" s="95"/>
      <c r="TJH206" s="95"/>
      <c r="TJI206" s="95"/>
      <c r="TJJ206" s="95"/>
      <c r="TJK206" s="95"/>
      <c r="TJL206" s="95"/>
      <c r="TJM206" s="95"/>
      <c r="TJN206" s="95"/>
      <c r="TJO206" s="95"/>
      <c r="TJP206" s="95"/>
      <c r="TJQ206" s="95"/>
      <c r="TJR206" s="95"/>
      <c r="TJS206" s="95"/>
      <c r="TJT206" s="95"/>
      <c r="TJU206" s="95"/>
      <c r="TJV206" s="95"/>
      <c r="TJW206" s="95"/>
      <c r="TJX206" s="95"/>
      <c r="TJY206" s="95"/>
      <c r="TJZ206" s="95"/>
      <c r="TKA206" s="95"/>
      <c r="TKB206" s="95"/>
      <c r="TKC206" s="95"/>
      <c r="TKD206" s="95"/>
      <c r="TKE206" s="95"/>
      <c r="TKF206" s="95"/>
      <c r="TKG206" s="95"/>
      <c r="TKH206" s="95"/>
      <c r="TKI206" s="95"/>
      <c r="TKJ206" s="95"/>
      <c r="TKK206" s="95"/>
      <c r="TKL206" s="95"/>
      <c r="TKM206" s="95"/>
      <c r="TKN206" s="95"/>
      <c r="TKO206" s="95"/>
      <c r="TKP206" s="95"/>
      <c r="TKQ206" s="95"/>
      <c r="TKR206" s="95"/>
      <c r="TKS206" s="95"/>
      <c r="TKT206" s="95"/>
      <c r="TKU206" s="95"/>
      <c r="TKV206" s="95"/>
      <c r="TKW206" s="95"/>
      <c r="TKX206" s="95"/>
      <c r="TKY206" s="95"/>
      <c r="TKZ206" s="95"/>
      <c r="TLA206" s="95"/>
      <c r="TLB206" s="95"/>
      <c r="TLC206" s="95"/>
      <c r="TLD206" s="95"/>
      <c r="TLE206" s="95"/>
      <c r="TLF206" s="95"/>
      <c r="TLG206" s="95"/>
      <c r="TLH206" s="95"/>
      <c r="TLI206" s="95"/>
      <c r="TLJ206" s="95"/>
      <c r="TLK206" s="95"/>
      <c r="TLL206" s="95"/>
      <c r="TLM206" s="95"/>
      <c r="TLN206" s="95"/>
      <c r="TLO206" s="95"/>
      <c r="TLP206" s="95"/>
      <c r="TLQ206" s="95"/>
      <c r="TLR206" s="95"/>
      <c r="TLS206" s="95"/>
      <c r="TLT206" s="95"/>
      <c r="TLU206" s="95"/>
      <c r="TLV206" s="95"/>
      <c r="TLW206" s="95"/>
      <c r="TLX206" s="95"/>
      <c r="TLY206" s="95"/>
      <c r="TLZ206" s="95"/>
      <c r="TMA206" s="95"/>
      <c r="TMB206" s="95"/>
      <c r="TMC206" s="95"/>
      <c r="TMD206" s="95"/>
      <c r="TME206" s="95"/>
      <c r="TMF206" s="95"/>
      <c r="TMG206" s="95"/>
      <c r="TMH206" s="95"/>
      <c r="TMI206" s="95"/>
      <c r="TMJ206" s="95"/>
      <c r="TMK206" s="95"/>
      <c r="TML206" s="95"/>
      <c r="TMM206" s="95"/>
      <c r="TMN206" s="95"/>
      <c r="TMO206" s="95"/>
      <c r="TMP206" s="95"/>
      <c r="TMQ206" s="95"/>
      <c r="TMR206" s="95"/>
      <c r="TMS206" s="95"/>
      <c r="TMT206" s="95"/>
      <c r="TMU206" s="95"/>
      <c r="TMV206" s="95"/>
      <c r="TMW206" s="95"/>
      <c r="TMX206" s="95"/>
      <c r="TMY206" s="95"/>
      <c r="TMZ206" s="95"/>
      <c r="TNA206" s="95"/>
      <c r="TNB206" s="95"/>
      <c r="TNC206" s="95"/>
      <c r="TND206" s="95"/>
      <c r="TNE206" s="95"/>
      <c r="TNF206" s="95"/>
      <c r="TNG206" s="95"/>
      <c r="TNH206" s="95"/>
      <c r="TNI206" s="95"/>
      <c r="TNJ206" s="95"/>
      <c r="TNK206" s="95"/>
      <c r="TNL206" s="95"/>
      <c r="TNM206" s="95"/>
      <c r="TNN206" s="95"/>
      <c r="TNO206" s="95"/>
      <c r="TNP206" s="95"/>
      <c r="TNQ206" s="95"/>
      <c r="TNR206" s="95"/>
      <c r="TNS206" s="95"/>
      <c r="TNT206" s="95"/>
      <c r="TNU206" s="95"/>
      <c r="TNV206" s="95"/>
      <c r="TNW206" s="95"/>
      <c r="TNX206" s="95"/>
      <c r="TNY206" s="95"/>
      <c r="TNZ206" s="95"/>
      <c r="TOA206" s="95"/>
      <c r="TOB206" s="95"/>
      <c r="TOC206" s="95"/>
      <c r="TOD206" s="95"/>
      <c r="TOE206" s="95"/>
      <c r="TOF206" s="95"/>
      <c r="TOG206" s="95"/>
      <c r="TOH206" s="95"/>
      <c r="TOI206" s="95"/>
      <c r="TOJ206" s="95"/>
      <c r="TOK206" s="95"/>
      <c r="TOL206" s="95"/>
      <c r="TOM206" s="95"/>
      <c r="TON206" s="95"/>
      <c r="TOO206" s="95"/>
      <c r="TOP206" s="95"/>
      <c r="TOQ206" s="95"/>
      <c r="TOR206" s="95"/>
      <c r="TOS206" s="95"/>
      <c r="TOT206" s="95"/>
      <c r="TOU206" s="95"/>
      <c r="TOV206" s="95"/>
      <c r="TOW206" s="95"/>
      <c r="TOX206" s="95"/>
      <c r="TOY206" s="95"/>
      <c r="TOZ206" s="95"/>
      <c r="TPA206" s="95"/>
      <c r="TPB206" s="95"/>
      <c r="TPC206" s="95"/>
      <c r="TPD206" s="95"/>
      <c r="TPE206" s="95"/>
      <c r="TPF206" s="95"/>
      <c r="TPG206" s="95"/>
      <c r="TPH206" s="95"/>
      <c r="TPI206" s="95"/>
      <c r="TPJ206" s="95"/>
      <c r="TPK206" s="95"/>
      <c r="TPL206" s="95"/>
      <c r="TPM206" s="95"/>
      <c r="TPN206" s="95"/>
      <c r="TPO206" s="95"/>
      <c r="TPP206" s="95"/>
      <c r="TPQ206" s="95"/>
      <c r="TPR206" s="95"/>
      <c r="TPS206" s="95"/>
      <c r="TPT206" s="95"/>
      <c r="TPU206" s="95"/>
      <c r="TPV206" s="95"/>
      <c r="TPW206" s="95"/>
      <c r="TPX206" s="95"/>
      <c r="TPY206" s="95"/>
      <c r="TPZ206" s="95"/>
      <c r="TQA206" s="95"/>
      <c r="TQB206" s="95"/>
      <c r="TQC206" s="95"/>
      <c r="TQD206" s="95"/>
      <c r="TQE206" s="95"/>
      <c r="TQF206" s="95"/>
      <c r="TQG206" s="95"/>
      <c r="TQH206" s="95"/>
      <c r="TQI206" s="95"/>
      <c r="TQJ206" s="95"/>
      <c r="TQK206" s="95"/>
      <c r="TQL206" s="95"/>
      <c r="TQM206" s="95"/>
      <c r="TQN206" s="95"/>
      <c r="TQO206" s="95"/>
      <c r="TQP206" s="95"/>
      <c r="TQQ206" s="95"/>
      <c r="TQR206" s="95"/>
      <c r="TQS206" s="95"/>
      <c r="TQT206" s="95"/>
      <c r="TQU206" s="95"/>
      <c r="TQV206" s="95"/>
      <c r="TQW206" s="95"/>
      <c r="TQX206" s="95"/>
      <c r="TQY206" s="95"/>
      <c r="TQZ206" s="95"/>
      <c r="TRA206" s="95"/>
      <c r="TRB206" s="95"/>
      <c r="TRC206" s="95"/>
      <c r="TRD206" s="95"/>
      <c r="TRE206" s="95"/>
      <c r="TRF206" s="95"/>
      <c r="TRG206" s="95"/>
      <c r="TRH206" s="95"/>
      <c r="TRI206" s="95"/>
      <c r="TRJ206" s="95"/>
      <c r="TRK206" s="95"/>
      <c r="TRL206" s="95"/>
      <c r="TRM206" s="95"/>
      <c r="TRN206" s="95"/>
      <c r="TRO206" s="95"/>
      <c r="TRP206" s="95"/>
      <c r="TRQ206" s="95"/>
      <c r="TRR206" s="95"/>
      <c r="TRS206" s="95"/>
      <c r="TRT206" s="95"/>
      <c r="TRU206" s="95"/>
      <c r="TRV206" s="95"/>
      <c r="TRW206" s="95"/>
      <c r="TRX206" s="95"/>
      <c r="TRY206" s="95"/>
      <c r="TRZ206" s="95"/>
      <c r="TSA206" s="95"/>
      <c r="TSB206" s="95"/>
      <c r="TSC206" s="95"/>
      <c r="TSD206" s="95"/>
      <c r="TSE206" s="95"/>
      <c r="TSF206" s="95"/>
      <c r="TSG206" s="95"/>
      <c r="TSH206" s="95"/>
      <c r="TSI206" s="95"/>
      <c r="TSJ206" s="95"/>
      <c r="TSK206" s="95"/>
      <c r="TSL206" s="95"/>
      <c r="TSM206" s="95"/>
      <c r="TSN206" s="95"/>
      <c r="TSO206" s="95"/>
      <c r="TSP206" s="95"/>
      <c r="TSQ206" s="95"/>
      <c r="TSR206" s="95"/>
      <c r="TSS206" s="95"/>
      <c r="TST206" s="95"/>
      <c r="TSU206" s="95"/>
      <c r="TSV206" s="95"/>
      <c r="TSW206" s="95"/>
      <c r="TSX206" s="95"/>
      <c r="TSY206" s="95"/>
      <c r="TSZ206" s="95"/>
      <c r="TTA206" s="95"/>
      <c r="TTB206" s="95"/>
      <c r="TTC206" s="95"/>
      <c r="TTD206" s="95"/>
      <c r="TTE206" s="95"/>
      <c r="TTF206" s="95"/>
      <c r="TTG206" s="95"/>
      <c r="TTH206" s="95"/>
      <c r="TTI206" s="95"/>
      <c r="TTJ206" s="95"/>
      <c r="TTK206" s="95"/>
      <c r="TTL206" s="95"/>
      <c r="TTM206" s="95"/>
      <c r="TTN206" s="95"/>
      <c r="TTO206" s="95"/>
      <c r="TTP206" s="95"/>
      <c r="TTQ206" s="95"/>
      <c r="TTR206" s="95"/>
      <c r="TTS206" s="95"/>
      <c r="TTT206" s="95"/>
      <c r="TTU206" s="95"/>
      <c r="TTV206" s="95"/>
      <c r="TTW206" s="95"/>
      <c r="TTX206" s="95"/>
      <c r="TTY206" s="95"/>
      <c r="TTZ206" s="95"/>
      <c r="TUA206" s="95"/>
      <c r="TUB206" s="95"/>
      <c r="TUC206" s="95"/>
      <c r="TUD206" s="95"/>
      <c r="TUE206" s="95"/>
      <c r="TUF206" s="95"/>
      <c r="TUG206" s="95"/>
      <c r="TUH206" s="95"/>
      <c r="TUI206" s="95"/>
      <c r="TUJ206" s="95"/>
      <c r="TUK206" s="95"/>
      <c r="TUL206" s="95"/>
      <c r="TUM206" s="95"/>
      <c r="TUN206" s="95"/>
      <c r="TUO206" s="95"/>
      <c r="TUP206" s="95"/>
      <c r="TUQ206" s="95"/>
      <c r="TUR206" s="95"/>
      <c r="TUS206" s="95"/>
      <c r="TUT206" s="95"/>
      <c r="TUU206" s="95"/>
      <c r="TUV206" s="95"/>
      <c r="TUW206" s="95"/>
      <c r="TUX206" s="95"/>
      <c r="TUY206" s="95"/>
      <c r="TUZ206" s="95"/>
      <c r="TVA206" s="95"/>
      <c r="TVB206" s="95"/>
      <c r="TVC206" s="95"/>
      <c r="TVD206" s="95"/>
      <c r="TVE206" s="95"/>
      <c r="TVF206" s="95"/>
      <c r="TVG206" s="95"/>
      <c r="TVH206" s="95"/>
      <c r="TVI206" s="95"/>
      <c r="TVJ206" s="95"/>
      <c r="TVK206" s="95"/>
      <c r="TVL206" s="95"/>
      <c r="TVM206" s="95"/>
      <c r="TVN206" s="95"/>
      <c r="TVO206" s="95"/>
      <c r="TVP206" s="95"/>
      <c r="TVQ206" s="95"/>
      <c r="TVR206" s="95"/>
      <c r="TVS206" s="95"/>
      <c r="TVT206" s="95"/>
      <c r="TVU206" s="95"/>
      <c r="TVV206" s="95"/>
      <c r="TVW206" s="95"/>
      <c r="TVX206" s="95"/>
      <c r="TVY206" s="95"/>
      <c r="TVZ206" s="95"/>
      <c r="TWA206" s="95"/>
      <c r="TWB206" s="95"/>
      <c r="TWC206" s="95"/>
      <c r="TWD206" s="95"/>
      <c r="TWE206" s="95"/>
      <c r="TWF206" s="95"/>
      <c r="TWG206" s="95"/>
      <c r="TWH206" s="95"/>
      <c r="TWI206" s="95"/>
      <c r="TWJ206" s="95"/>
      <c r="TWK206" s="95"/>
      <c r="TWL206" s="95"/>
      <c r="TWM206" s="95"/>
      <c r="TWN206" s="95"/>
      <c r="TWO206" s="95"/>
      <c r="TWP206" s="95"/>
      <c r="TWQ206" s="95"/>
      <c r="TWR206" s="95"/>
      <c r="TWS206" s="95"/>
      <c r="TWT206" s="95"/>
      <c r="TWU206" s="95"/>
      <c r="TWV206" s="95"/>
      <c r="TWW206" s="95"/>
      <c r="TWX206" s="95"/>
      <c r="TWY206" s="95"/>
      <c r="TWZ206" s="95"/>
      <c r="TXA206" s="95"/>
      <c r="TXB206" s="95"/>
      <c r="TXC206" s="95"/>
      <c r="TXD206" s="95"/>
      <c r="TXE206" s="95"/>
      <c r="TXF206" s="95"/>
      <c r="TXG206" s="95"/>
      <c r="TXH206" s="95"/>
      <c r="TXI206" s="95"/>
      <c r="TXJ206" s="95"/>
      <c r="TXK206" s="95"/>
      <c r="TXL206" s="95"/>
      <c r="TXM206" s="95"/>
      <c r="TXN206" s="95"/>
      <c r="TXO206" s="95"/>
      <c r="TXP206" s="95"/>
      <c r="TXQ206" s="95"/>
      <c r="TXR206" s="95"/>
      <c r="TXS206" s="95"/>
      <c r="TXT206" s="95"/>
      <c r="TXU206" s="95"/>
      <c r="TXV206" s="95"/>
      <c r="TXW206" s="95"/>
      <c r="TXX206" s="95"/>
      <c r="TXY206" s="95"/>
      <c r="TXZ206" s="95"/>
      <c r="TYA206" s="95"/>
      <c r="TYB206" s="95"/>
      <c r="TYC206" s="95"/>
      <c r="TYD206" s="95"/>
      <c r="TYE206" s="95"/>
      <c r="TYF206" s="95"/>
      <c r="TYG206" s="95"/>
      <c r="TYH206" s="95"/>
      <c r="TYI206" s="95"/>
      <c r="TYJ206" s="95"/>
      <c r="TYK206" s="95"/>
      <c r="TYL206" s="95"/>
      <c r="TYM206" s="95"/>
      <c r="TYN206" s="95"/>
      <c r="TYO206" s="95"/>
      <c r="TYP206" s="95"/>
      <c r="TYQ206" s="95"/>
      <c r="TYR206" s="95"/>
      <c r="TYS206" s="95"/>
      <c r="TYT206" s="95"/>
      <c r="TYU206" s="95"/>
      <c r="TYV206" s="95"/>
      <c r="TYW206" s="95"/>
      <c r="TYX206" s="95"/>
      <c r="TYY206" s="95"/>
      <c r="TYZ206" s="95"/>
      <c r="TZA206" s="95"/>
      <c r="TZB206" s="95"/>
      <c r="TZC206" s="95"/>
      <c r="TZD206" s="95"/>
      <c r="TZE206" s="95"/>
      <c r="TZF206" s="95"/>
      <c r="TZG206" s="95"/>
      <c r="TZH206" s="95"/>
      <c r="TZI206" s="95"/>
      <c r="TZJ206" s="95"/>
      <c r="TZK206" s="95"/>
      <c r="TZL206" s="95"/>
      <c r="TZM206" s="95"/>
      <c r="TZN206" s="95"/>
      <c r="TZO206" s="95"/>
      <c r="TZP206" s="95"/>
      <c r="TZQ206" s="95"/>
      <c r="TZR206" s="95"/>
      <c r="TZS206" s="95"/>
      <c r="TZT206" s="95"/>
      <c r="TZU206" s="95"/>
      <c r="TZV206" s="95"/>
      <c r="TZW206" s="95"/>
      <c r="TZX206" s="95"/>
      <c r="TZY206" s="95"/>
      <c r="TZZ206" s="95"/>
      <c r="UAA206" s="95"/>
      <c r="UAB206" s="95"/>
      <c r="UAC206" s="95"/>
      <c r="UAD206" s="95"/>
      <c r="UAE206" s="95"/>
      <c r="UAF206" s="95"/>
      <c r="UAG206" s="95"/>
      <c r="UAH206" s="95"/>
      <c r="UAI206" s="95"/>
      <c r="UAJ206" s="95"/>
      <c r="UAK206" s="95"/>
      <c r="UAL206" s="95"/>
      <c r="UAM206" s="95"/>
      <c r="UAN206" s="95"/>
      <c r="UAO206" s="95"/>
      <c r="UAP206" s="95"/>
      <c r="UAQ206" s="95"/>
      <c r="UAR206" s="95"/>
      <c r="UAS206" s="95"/>
      <c r="UAT206" s="95"/>
      <c r="UAU206" s="95"/>
      <c r="UAV206" s="95"/>
      <c r="UAW206" s="95"/>
      <c r="UAX206" s="95"/>
      <c r="UAY206" s="95"/>
      <c r="UAZ206" s="95"/>
      <c r="UBA206" s="95"/>
      <c r="UBB206" s="95"/>
      <c r="UBC206" s="95"/>
      <c r="UBD206" s="95"/>
      <c r="UBE206" s="95"/>
      <c r="UBF206" s="95"/>
      <c r="UBG206" s="95"/>
      <c r="UBH206" s="95"/>
      <c r="UBI206" s="95"/>
      <c r="UBJ206" s="95"/>
      <c r="UBK206" s="95"/>
      <c r="UBL206" s="95"/>
      <c r="UBM206" s="95"/>
      <c r="UBN206" s="95"/>
      <c r="UBO206" s="95"/>
      <c r="UBP206" s="95"/>
      <c r="UBQ206" s="95"/>
      <c r="UBR206" s="95"/>
      <c r="UBS206" s="95"/>
      <c r="UBT206" s="95"/>
      <c r="UBU206" s="95"/>
      <c r="UBV206" s="95"/>
      <c r="UBW206" s="95"/>
      <c r="UBX206" s="95"/>
      <c r="UBY206" s="95"/>
      <c r="UBZ206" s="95"/>
      <c r="UCA206" s="95"/>
      <c r="UCB206" s="95"/>
      <c r="UCC206" s="95"/>
      <c r="UCD206" s="95"/>
      <c r="UCE206" s="95"/>
      <c r="UCF206" s="95"/>
      <c r="UCG206" s="95"/>
      <c r="UCH206" s="95"/>
      <c r="UCI206" s="95"/>
      <c r="UCJ206" s="95"/>
      <c r="UCK206" s="95"/>
      <c r="UCL206" s="95"/>
      <c r="UCM206" s="95"/>
      <c r="UCN206" s="95"/>
      <c r="UCO206" s="95"/>
      <c r="UCP206" s="95"/>
      <c r="UCQ206" s="95"/>
      <c r="UCR206" s="95"/>
      <c r="UCS206" s="95"/>
      <c r="UCT206" s="95"/>
      <c r="UCU206" s="95"/>
      <c r="UCV206" s="95"/>
      <c r="UCW206" s="95"/>
      <c r="UCX206" s="95"/>
      <c r="UCY206" s="95"/>
      <c r="UCZ206" s="95"/>
      <c r="UDA206" s="95"/>
      <c r="UDB206" s="95"/>
      <c r="UDC206" s="95"/>
      <c r="UDD206" s="95"/>
      <c r="UDE206" s="95"/>
      <c r="UDF206" s="95"/>
      <c r="UDG206" s="95"/>
      <c r="UDH206" s="95"/>
      <c r="UDI206" s="95"/>
      <c r="UDJ206" s="95"/>
      <c r="UDK206" s="95"/>
      <c r="UDL206" s="95"/>
      <c r="UDM206" s="95"/>
      <c r="UDN206" s="95"/>
      <c r="UDO206" s="95"/>
      <c r="UDP206" s="95"/>
      <c r="UDQ206" s="95"/>
      <c r="UDR206" s="95"/>
      <c r="UDS206" s="95"/>
      <c r="UDT206" s="95"/>
      <c r="UDU206" s="95"/>
      <c r="UDV206" s="95"/>
      <c r="UDW206" s="95"/>
      <c r="UDX206" s="95"/>
      <c r="UDY206" s="95"/>
      <c r="UDZ206" s="95"/>
      <c r="UEA206" s="95"/>
      <c r="UEB206" s="95"/>
      <c r="UEC206" s="95"/>
      <c r="UED206" s="95"/>
      <c r="UEE206" s="95"/>
      <c r="UEF206" s="95"/>
      <c r="UEG206" s="95"/>
      <c r="UEH206" s="95"/>
      <c r="UEI206" s="95"/>
      <c r="UEJ206" s="95"/>
      <c r="UEK206" s="95"/>
      <c r="UEL206" s="95"/>
      <c r="UEM206" s="95"/>
      <c r="UEN206" s="95"/>
      <c r="UEO206" s="95"/>
      <c r="UEP206" s="95"/>
      <c r="UEQ206" s="95"/>
      <c r="UER206" s="95"/>
      <c r="UES206" s="95"/>
      <c r="UET206" s="95"/>
      <c r="UEU206" s="95"/>
      <c r="UEV206" s="95"/>
      <c r="UEW206" s="95"/>
      <c r="UEX206" s="95"/>
      <c r="UEY206" s="95"/>
      <c r="UEZ206" s="95"/>
      <c r="UFA206" s="95"/>
      <c r="UFB206" s="95"/>
      <c r="UFC206" s="95"/>
      <c r="UFD206" s="95"/>
      <c r="UFE206" s="95"/>
      <c r="UFF206" s="95"/>
      <c r="UFG206" s="95"/>
      <c r="UFH206" s="95"/>
      <c r="UFI206" s="95"/>
      <c r="UFJ206" s="95"/>
      <c r="UFK206" s="95"/>
      <c r="UFL206" s="95"/>
      <c r="UFM206" s="95"/>
      <c r="UFN206" s="95"/>
      <c r="UFO206" s="95"/>
      <c r="UFP206" s="95"/>
      <c r="UFQ206" s="95"/>
      <c r="UFR206" s="95"/>
      <c r="UFS206" s="95"/>
      <c r="UFT206" s="95"/>
      <c r="UFU206" s="95"/>
      <c r="UFV206" s="95"/>
      <c r="UFW206" s="95"/>
      <c r="UFX206" s="95"/>
      <c r="UFY206" s="95"/>
      <c r="UFZ206" s="95"/>
      <c r="UGA206" s="95"/>
      <c r="UGB206" s="95"/>
      <c r="UGC206" s="95"/>
      <c r="UGD206" s="95"/>
      <c r="UGE206" s="95"/>
      <c r="UGF206" s="95"/>
      <c r="UGG206" s="95"/>
      <c r="UGH206" s="95"/>
      <c r="UGI206" s="95"/>
      <c r="UGJ206" s="95"/>
      <c r="UGK206" s="95"/>
      <c r="UGL206" s="95"/>
      <c r="UGM206" s="95"/>
      <c r="UGN206" s="95"/>
      <c r="UGO206" s="95"/>
      <c r="UGP206" s="95"/>
      <c r="UGQ206" s="95"/>
      <c r="UGR206" s="95"/>
      <c r="UGS206" s="95"/>
      <c r="UGT206" s="95"/>
      <c r="UGU206" s="95"/>
      <c r="UGV206" s="95"/>
      <c r="UGW206" s="95"/>
      <c r="UGX206" s="95"/>
      <c r="UGY206" s="95"/>
      <c r="UGZ206" s="95"/>
      <c r="UHA206" s="95"/>
      <c r="UHB206" s="95"/>
      <c r="UHC206" s="95"/>
      <c r="UHD206" s="95"/>
      <c r="UHE206" s="95"/>
      <c r="UHF206" s="95"/>
      <c r="UHG206" s="95"/>
      <c r="UHH206" s="95"/>
      <c r="UHI206" s="95"/>
      <c r="UHJ206" s="95"/>
      <c r="UHK206" s="95"/>
      <c r="UHL206" s="95"/>
      <c r="UHM206" s="95"/>
      <c r="UHN206" s="95"/>
      <c r="UHO206" s="95"/>
      <c r="UHP206" s="95"/>
      <c r="UHQ206" s="95"/>
      <c r="UHR206" s="95"/>
      <c r="UHS206" s="95"/>
      <c r="UHT206" s="95"/>
      <c r="UHU206" s="95"/>
      <c r="UHV206" s="95"/>
      <c r="UHW206" s="95"/>
      <c r="UHX206" s="95"/>
      <c r="UHY206" s="95"/>
      <c r="UHZ206" s="95"/>
      <c r="UIA206" s="95"/>
      <c r="UIB206" s="95"/>
      <c r="UIC206" s="95"/>
      <c r="UID206" s="95"/>
      <c r="UIE206" s="95"/>
      <c r="UIF206" s="95"/>
      <c r="UIG206" s="95"/>
      <c r="UIH206" s="95"/>
      <c r="UII206" s="95"/>
      <c r="UIJ206" s="95"/>
      <c r="UIK206" s="95"/>
      <c r="UIL206" s="95"/>
      <c r="UIM206" s="95"/>
      <c r="UIN206" s="95"/>
      <c r="UIO206" s="95"/>
      <c r="UIP206" s="95"/>
      <c r="UIQ206" s="95"/>
      <c r="UIR206" s="95"/>
      <c r="UIS206" s="95"/>
      <c r="UIT206" s="95"/>
      <c r="UIU206" s="95"/>
      <c r="UIV206" s="95"/>
      <c r="UIW206" s="95"/>
      <c r="UIX206" s="95"/>
      <c r="UIY206" s="95"/>
      <c r="UIZ206" s="95"/>
      <c r="UJA206" s="95"/>
      <c r="UJB206" s="95"/>
      <c r="UJC206" s="95"/>
      <c r="UJD206" s="95"/>
      <c r="UJE206" s="95"/>
      <c r="UJF206" s="95"/>
      <c r="UJG206" s="95"/>
      <c r="UJH206" s="95"/>
      <c r="UJI206" s="95"/>
      <c r="UJJ206" s="95"/>
      <c r="UJK206" s="95"/>
      <c r="UJL206" s="95"/>
      <c r="UJM206" s="95"/>
      <c r="UJN206" s="95"/>
      <c r="UJO206" s="95"/>
      <c r="UJP206" s="95"/>
      <c r="UJQ206" s="95"/>
      <c r="UJR206" s="95"/>
      <c r="UJS206" s="95"/>
      <c r="UJT206" s="95"/>
      <c r="UJU206" s="95"/>
      <c r="UJV206" s="95"/>
      <c r="UJW206" s="95"/>
      <c r="UJX206" s="95"/>
      <c r="UJY206" s="95"/>
      <c r="UJZ206" s="95"/>
      <c r="UKA206" s="95"/>
      <c r="UKB206" s="95"/>
      <c r="UKC206" s="95"/>
      <c r="UKD206" s="95"/>
      <c r="UKE206" s="95"/>
      <c r="UKF206" s="95"/>
      <c r="UKG206" s="95"/>
      <c r="UKH206" s="95"/>
      <c r="UKI206" s="95"/>
      <c r="UKJ206" s="95"/>
      <c r="UKK206" s="95"/>
      <c r="UKL206" s="95"/>
      <c r="UKM206" s="95"/>
      <c r="UKN206" s="95"/>
      <c r="UKO206" s="95"/>
      <c r="UKP206" s="95"/>
      <c r="UKQ206" s="95"/>
      <c r="UKR206" s="95"/>
      <c r="UKS206" s="95"/>
      <c r="UKT206" s="95"/>
      <c r="UKU206" s="95"/>
      <c r="UKV206" s="95"/>
      <c r="UKW206" s="95"/>
      <c r="UKX206" s="95"/>
      <c r="UKY206" s="95"/>
      <c r="UKZ206" s="95"/>
      <c r="ULA206" s="95"/>
      <c r="ULB206" s="95"/>
      <c r="ULC206" s="95"/>
      <c r="ULD206" s="95"/>
      <c r="ULE206" s="95"/>
      <c r="ULF206" s="95"/>
      <c r="ULG206" s="95"/>
      <c r="ULH206" s="95"/>
      <c r="ULI206" s="95"/>
      <c r="ULJ206" s="95"/>
      <c r="ULK206" s="95"/>
      <c r="ULL206" s="95"/>
      <c r="ULM206" s="95"/>
      <c r="ULN206" s="95"/>
      <c r="ULO206" s="95"/>
      <c r="ULP206" s="95"/>
      <c r="ULQ206" s="95"/>
      <c r="ULR206" s="95"/>
      <c r="ULS206" s="95"/>
      <c r="ULT206" s="95"/>
      <c r="ULU206" s="95"/>
      <c r="ULV206" s="95"/>
      <c r="ULW206" s="95"/>
      <c r="ULX206" s="95"/>
      <c r="ULY206" s="95"/>
      <c r="ULZ206" s="95"/>
      <c r="UMA206" s="95"/>
      <c r="UMB206" s="95"/>
      <c r="UMC206" s="95"/>
      <c r="UMD206" s="95"/>
      <c r="UME206" s="95"/>
      <c r="UMF206" s="95"/>
      <c r="UMG206" s="95"/>
      <c r="UMH206" s="95"/>
      <c r="UMI206" s="95"/>
      <c r="UMJ206" s="95"/>
      <c r="UMK206" s="95"/>
      <c r="UML206" s="95"/>
      <c r="UMM206" s="95"/>
      <c r="UMN206" s="95"/>
      <c r="UMO206" s="95"/>
      <c r="UMP206" s="95"/>
      <c r="UMQ206" s="95"/>
      <c r="UMR206" s="95"/>
      <c r="UMS206" s="95"/>
      <c r="UMT206" s="95"/>
      <c r="UMU206" s="95"/>
      <c r="UMV206" s="95"/>
      <c r="UMW206" s="95"/>
      <c r="UMX206" s="95"/>
      <c r="UMY206" s="95"/>
      <c r="UMZ206" s="95"/>
      <c r="UNA206" s="95"/>
      <c r="UNB206" s="95"/>
      <c r="UNC206" s="95"/>
      <c r="UND206" s="95"/>
      <c r="UNE206" s="95"/>
      <c r="UNF206" s="95"/>
      <c r="UNG206" s="95"/>
      <c r="UNH206" s="95"/>
      <c r="UNI206" s="95"/>
      <c r="UNJ206" s="95"/>
      <c r="UNK206" s="95"/>
      <c r="UNL206" s="95"/>
      <c r="UNM206" s="95"/>
      <c r="UNN206" s="95"/>
      <c r="UNO206" s="95"/>
      <c r="UNP206" s="95"/>
      <c r="UNQ206" s="95"/>
      <c r="UNR206" s="95"/>
      <c r="UNS206" s="95"/>
      <c r="UNT206" s="95"/>
      <c r="UNU206" s="95"/>
      <c r="UNV206" s="95"/>
      <c r="UNW206" s="95"/>
      <c r="UNX206" s="95"/>
      <c r="UNY206" s="95"/>
      <c r="UNZ206" s="95"/>
      <c r="UOA206" s="95"/>
      <c r="UOB206" s="95"/>
      <c r="UOC206" s="95"/>
      <c r="UOD206" s="95"/>
      <c r="UOE206" s="95"/>
      <c r="UOF206" s="95"/>
      <c r="UOG206" s="95"/>
      <c r="UOH206" s="95"/>
      <c r="UOI206" s="95"/>
      <c r="UOJ206" s="95"/>
      <c r="UOK206" s="95"/>
      <c r="UOL206" s="95"/>
      <c r="UOM206" s="95"/>
      <c r="UON206" s="95"/>
      <c r="UOO206" s="95"/>
      <c r="UOP206" s="95"/>
      <c r="UOQ206" s="95"/>
      <c r="UOR206" s="95"/>
      <c r="UOS206" s="95"/>
      <c r="UOT206" s="95"/>
      <c r="UOU206" s="95"/>
      <c r="UOV206" s="95"/>
      <c r="UOW206" s="95"/>
      <c r="UOX206" s="95"/>
      <c r="UOY206" s="95"/>
      <c r="UOZ206" s="95"/>
      <c r="UPA206" s="95"/>
      <c r="UPB206" s="95"/>
      <c r="UPC206" s="95"/>
      <c r="UPD206" s="95"/>
      <c r="UPE206" s="95"/>
      <c r="UPF206" s="95"/>
      <c r="UPG206" s="95"/>
      <c r="UPH206" s="95"/>
      <c r="UPI206" s="95"/>
      <c r="UPJ206" s="95"/>
      <c r="UPK206" s="95"/>
      <c r="UPL206" s="95"/>
      <c r="UPM206" s="95"/>
      <c r="UPN206" s="95"/>
      <c r="UPO206" s="95"/>
      <c r="UPP206" s="95"/>
      <c r="UPQ206" s="95"/>
      <c r="UPR206" s="95"/>
      <c r="UPS206" s="95"/>
      <c r="UPT206" s="95"/>
      <c r="UPU206" s="95"/>
      <c r="UPV206" s="95"/>
      <c r="UPW206" s="95"/>
      <c r="UPX206" s="95"/>
      <c r="UPY206" s="95"/>
      <c r="UPZ206" s="95"/>
      <c r="UQA206" s="95"/>
      <c r="UQB206" s="95"/>
      <c r="UQC206" s="95"/>
      <c r="UQD206" s="95"/>
      <c r="UQE206" s="95"/>
      <c r="UQF206" s="95"/>
      <c r="UQG206" s="95"/>
      <c r="UQH206" s="95"/>
      <c r="UQI206" s="95"/>
      <c r="UQJ206" s="95"/>
      <c r="UQK206" s="95"/>
      <c r="UQL206" s="95"/>
      <c r="UQM206" s="95"/>
      <c r="UQN206" s="95"/>
      <c r="UQO206" s="95"/>
      <c r="UQP206" s="95"/>
      <c r="UQQ206" s="95"/>
      <c r="UQR206" s="95"/>
      <c r="UQS206" s="95"/>
      <c r="UQT206" s="95"/>
      <c r="UQU206" s="95"/>
      <c r="UQV206" s="95"/>
      <c r="UQW206" s="95"/>
      <c r="UQX206" s="95"/>
      <c r="UQY206" s="95"/>
      <c r="UQZ206" s="95"/>
      <c r="URA206" s="95"/>
      <c r="URB206" s="95"/>
      <c r="URC206" s="95"/>
      <c r="URD206" s="95"/>
      <c r="URE206" s="95"/>
      <c r="URF206" s="95"/>
      <c r="URG206" s="95"/>
      <c r="URH206" s="95"/>
      <c r="URI206" s="95"/>
      <c r="URJ206" s="95"/>
      <c r="URK206" s="95"/>
      <c r="URL206" s="95"/>
      <c r="URM206" s="95"/>
      <c r="URN206" s="95"/>
      <c r="URO206" s="95"/>
      <c r="URP206" s="95"/>
      <c r="URQ206" s="95"/>
      <c r="URR206" s="95"/>
      <c r="URS206" s="95"/>
      <c r="URT206" s="95"/>
      <c r="URU206" s="95"/>
      <c r="URV206" s="95"/>
      <c r="URW206" s="95"/>
      <c r="URX206" s="95"/>
      <c r="URY206" s="95"/>
      <c r="URZ206" s="95"/>
      <c r="USA206" s="95"/>
      <c r="USB206" s="95"/>
      <c r="USC206" s="95"/>
      <c r="USD206" s="95"/>
      <c r="USE206" s="95"/>
      <c r="USF206" s="95"/>
      <c r="USG206" s="95"/>
      <c r="USH206" s="95"/>
      <c r="USI206" s="95"/>
      <c r="USJ206" s="95"/>
      <c r="USK206" s="95"/>
      <c r="USL206" s="95"/>
      <c r="USM206" s="95"/>
      <c r="USN206" s="95"/>
      <c r="USO206" s="95"/>
      <c r="USP206" s="95"/>
      <c r="USQ206" s="95"/>
      <c r="USR206" s="95"/>
      <c r="USS206" s="95"/>
      <c r="UST206" s="95"/>
      <c r="USU206" s="95"/>
      <c r="USV206" s="95"/>
      <c r="USW206" s="95"/>
      <c r="USX206" s="95"/>
      <c r="USY206" s="95"/>
      <c r="USZ206" s="95"/>
      <c r="UTA206" s="95"/>
      <c r="UTB206" s="95"/>
      <c r="UTC206" s="95"/>
      <c r="UTD206" s="95"/>
      <c r="UTE206" s="95"/>
      <c r="UTF206" s="95"/>
      <c r="UTG206" s="95"/>
      <c r="UTH206" s="95"/>
      <c r="UTI206" s="95"/>
      <c r="UTJ206" s="95"/>
      <c r="UTK206" s="95"/>
      <c r="UTL206" s="95"/>
      <c r="UTM206" s="95"/>
      <c r="UTN206" s="95"/>
      <c r="UTO206" s="95"/>
      <c r="UTP206" s="95"/>
      <c r="UTQ206" s="95"/>
      <c r="UTR206" s="95"/>
      <c r="UTS206" s="95"/>
      <c r="UTT206" s="95"/>
      <c r="UTU206" s="95"/>
      <c r="UTV206" s="95"/>
      <c r="UTW206" s="95"/>
      <c r="UTX206" s="95"/>
      <c r="UTY206" s="95"/>
      <c r="UTZ206" s="95"/>
      <c r="UUA206" s="95"/>
      <c r="UUB206" s="95"/>
      <c r="UUC206" s="95"/>
      <c r="UUD206" s="95"/>
      <c r="UUE206" s="95"/>
      <c r="UUF206" s="95"/>
      <c r="UUG206" s="95"/>
      <c r="UUH206" s="95"/>
      <c r="UUI206" s="95"/>
      <c r="UUJ206" s="95"/>
      <c r="UUK206" s="95"/>
      <c r="UUL206" s="95"/>
      <c r="UUM206" s="95"/>
      <c r="UUN206" s="95"/>
      <c r="UUO206" s="95"/>
      <c r="UUP206" s="95"/>
      <c r="UUQ206" s="95"/>
      <c r="UUR206" s="95"/>
      <c r="UUS206" s="95"/>
      <c r="UUT206" s="95"/>
      <c r="UUU206" s="95"/>
      <c r="UUV206" s="95"/>
      <c r="UUW206" s="95"/>
      <c r="UUX206" s="95"/>
      <c r="UUY206" s="95"/>
      <c r="UUZ206" s="95"/>
      <c r="UVA206" s="95"/>
      <c r="UVB206" s="95"/>
      <c r="UVC206" s="95"/>
      <c r="UVD206" s="95"/>
      <c r="UVE206" s="95"/>
      <c r="UVF206" s="95"/>
      <c r="UVG206" s="95"/>
      <c r="UVH206" s="95"/>
      <c r="UVI206" s="95"/>
      <c r="UVJ206" s="95"/>
      <c r="UVK206" s="95"/>
      <c r="UVL206" s="95"/>
      <c r="UVM206" s="95"/>
      <c r="UVN206" s="95"/>
      <c r="UVO206" s="95"/>
      <c r="UVP206" s="95"/>
      <c r="UVQ206" s="95"/>
      <c r="UVR206" s="95"/>
      <c r="UVS206" s="95"/>
      <c r="UVT206" s="95"/>
      <c r="UVU206" s="95"/>
      <c r="UVV206" s="95"/>
      <c r="UVW206" s="95"/>
      <c r="UVX206" s="95"/>
      <c r="UVY206" s="95"/>
      <c r="UVZ206" s="95"/>
      <c r="UWA206" s="95"/>
      <c r="UWB206" s="95"/>
      <c r="UWC206" s="95"/>
      <c r="UWD206" s="95"/>
      <c r="UWE206" s="95"/>
      <c r="UWF206" s="95"/>
      <c r="UWG206" s="95"/>
      <c r="UWH206" s="95"/>
      <c r="UWI206" s="95"/>
      <c r="UWJ206" s="95"/>
      <c r="UWK206" s="95"/>
      <c r="UWL206" s="95"/>
      <c r="UWM206" s="95"/>
      <c r="UWN206" s="95"/>
      <c r="UWO206" s="95"/>
      <c r="UWP206" s="95"/>
      <c r="UWQ206" s="95"/>
      <c r="UWR206" s="95"/>
      <c r="UWS206" s="95"/>
      <c r="UWT206" s="95"/>
      <c r="UWU206" s="95"/>
      <c r="UWV206" s="95"/>
      <c r="UWW206" s="95"/>
      <c r="UWX206" s="95"/>
      <c r="UWY206" s="95"/>
      <c r="UWZ206" s="95"/>
      <c r="UXA206" s="95"/>
      <c r="UXB206" s="95"/>
      <c r="UXC206" s="95"/>
      <c r="UXD206" s="95"/>
      <c r="UXE206" s="95"/>
      <c r="UXF206" s="95"/>
      <c r="UXG206" s="95"/>
      <c r="UXH206" s="95"/>
      <c r="UXI206" s="95"/>
      <c r="UXJ206" s="95"/>
      <c r="UXK206" s="95"/>
      <c r="UXL206" s="95"/>
      <c r="UXM206" s="95"/>
      <c r="UXN206" s="95"/>
      <c r="UXO206" s="95"/>
      <c r="UXP206" s="95"/>
      <c r="UXQ206" s="95"/>
      <c r="UXR206" s="95"/>
      <c r="UXS206" s="95"/>
      <c r="UXT206" s="95"/>
      <c r="UXU206" s="95"/>
      <c r="UXV206" s="95"/>
      <c r="UXW206" s="95"/>
      <c r="UXX206" s="95"/>
      <c r="UXY206" s="95"/>
      <c r="UXZ206" s="95"/>
      <c r="UYA206" s="95"/>
      <c r="UYB206" s="95"/>
      <c r="UYC206" s="95"/>
      <c r="UYD206" s="95"/>
      <c r="UYE206" s="95"/>
      <c r="UYF206" s="95"/>
      <c r="UYG206" s="95"/>
      <c r="UYH206" s="95"/>
      <c r="UYI206" s="95"/>
      <c r="UYJ206" s="95"/>
      <c r="UYK206" s="95"/>
      <c r="UYL206" s="95"/>
      <c r="UYM206" s="95"/>
      <c r="UYN206" s="95"/>
      <c r="UYO206" s="95"/>
      <c r="UYP206" s="95"/>
      <c r="UYQ206" s="95"/>
      <c r="UYR206" s="95"/>
      <c r="UYS206" s="95"/>
      <c r="UYT206" s="95"/>
      <c r="UYU206" s="95"/>
      <c r="UYV206" s="95"/>
      <c r="UYW206" s="95"/>
      <c r="UYX206" s="95"/>
      <c r="UYY206" s="95"/>
      <c r="UYZ206" s="95"/>
      <c r="UZA206" s="95"/>
      <c r="UZB206" s="95"/>
      <c r="UZC206" s="95"/>
      <c r="UZD206" s="95"/>
      <c r="UZE206" s="95"/>
      <c r="UZF206" s="95"/>
      <c r="UZG206" s="95"/>
      <c r="UZH206" s="95"/>
      <c r="UZI206" s="95"/>
      <c r="UZJ206" s="95"/>
      <c r="UZK206" s="95"/>
      <c r="UZL206" s="95"/>
      <c r="UZM206" s="95"/>
      <c r="UZN206" s="95"/>
      <c r="UZO206" s="95"/>
      <c r="UZP206" s="95"/>
      <c r="UZQ206" s="95"/>
      <c r="UZR206" s="95"/>
      <c r="UZS206" s="95"/>
      <c r="UZT206" s="95"/>
      <c r="UZU206" s="95"/>
      <c r="UZV206" s="95"/>
      <c r="UZW206" s="95"/>
      <c r="UZX206" s="95"/>
      <c r="UZY206" s="95"/>
      <c r="UZZ206" s="95"/>
      <c r="VAA206" s="95"/>
      <c r="VAB206" s="95"/>
      <c r="VAC206" s="95"/>
      <c r="VAD206" s="95"/>
      <c r="VAE206" s="95"/>
      <c r="VAF206" s="95"/>
      <c r="VAG206" s="95"/>
      <c r="VAH206" s="95"/>
      <c r="VAI206" s="95"/>
      <c r="VAJ206" s="95"/>
      <c r="VAK206" s="95"/>
      <c r="VAL206" s="95"/>
      <c r="VAM206" s="95"/>
      <c r="VAN206" s="95"/>
      <c r="VAO206" s="95"/>
      <c r="VAP206" s="95"/>
      <c r="VAQ206" s="95"/>
      <c r="VAR206" s="95"/>
      <c r="VAS206" s="95"/>
      <c r="VAT206" s="95"/>
      <c r="VAU206" s="95"/>
      <c r="VAV206" s="95"/>
      <c r="VAW206" s="95"/>
      <c r="VAX206" s="95"/>
      <c r="VAY206" s="95"/>
      <c r="VAZ206" s="95"/>
      <c r="VBA206" s="95"/>
      <c r="VBB206" s="95"/>
      <c r="VBC206" s="95"/>
      <c r="VBD206" s="95"/>
      <c r="VBE206" s="95"/>
      <c r="VBF206" s="95"/>
      <c r="VBG206" s="95"/>
      <c r="VBH206" s="95"/>
      <c r="VBI206" s="95"/>
      <c r="VBJ206" s="95"/>
      <c r="VBK206" s="95"/>
      <c r="VBL206" s="95"/>
      <c r="VBM206" s="95"/>
      <c r="VBN206" s="95"/>
      <c r="VBO206" s="95"/>
      <c r="VBP206" s="95"/>
      <c r="VBQ206" s="95"/>
      <c r="VBR206" s="95"/>
      <c r="VBS206" s="95"/>
      <c r="VBT206" s="95"/>
      <c r="VBU206" s="95"/>
      <c r="VBV206" s="95"/>
      <c r="VBW206" s="95"/>
      <c r="VBX206" s="95"/>
      <c r="VBY206" s="95"/>
      <c r="VBZ206" s="95"/>
      <c r="VCA206" s="95"/>
      <c r="VCB206" s="95"/>
      <c r="VCC206" s="95"/>
      <c r="VCD206" s="95"/>
      <c r="VCE206" s="95"/>
      <c r="VCF206" s="95"/>
      <c r="VCG206" s="95"/>
      <c r="VCH206" s="95"/>
      <c r="VCI206" s="95"/>
      <c r="VCJ206" s="95"/>
      <c r="VCK206" s="95"/>
      <c r="VCL206" s="95"/>
      <c r="VCM206" s="95"/>
      <c r="VCN206" s="95"/>
      <c r="VCO206" s="95"/>
      <c r="VCP206" s="95"/>
      <c r="VCQ206" s="95"/>
      <c r="VCR206" s="95"/>
      <c r="VCS206" s="95"/>
      <c r="VCT206" s="95"/>
      <c r="VCU206" s="95"/>
      <c r="VCV206" s="95"/>
      <c r="VCW206" s="95"/>
      <c r="VCX206" s="95"/>
      <c r="VCY206" s="95"/>
      <c r="VCZ206" s="95"/>
      <c r="VDA206" s="95"/>
      <c r="VDB206" s="95"/>
      <c r="VDC206" s="95"/>
      <c r="VDD206" s="95"/>
      <c r="VDE206" s="95"/>
      <c r="VDF206" s="95"/>
      <c r="VDG206" s="95"/>
      <c r="VDH206" s="95"/>
      <c r="VDI206" s="95"/>
      <c r="VDJ206" s="95"/>
      <c r="VDK206" s="95"/>
      <c r="VDL206" s="95"/>
      <c r="VDM206" s="95"/>
      <c r="VDN206" s="95"/>
      <c r="VDO206" s="95"/>
      <c r="VDP206" s="95"/>
      <c r="VDQ206" s="95"/>
      <c r="VDR206" s="95"/>
      <c r="VDS206" s="95"/>
      <c r="VDT206" s="95"/>
      <c r="VDU206" s="95"/>
      <c r="VDV206" s="95"/>
      <c r="VDW206" s="95"/>
      <c r="VDX206" s="95"/>
      <c r="VDY206" s="95"/>
      <c r="VDZ206" s="95"/>
      <c r="VEA206" s="95"/>
      <c r="VEB206" s="95"/>
      <c r="VEC206" s="95"/>
      <c r="VED206" s="95"/>
      <c r="VEE206" s="95"/>
      <c r="VEF206" s="95"/>
      <c r="VEG206" s="95"/>
      <c r="VEH206" s="95"/>
      <c r="VEI206" s="95"/>
      <c r="VEJ206" s="95"/>
      <c r="VEK206" s="95"/>
      <c r="VEL206" s="95"/>
      <c r="VEM206" s="95"/>
      <c r="VEN206" s="95"/>
      <c r="VEO206" s="95"/>
      <c r="VEP206" s="95"/>
      <c r="VEQ206" s="95"/>
      <c r="VER206" s="95"/>
      <c r="VES206" s="95"/>
      <c r="VET206" s="95"/>
      <c r="VEU206" s="95"/>
      <c r="VEV206" s="95"/>
      <c r="VEW206" s="95"/>
      <c r="VEX206" s="95"/>
      <c r="VEY206" s="95"/>
      <c r="VEZ206" s="95"/>
      <c r="VFA206" s="95"/>
      <c r="VFB206" s="95"/>
      <c r="VFC206" s="95"/>
      <c r="VFD206" s="95"/>
      <c r="VFE206" s="95"/>
      <c r="VFF206" s="95"/>
      <c r="VFG206" s="95"/>
      <c r="VFH206" s="95"/>
      <c r="VFI206" s="95"/>
      <c r="VFJ206" s="95"/>
      <c r="VFK206" s="95"/>
      <c r="VFL206" s="95"/>
      <c r="VFM206" s="95"/>
      <c r="VFN206" s="95"/>
      <c r="VFO206" s="95"/>
      <c r="VFP206" s="95"/>
      <c r="VFQ206" s="95"/>
      <c r="VFR206" s="95"/>
      <c r="VFS206" s="95"/>
      <c r="VFT206" s="95"/>
      <c r="VFU206" s="95"/>
      <c r="VFV206" s="95"/>
      <c r="VFW206" s="95"/>
      <c r="VFX206" s="95"/>
      <c r="VFY206" s="95"/>
      <c r="VFZ206" s="95"/>
      <c r="VGA206" s="95"/>
      <c r="VGB206" s="95"/>
      <c r="VGC206" s="95"/>
      <c r="VGD206" s="95"/>
      <c r="VGE206" s="95"/>
      <c r="VGF206" s="95"/>
      <c r="VGG206" s="95"/>
      <c r="VGH206" s="95"/>
      <c r="VGI206" s="95"/>
      <c r="VGJ206" s="95"/>
      <c r="VGK206" s="95"/>
      <c r="VGL206" s="95"/>
      <c r="VGM206" s="95"/>
      <c r="VGN206" s="95"/>
      <c r="VGO206" s="95"/>
      <c r="VGP206" s="95"/>
      <c r="VGQ206" s="95"/>
      <c r="VGR206" s="95"/>
      <c r="VGS206" s="95"/>
      <c r="VGT206" s="95"/>
      <c r="VGU206" s="95"/>
      <c r="VGV206" s="95"/>
      <c r="VGW206" s="95"/>
      <c r="VGX206" s="95"/>
      <c r="VGY206" s="95"/>
      <c r="VGZ206" s="95"/>
      <c r="VHA206" s="95"/>
      <c r="VHB206" s="95"/>
      <c r="VHC206" s="95"/>
      <c r="VHD206" s="95"/>
      <c r="VHE206" s="95"/>
      <c r="VHF206" s="95"/>
      <c r="VHG206" s="95"/>
      <c r="VHH206" s="95"/>
      <c r="VHI206" s="95"/>
      <c r="VHJ206" s="95"/>
      <c r="VHK206" s="95"/>
      <c r="VHL206" s="95"/>
      <c r="VHM206" s="95"/>
      <c r="VHN206" s="95"/>
      <c r="VHO206" s="95"/>
      <c r="VHP206" s="95"/>
      <c r="VHQ206" s="95"/>
      <c r="VHR206" s="95"/>
      <c r="VHS206" s="95"/>
      <c r="VHT206" s="95"/>
      <c r="VHU206" s="95"/>
      <c r="VHV206" s="95"/>
      <c r="VHW206" s="95"/>
      <c r="VHX206" s="95"/>
      <c r="VHY206" s="95"/>
      <c r="VHZ206" s="95"/>
      <c r="VIA206" s="95"/>
      <c r="VIB206" s="95"/>
      <c r="VIC206" s="95"/>
      <c r="VID206" s="95"/>
      <c r="VIE206" s="95"/>
      <c r="VIF206" s="95"/>
      <c r="VIG206" s="95"/>
      <c r="VIH206" s="95"/>
      <c r="VII206" s="95"/>
      <c r="VIJ206" s="95"/>
      <c r="VIK206" s="95"/>
      <c r="VIL206" s="95"/>
      <c r="VIM206" s="95"/>
      <c r="VIN206" s="95"/>
      <c r="VIO206" s="95"/>
      <c r="VIP206" s="95"/>
      <c r="VIQ206" s="95"/>
      <c r="VIR206" s="95"/>
      <c r="VIS206" s="95"/>
      <c r="VIT206" s="95"/>
      <c r="VIU206" s="95"/>
      <c r="VIV206" s="95"/>
      <c r="VIW206" s="95"/>
      <c r="VIX206" s="95"/>
      <c r="VIY206" s="95"/>
      <c r="VIZ206" s="95"/>
      <c r="VJA206" s="95"/>
      <c r="VJB206" s="95"/>
      <c r="VJC206" s="95"/>
      <c r="VJD206" s="95"/>
      <c r="VJE206" s="95"/>
      <c r="VJF206" s="95"/>
      <c r="VJG206" s="95"/>
      <c r="VJH206" s="95"/>
      <c r="VJI206" s="95"/>
      <c r="VJJ206" s="95"/>
      <c r="VJK206" s="95"/>
      <c r="VJL206" s="95"/>
      <c r="VJM206" s="95"/>
      <c r="VJN206" s="95"/>
      <c r="VJO206" s="95"/>
      <c r="VJP206" s="95"/>
      <c r="VJQ206" s="95"/>
      <c r="VJR206" s="95"/>
      <c r="VJS206" s="95"/>
      <c r="VJT206" s="95"/>
      <c r="VJU206" s="95"/>
      <c r="VJV206" s="95"/>
      <c r="VJW206" s="95"/>
      <c r="VJX206" s="95"/>
      <c r="VJY206" s="95"/>
      <c r="VJZ206" s="95"/>
      <c r="VKA206" s="95"/>
      <c r="VKB206" s="95"/>
      <c r="VKC206" s="95"/>
      <c r="VKD206" s="95"/>
      <c r="VKE206" s="95"/>
      <c r="VKF206" s="95"/>
      <c r="VKG206" s="95"/>
      <c r="VKH206" s="95"/>
      <c r="VKI206" s="95"/>
      <c r="VKJ206" s="95"/>
      <c r="VKK206" s="95"/>
      <c r="VKL206" s="95"/>
      <c r="VKM206" s="95"/>
      <c r="VKN206" s="95"/>
      <c r="VKO206" s="95"/>
      <c r="VKP206" s="95"/>
      <c r="VKQ206" s="95"/>
      <c r="VKR206" s="95"/>
      <c r="VKS206" s="95"/>
      <c r="VKT206" s="95"/>
      <c r="VKU206" s="95"/>
      <c r="VKV206" s="95"/>
      <c r="VKW206" s="95"/>
      <c r="VKX206" s="95"/>
      <c r="VKY206" s="95"/>
      <c r="VKZ206" s="95"/>
      <c r="VLA206" s="95"/>
      <c r="VLB206" s="95"/>
      <c r="VLC206" s="95"/>
      <c r="VLD206" s="95"/>
      <c r="VLE206" s="95"/>
      <c r="VLF206" s="95"/>
      <c r="VLG206" s="95"/>
      <c r="VLH206" s="95"/>
      <c r="VLI206" s="95"/>
      <c r="VLJ206" s="95"/>
      <c r="VLK206" s="95"/>
      <c r="VLL206" s="95"/>
      <c r="VLM206" s="95"/>
      <c r="VLN206" s="95"/>
      <c r="VLO206" s="95"/>
      <c r="VLP206" s="95"/>
      <c r="VLQ206" s="95"/>
      <c r="VLR206" s="95"/>
      <c r="VLS206" s="95"/>
      <c r="VLT206" s="95"/>
      <c r="VLU206" s="95"/>
      <c r="VLV206" s="95"/>
      <c r="VLW206" s="95"/>
      <c r="VLX206" s="95"/>
      <c r="VLY206" s="95"/>
      <c r="VLZ206" s="95"/>
      <c r="VMA206" s="95"/>
      <c r="VMB206" s="95"/>
      <c r="VMC206" s="95"/>
      <c r="VMD206" s="95"/>
      <c r="VME206" s="95"/>
      <c r="VMF206" s="95"/>
      <c r="VMG206" s="95"/>
      <c r="VMH206" s="95"/>
      <c r="VMI206" s="95"/>
      <c r="VMJ206" s="95"/>
      <c r="VMK206" s="95"/>
      <c r="VML206" s="95"/>
      <c r="VMM206" s="95"/>
      <c r="VMN206" s="95"/>
      <c r="VMO206" s="95"/>
      <c r="VMP206" s="95"/>
      <c r="VMQ206" s="95"/>
      <c r="VMR206" s="95"/>
      <c r="VMS206" s="95"/>
      <c r="VMT206" s="95"/>
      <c r="VMU206" s="95"/>
      <c r="VMV206" s="95"/>
      <c r="VMW206" s="95"/>
      <c r="VMX206" s="95"/>
      <c r="VMY206" s="95"/>
      <c r="VMZ206" s="95"/>
      <c r="VNA206" s="95"/>
      <c r="VNB206" s="95"/>
      <c r="VNC206" s="95"/>
      <c r="VND206" s="95"/>
      <c r="VNE206" s="95"/>
      <c r="VNF206" s="95"/>
      <c r="VNG206" s="95"/>
      <c r="VNH206" s="95"/>
      <c r="VNI206" s="95"/>
      <c r="VNJ206" s="95"/>
      <c r="VNK206" s="95"/>
      <c r="VNL206" s="95"/>
      <c r="VNM206" s="95"/>
      <c r="VNN206" s="95"/>
      <c r="VNO206" s="95"/>
      <c r="VNP206" s="95"/>
      <c r="VNQ206" s="95"/>
      <c r="VNR206" s="95"/>
      <c r="VNS206" s="95"/>
      <c r="VNT206" s="95"/>
      <c r="VNU206" s="95"/>
      <c r="VNV206" s="95"/>
      <c r="VNW206" s="95"/>
      <c r="VNX206" s="95"/>
      <c r="VNY206" s="95"/>
      <c r="VNZ206" s="95"/>
      <c r="VOA206" s="95"/>
      <c r="VOB206" s="95"/>
      <c r="VOC206" s="95"/>
      <c r="VOD206" s="95"/>
      <c r="VOE206" s="95"/>
      <c r="VOF206" s="95"/>
      <c r="VOG206" s="95"/>
      <c r="VOH206" s="95"/>
      <c r="VOI206" s="95"/>
      <c r="VOJ206" s="95"/>
      <c r="VOK206" s="95"/>
      <c r="VOL206" s="95"/>
      <c r="VOM206" s="95"/>
      <c r="VON206" s="95"/>
      <c r="VOO206" s="95"/>
      <c r="VOP206" s="95"/>
      <c r="VOQ206" s="95"/>
      <c r="VOR206" s="95"/>
      <c r="VOS206" s="95"/>
      <c r="VOT206" s="95"/>
      <c r="VOU206" s="95"/>
      <c r="VOV206" s="95"/>
      <c r="VOW206" s="95"/>
      <c r="VOX206" s="95"/>
      <c r="VOY206" s="95"/>
      <c r="VOZ206" s="95"/>
      <c r="VPA206" s="95"/>
      <c r="VPB206" s="95"/>
      <c r="VPC206" s="95"/>
      <c r="VPD206" s="95"/>
      <c r="VPE206" s="95"/>
      <c r="VPF206" s="95"/>
      <c r="VPG206" s="95"/>
      <c r="VPH206" s="95"/>
      <c r="VPI206" s="95"/>
      <c r="VPJ206" s="95"/>
      <c r="VPK206" s="95"/>
      <c r="VPL206" s="95"/>
      <c r="VPM206" s="95"/>
      <c r="VPN206" s="95"/>
      <c r="VPO206" s="95"/>
      <c r="VPP206" s="95"/>
      <c r="VPQ206" s="95"/>
      <c r="VPR206" s="95"/>
      <c r="VPS206" s="95"/>
      <c r="VPT206" s="95"/>
      <c r="VPU206" s="95"/>
      <c r="VPV206" s="95"/>
      <c r="VPW206" s="95"/>
      <c r="VPX206" s="95"/>
      <c r="VPY206" s="95"/>
      <c r="VPZ206" s="95"/>
      <c r="VQA206" s="95"/>
      <c r="VQB206" s="95"/>
      <c r="VQC206" s="95"/>
      <c r="VQD206" s="95"/>
      <c r="VQE206" s="95"/>
      <c r="VQF206" s="95"/>
      <c r="VQG206" s="95"/>
      <c r="VQH206" s="95"/>
      <c r="VQI206" s="95"/>
      <c r="VQJ206" s="95"/>
      <c r="VQK206" s="95"/>
      <c r="VQL206" s="95"/>
      <c r="VQM206" s="95"/>
      <c r="VQN206" s="95"/>
      <c r="VQO206" s="95"/>
      <c r="VQP206" s="95"/>
      <c r="VQQ206" s="95"/>
      <c r="VQR206" s="95"/>
      <c r="VQS206" s="95"/>
      <c r="VQT206" s="95"/>
      <c r="VQU206" s="95"/>
      <c r="VQV206" s="95"/>
      <c r="VQW206" s="95"/>
      <c r="VQX206" s="95"/>
      <c r="VQY206" s="95"/>
      <c r="VQZ206" s="95"/>
      <c r="VRA206" s="95"/>
      <c r="VRB206" s="95"/>
      <c r="VRC206" s="95"/>
      <c r="VRD206" s="95"/>
      <c r="VRE206" s="95"/>
      <c r="VRF206" s="95"/>
      <c r="VRG206" s="95"/>
      <c r="VRH206" s="95"/>
      <c r="VRI206" s="95"/>
      <c r="VRJ206" s="95"/>
      <c r="VRK206" s="95"/>
      <c r="VRL206" s="95"/>
      <c r="VRM206" s="95"/>
      <c r="VRN206" s="95"/>
      <c r="VRO206" s="95"/>
      <c r="VRP206" s="95"/>
      <c r="VRQ206" s="95"/>
      <c r="VRR206" s="95"/>
      <c r="VRS206" s="95"/>
      <c r="VRT206" s="95"/>
      <c r="VRU206" s="95"/>
      <c r="VRV206" s="95"/>
      <c r="VRW206" s="95"/>
      <c r="VRX206" s="95"/>
      <c r="VRY206" s="95"/>
      <c r="VRZ206" s="95"/>
      <c r="VSA206" s="95"/>
      <c r="VSB206" s="95"/>
      <c r="VSC206" s="95"/>
      <c r="VSD206" s="95"/>
      <c r="VSE206" s="95"/>
      <c r="VSF206" s="95"/>
      <c r="VSG206" s="95"/>
      <c r="VSH206" s="95"/>
      <c r="VSI206" s="95"/>
      <c r="VSJ206" s="95"/>
      <c r="VSK206" s="95"/>
      <c r="VSL206" s="95"/>
      <c r="VSM206" s="95"/>
      <c r="VSN206" s="95"/>
      <c r="VSO206" s="95"/>
      <c r="VSP206" s="95"/>
      <c r="VSQ206" s="95"/>
      <c r="VSR206" s="95"/>
      <c r="VSS206" s="95"/>
      <c r="VST206" s="95"/>
      <c r="VSU206" s="95"/>
      <c r="VSV206" s="95"/>
      <c r="VSW206" s="95"/>
      <c r="VSX206" s="95"/>
      <c r="VSY206" s="95"/>
      <c r="VSZ206" s="95"/>
      <c r="VTA206" s="95"/>
      <c r="VTB206" s="95"/>
      <c r="VTC206" s="95"/>
      <c r="VTD206" s="95"/>
      <c r="VTE206" s="95"/>
      <c r="VTF206" s="95"/>
      <c r="VTG206" s="95"/>
      <c r="VTH206" s="95"/>
      <c r="VTI206" s="95"/>
      <c r="VTJ206" s="95"/>
      <c r="VTK206" s="95"/>
      <c r="VTL206" s="95"/>
      <c r="VTM206" s="95"/>
      <c r="VTN206" s="95"/>
      <c r="VTO206" s="95"/>
      <c r="VTP206" s="95"/>
      <c r="VTQ206" s="95"/>
      <c r="VTR206" s="95"/>
      <c r="VTS206" s="95"/>
      <c r="VTT206" s="95"/>
      <c r="VTU206" s="95"/>
      <c r="VTV206" s="95"/>
      <c r="VTW206" s="95"/>
      <c r="VTX206" s="95"/>
      <c r="VTY206" s="95"/>
      <c r="VTZ206" s="95"/>
      <c r="VUA206" s="95"/>
      <c r="VUB206" s="95"/>
      <c r="VUC206" s="95"/>
      <c r="VUD206" s="95"/>
      <c r="VUE206" s="95"/>
      <c r="VUF206" s="95"/>
      <c r="VUG206" s="95"/>
      <c r="VUH206" s="95"/>
      <c r="VUI206" s="95"/>
      <c r="VUJ206" s="95"/>
      <c r="VUK206" s="95"/>
      <c r="VUL206" s="95"/>
      <c r="VUM206" s="95"/>
      <c r="VUN206" s="95"/>
      <c r="VUO206" s="95"/>
      <c r="VUP206" s="95"/>
      <c r="VUQ206" s="95"/>
      <c r="VUR206" s="95"/>
      <c r="VUS206" s="95"/>
      <c r="VUT206" s="95"/>
      <c r="VUU206" s="95"/>
      <c r="VUV206" s="95"/>
      <c r="VUW206" s="95"/>
      <c r="VUX206" s="95"/>
      <c r="VUY206" s="95"/>
      <c r="VUZ206" s="95"/>
      <c r="VVA206" s="95"/>
      <c r="VVB206" s="95"/>
      <c r="VVC206" s="95"/>
      <c r="VVD206" s="95"/>
      <c r="VVE206" s="95"/>
      <c r="VVF206" s="95"/>
      <c r="VVG206" s="95"/>
      <c r="VVH206" s="95"/>
      <c r="VVI206" s="95"/>
      <c r="VVJ206" s="95"/>
      <c r="VVK206" s="95"/>
      <c r="VVL206" s="95"/>
      <c r="VVM206" s="95"/>
      <c r="VVN206" s="95"/>
      <c r="VVO206" s="95"/>
      <c r="VVP206" s="95"/>
      <c r="VVQ206" s="95"/>
      <c r="VVR206" s="95"/>
      <c r="VVS206" s="95"/>
      <c r="VVT206" s="95"/>
      <c r="VVU206" s="95"/>
      <c r="VVV206" s="95"/>
      <c r="VVW206" s="95"/>
      <c r="VVX206" s="95"/>
      <c r="VVY206" s="95"/>
      <c r="VVZ206" s="95"/>
      <c r="VWA206" s="95"/>
      <c r="VWB206" s="95"/>
      <c r="VWC206" s="95"/>
      <c r="VWD206" s="95"/>
      <c r="VWE206" s="95"/>
      <c r="VWF206" s="95"/>
      <c r="VWG206" s="95"/>
      <c r="VWH206" s="95"/>
      <c r="VWI206" s="95"/>
      <c r="VWJ206" s="95"/>
      <c r="VWK206" s="95"/>
      <c r="VWL206" s="95"/>
      <c r="VWM206" s="95"/>
      <c r="VWN206" s="95"/>
      <c r="VWO206" s="95"/>
      <c r="VWP206" s="95"/>
      <c r="VWQ206" s="95"/>
      <c r="VWR206" s="95"/>
      <c r="VWS206" s="95"/>
      <c r="VWT206" s="95"/>
      <c r="VWU206" s="95"/>
      <c r="VWV206" s="95"/>
      <c r="VWW206" s="95"/>
      <c r="VWX206" s="95"/>
      <c r="VWY206" s="95"/>
      <c r="VWZ206" s="95"/>
      <c r="VXA206" s="95"/>
      <c r="VXB206" s="95"/>
      <c r="VXC206" s="95"/>
      <c r="VXD206" s="95"/>
      <c r="VXE206" s="95"/>
      <c r="VXF206" s="95"/>
      <c r="VXG206" s="95"/>
      <c r="VXH206" s="95"/>
      <c r="VXI206" s="95"/>
      <c r="VXJ206" s="95"/>
      <c r="VXK206" s="95"/>
      <c r="VXL206" s="95"/>
      <c r="VXM206" s="95"/>
      <c r="VXN206" s="95"/>
      <c r="VXO206" s="95"/>
      <c r="VXP206" s="95"/>
      <c r="VXQ206" s="95"/>
      <c r="VXR206" s="95"/>
      <c r="VXS206" s="95"/>
      <c r="VXT206" s="95"/>
      <c r="VXU206" s="95"/>
      <c r="VXV206" s="95"/>
      <c r="VXW206" s="95"/>
      <c r="VXX206" s="95"/>
      <c r="VXY206" s="95"/>
      <c r="VXZ206" s="95"/>
      <c r="VYA206" s="95"/>
      <c r="VYB206" s="95"/>
      <c r="VYC206" s="95"/>
      <c r="VYD206" s="95"/>
      <c r="VYE206" s="95"/>
      <c r="VYF206" s="95"/>
      <c r="VYG206" s="95"/>
      <c r="VYH206" s="95"/>
      <c r="VYI206" s="95"/>
      <c r="VYJ206" s="95"/>
      <c r="VYK206" s="95"/>
      <c r="VYL206" s="95"/>
      <c r="VYM206" s="95"/>
      <c r="VYN206" s="95"/>
      <c r="VYO206" s="95"/>
      <c r="VYP206" s="95"/>
      <c r="VYQ206" s="95"/>
      <c r="VYR206" s="95"/>
      <c r="VYS206" s="95"/>
      <c r="VYT206" s="95"/>
      <c r="VYU206" s="95"/>
      <c r="VYV206" s="95"/>
      <c r="VYW206" s="95"/>
      <c r="VYX206" s="95"/>
      <c r="VYY206" s="95"/>
      <c r="VYZ206" s="95"/>
      <c r="VZA206" s="95"/>
      <c r="VZB206" s="95"/>
      <c r="VZC206" s="95"/>
      <c r="VZD206" s="95"/>
      <c r="VZE206" s="95"/>
      <c r="VZF206" s="95"/>
      <c r="VZG206" s="95"/>
      <c r="VZH206" s="95"/>
      <c r="VZI206" s="95"/>
      <c r="VZJ206" s="95"/>
      <c r="VZK206" s="95"/>
      <c r="VZL206" s="95"/>
      <c r="VZM206" s="95"/>
      <c r="VZN206" s="95"/>
      <c r="VZO206" s="95"/>
      <c r="VZP206" s="95"/>
      <c r="VZQ206" s="95"/>
      <c r="VZR206" s="95"/>
      <c r="VZS206" s="95"/>
      <c r="VZT206" s="95"/>
      <c r="VZU206" s="95"/>
      <c r="VZV206" s="95"/>
      <c r="VZW206" s="95"/>
      <c r="VZX206" s="95"/>
      <c r="VZY206" s="95"/>
      <c r="VZZ206" s="95"/>
      <c r="WAA206" s="95"/>
      <c r="WAB206" s="95"/>
      <c r="WAC206" s="95"/>
      <c r="WAD206" s="95"/>
      <c r="WAE206" s="95"/>
      <c r="WAF206" s="95"/>
      <c r="WAG206" s="95"/>
      <c r="WAH206" s="95"/>
      <c r="WAI206" s="95"/>
      <c r="WAJ206" s="95"/>
      <c r="WAK206" s="95"/>
      <c r="WAL206" s="95"/>
      <c r="WAM206" s="95"/>
      <c r="WAN206" s="95"/>
      <c r="WAO206" s="95"/>
      <c r="WAP206" s="95"/>
      <c r="WAQ206" s="95"/>
      <c r="WAR206" s="95"/>
      <c r="WAS206" s="95"/>
      <c r="WAT206" s="95"/>
      <c r="WAU206" s="95"/>
      <c r="WAV206" s="95"/>
      <c r="WAW206" s="95"/>
      <c r="WAX206" s="95"/>
      <c r="WAY206" s="95"/>
      <c r="WAZ206" s="95"/>
      <c r="WBA206" s="95"/>
      <c r="WBB206" s="95"/>
      <c r="WBC206" s="95"/>
      <c r="WBD206" s="95"/>
      <c r="WBE206" s="95"/>
      <c r="WBF206" s="95"/>
      <c r="WBG206" s="95"/>
      <c r="WBH206" s="95"/>
      <c r="WBI206" s="95"/>
      <c r="WBJ206" s="95"/>
      <c r="WBK206" s="95"/>
      <c r="WBL206" s="95"/>
      <c r="WBM206" s="95"/>
      <c r="WBN206" s="95"/>
      <c r="WBO206" s="95"/>
      <c r="WBP206" s="95"/>
      <c r="WBQ206" s="95"/>
      <c r="WBR206" s="95"/>
      <c r="WBS206" s="95"/>
      <c r="WBT206" s="95"/>
      <c r="WBU206" s="95"/>
      <c r="WBV206" s="95"/>
      <c r="WBW206" s="95"/>
      <c r="WBX206" s="95"/>
      <c r="WBY206" s="95"/>
      <c r="WBZ206" s="95"/>
      <c r="WCA206" s="95"/>
      <c r="WCB206" s="95"/>
      <c r="WCC206" s="95"/>
      <c r="WCD206" s="95"/>
      <c r="WCE206" s="95"/>
      <c r="WCF206" s="95"/>
      <c r="WCG206" s="95"/>
      <c r="WCH206" s="95"/>
      <c r="WCI206" s="95"/>
      <c r="WCJ206" s="95"/>
      <c r="WCK206" s="95"/>
      <c r="WCL206" s="95"/>
      <c r="WCM206" s="95"/>
      <c r="WCN206" s="95"/>
      <c r="WCO206" s="95"/>
      <c r="WCP206" s="95"/>
      <c r="WCQ206" s="95"/>
      <c r="WCR206" s="95"/>
      <c r="WCS206" s="95"/>
      <c r="WCT206" s="95"/>
      <c r="WCU206" s="95"/>
      <c r="WCV206" s="95"/>
      <c r="WCW206" s="95"/>
      <c r="WCX206" s="95"/>
      <c r="WCY206" s="95"/>
      <c r="WCZ206" s="95"/>
      <c r="WDA206" s="95"/>
      <c r="WDB206" s="95"/>
      <c r="WDC206" s="95"/>
      <c r="WDD206" s="95"/>
      <c r="WDE206" s="95"/>
      <c r="WDF206" s="95"/>
      <c r="WDG206" s="95"/>
      <c r="WDH206" s="95"/>
      <c r="WDI206" s="95"/>
      <c r="WDJ206" s="95"/>
      <c r="WDK206" s="95"/>
      <c r="WDL206" s="95"/>
      <c r="WDM206" s="95"/>
      <c r="WDN206" s="95"/>
      <c r="WDO206" s="95"/>
      <c r="WDP206" s="95"/>
      <c r="WDQ206" s="95"/>
      <c r="WDR206" s="95"/>
      <c r="WDS206" s="95"/>
      <c r="WDT206" s="95"/>
      <c r="WDU206" s="95"/>
      <c r="WDV206" s="95"/>
      <c r="WDW206" s="95"/>
      <c r="WDX206" s="95"/>
      <c r="WDY206" s="95"/>
      <c r="WDZ206" s="95"/>
      <c r="WEA206" s="95"/>
      <c r="WEB206" s="95"/>
      <c r="WEC206" s="95"/>
      <c r="WED206" s="95"/>
      <c r="WEE206" s="95"/>
      <c r="WEF206" s="95"/>
      <c r="WEG206" s="95"/>
      <c r="WEH206" s="95"/>
      <c r="WEI206" s="95"/>
      <c r="WEJ206" s="95"/>
      <c r="WEK206" s="95"/>
      <c r="WEL206" s="95"/>
      <c r="WEM206" s="95"/>
      <c r="WEN206" s="95"/>
      <c r="WEO206" s="95"/>
      <c r="WEP206" s="95"/>
      <c r="WEQ206" s="95"/>
      <c r="WER206" s="95"/>
      <c r="WES206" s="95"/>
      <c r="WET206" s="95"/>
      <c r="WEU206" s="95"/>
      <c r="WEV206" s="95"/>
      <c r="WEW206" s="95"/>
      <c r="WEX206" s="95"/>
      <c r="WEY206" s="95"/>
      <c r="WEZ206" s="95"/>
      <c r="WFA206" s="95"/>
      <c r="WFB206" s="95"/>
      <c r="WFC206" s="95"/>
      <c r="WFD206" s="95"/>
      <c r="WFE206" s="95"/>
      <c r="WFF206" s="95"/>
      <c r="WFG206" s="95"/>
      <c r="WFH206" s="95"/>
      <c r="WFI206" s="95"/>
      <c r="WFJ206" s="95"/>
      <c r="WFK206" s="95"/>
      <c r="WFL206" s="95"/>
      <c r="WFM206" s="95"/>
      <c r="WFN206" s="95"/>
      <c r="WFO206" s="95"/>
      <c r="WFP206" s="95"/>
      <c r="WFQ206" s="95"/>
      <c r="WFR206" s="95"/>
      <c r="WFS206" s="95"/>
      <c r="WFT206" s="95"/>
      <c r="WFU206" s="95"/>
      <c r="WFV206" s="95"/>
      <c r="WFW206" s="95"/>
      <c r="WFX206" s="95"/>
      <c r="WFY206" s="95"/>
      <c r="WFZ206" s="95"/>
      <c r="WGA206" s="95"/>
      <c r="WGB206" s="95"/>
      <c r="WGC206" s="95"/>
      <c r="WGD206" s="95"/>
      <c r="WGE206" s="95"/>
      <c r="WGF206" s="95"/>
      <c r="WGG206" s="95"/>
      <c r="WGH206" s="95"/>
      <c r="WGI206" s="95"/>
      <c r="WGJ206" s="95"/>
      <c r="WGK206" s="95"/>
      <c r="WGL206" s="95"/>
      <c r="WGM206" s="95"/>
      <c r="WGN206" s="95"/>
      <c r="WGO206" s="95"/>
      <c r="WGP206" s="95"/>
      <c r="WGQ206" s="95"/>
      <c r="WGR206" s="95"/>
      <c r="WGS206" s="95"/>
      <c r="WGT206" s="95"/>
      <c r="WGU206" s="95"/>
      <c r="WGV206" s="95"/>
      <c r="WGW206" s="95"/>
      <c r="WGX206" s="95"/>
      <c r="WGY206" s="95"/>
      <c r="WGZ206" s="95"/>
      <c r="WHA206" s="95"/>
      <c r="WHB206" s="95"/>
      <c r="WHC206" s="95"/>
      <c r="WHD206" s="95"/>
      <c r="WHE206" s="95"/>
      <c r="WHF206" s="95"/>
      <c r="WHG206" s="95"/>
      <c r="WHH206" s="95"/>
      <c r="WHI206" s="95"/>
      <c r="WHJ206" s="95"/>
      <c r="WHK206" s="95"/>
      <c r="WHL206" s="95"/>
      <c r="WHM206" s="95"/>
      <c r="WHN206" s="95"/>
      <c r="WHO206" s="95"/>
      <c r="WHP206" s="95"/>
      <c r="WHQ206" s="95"/>
      <c r="WHR206" s="95"/>
      <c r="WHS206" s="95"/>
      <c r="WHT206" s="95"/>
      <c r="WHU206" s="95"/>
      <c r="WHV206" s="95"/>
      <c r="WHW206" s="95"/>
      <c r="WHX206" s="95"/>
      <c r="WHY206" s="95"/>
      <c r="WHZ206" s="95"/>
      <c r="WIA206" s="95"/>
      <c r="WIB206" s="95"/>
      <c r="WIC206" s="95"/>
      <c r="WID206" s="95"/>
      <c r="WIE206" s="95"/>
      <c r="WIF206" s="95"/>
      <c r="WIG206" s="95"/>
      <c r="WIH206" s="95"/>
      <c r="WII206" s="95"/>
      <c r="WIJ206" s="95"/>
      <c r="WIK206" s="95"/>
      <c r="WIL206" s="95"/>
      <c r="WIM206" s="95"/>
      <c r="WIN206" s="95"/>
      <c r="WIO206" s="95"/>
      <c r="WIP206" s="95"/>
      <c r="WIQ206" s="95"/>
      <c r="WIR206" s="95"/>
      <c r="WIS206" s="95"/>
      <c r="WIT206" s="95"/>
      <c r="WIU206" s="95"/>
      <c r="WIV206" s="95"/>
      <c r="WIW206" s="95"/>
      <c r="WIX206" s="95"/>
      <c r="WIY206" s="95"/>
      <c r="WIZ206" s="95"/>
      <c r="WJA206" s="95"/>
      <c r="WJB206" s="95"/>
      <c r="WJC206" s="95"/>
      <c r="WJD206" s="95"/>
      <c r="WJE206" s="95"/>
      <c r="WJF206" s="95"/>
      <c r="WJG206" s="95"/>
      <c r="WJH206" s="95"/>
      <c r="WJI206" s="95"/>
      <c r="WJJ206" s="95"/>
      <c r="WJK206" s="95"/>
      <c r="WJL206" s="95"/>
      <c r="WJM206" s="95"/>
      <c r="WJN206" s="95"/>
      <c r="WJO206" s="95"/>
      <c r="WJP206" s="95"/>
      <c r="WJQ206" s="95"/>
      <c r="WJR206" s="95"/>
      <c r="WJS206" s="95"/>
      <c r="WJT206" s="95"/>
      <c r="WJU206" s="95"/>
      <c r="WJV206" s="95"/>
      <c r="WJW206" s="95"/>
      <c r="WJX206" s="95"/>
      <c r="WJY206" s="95"/>
      <c r="WJZ206" s="95"/>
      <c r="WKA206" s="95"/>
      <c r="WKB206" s="95"/>
      <c r="WKC206" s="95"/>
      <c r="WKD206" s="95"/>
      <c r="WKE206" s="95"/>
      <c r="WKF206" s="95"/>
      <c r="WKG206" s="95"/>
      <c r="WKH206" s="95"/>
      <c r="WKI206" s="95"/>
      <c r="WKJ206" s="95"/>
      <c r="WKK206" s="95"/>
      <c r="WKL206" s="95"/>
      <c r="WKM206" s="95"/>
      <c r="WKN206" s="95"/>
      <c r="WKO206" s="95"/>
      <c r="WKP206" s="95"/>
      <c r="WKQ206" s="95"/>
      <c r="WKR206" s="95"/>
      <c r="WKS206" s="95"/>
      <c r="WKT206" s="95"/>
      <c r="WKU206" s="95"/>
      <c r="WKV206" s="95"/>
      <c r="WKW206" s="95"/>
      <c r="WKX206" s="95"/>
      <c r="WKY206" s="95"/>
      <c r="WKZ206" s="95"/>
      <c r="WLA206" s="95"/>
      <c r="WLB206" s="95"/>
      <c r="WLC206" s="95"/>
      <c r="WLD206" s="95"/>
      <c r="WLE206" s="95"/>
      <c r="WLF206" s="95"/>
      <c r="WLG206" s="95"/>
      <c r="WLH206" s="95"/>
      <c r="WLI206" s="95"/>
      <c r="WLJ206" s="95"/>
      <c r="WLK206" s="95"/>
      <c r="WLL206" s="95"/>
      <c r="WLM206" s="95"/>
      <c r="WLN206" s="95"/>
      <c r="WLO206" s="95"/>
      <c r="WLP206" s="95"/>
      <c r="WLQ206" s="95"/>
      <c r="WLR206" s="95"/>
      <c r="WLS206" s="95"/>
      <c r="WLT206" s="95"/>
      <c r="WLU206" s="95"/>
      <c r="WLV206" s="95"/>
      <c r="WLW206" s="95"/>
      <c r="WLX206" s="95"/>
      <c r="WLY206" s="95"/>
      <c r="WLZ206" s="95"/>
      <c r="WMA206" s="95"/>
      <c r="WMB206" s="95"/>
      <c r="WMC206" s="95"/>
      <c r="WMD206" s="95"/>
      <c r="WME206" s="95"/>
      <c r="WMF206" s="95"/>
      <c r="WMG206" s="95"/>
      <c r="WMH206" s="95"/>
      <c r="WMI206" s="95"/>
      <c r="WMJ206" s="95"/>
      <c r="WMK206" s="95"/>
      <c r="WML206" s="95"/>
      <c r="WMM206" s="95"/>
      <c r="WMN206" s="95"/>
      <c r="WMO206" s="95"/>
      <c r="WMP206" s="95"/>
      <c r="WMQ206" s="95"/>
      <c r="WMR206" s="95"/>
      <c r="WMS206" s="95"/>
      <c r="WMT206" s="95"/>
      <c r="WMU206" s="95"/>
      <c r="WMV206" s="95"/>
      <c r="WMW206" s="95"/>
      <c r="WMX206" s="95"/>
      <c r="WMY206" s="95"/>
      <c r="WMZ206" s="95"/>
      <c r="WNA206" s="95"/>
      <c r="WNB206" s="95"/>
      <c r="WNC206" s="95"/>
      <c r="WND206" s="95"/>
      <c r="WNE206" s="95"/>
      <c r="WNF206" s="95"/>
      <c r="WNG206" s="95"/>
      <c r="WNH206" s="95"/>
      <c r="WNI206" s="95"/>
      <c r="WNJ206" s="95"/>
      <c r="WNK206" s="95"/>
      <c r="WNL206" s="95"/>
      <c r="WNM206" s="95"/>
      <c r="WNN206" s="95"/>
      <c r="WNO206" s="95"/>
      <c r="WNP206" s="95"/>
      <c r="WNQ206" s="95"/>
      <c r="WNR206" s="95"/>
      <c r="WNS206" s="95"/>
      <c r="WNT206" s="95"/>
      <c r="WNU206" s="95"/>
      <c r="WNV206" s="95"/>
      <c r="WNW206" s="95"/>
      <c r="WNX206" s="95"/>
      <c r="WNY206" s="95"/>
      <c r="WNZ206" s="95"/>
      <c r="WOA206" s="95"/>
      <c r="WOB206" s="95"/>
      <c r="WOC206" s="95"/>
      <c r="WOD206" s="95"/>
      <c r="WOE206" s="95"/>
      <c r="WOF206" s="95"/>
      <c r="WOG206" s="95"/>
      <c r="WOH206" s="95"/>
      <c r="WOI206" s="95"/>
      <c r="WOJ206" s="95"/>
      <c r="WOK206" s="95"/>
      <c r="WOL206" s="95"/>
      <c r="WOM206" s="95"/>
      <c r="WON206" s="95"/>
      <c r="WOO206" s="95"/>
      <c r="WOP206" s="95"/>
      <c r="WOQ206" s="95"/>
      <c r="WOR206" s="95"/>
      <c r="WOS206" s="95"/>
      <c r="WOT206" s="95"/>
      <c r="WOU206" s="95"/>
      <c r="WOV206" s="95"/>
      <c r="WOW206" s="95"/>
      <c r="WOX206" s="95"/>
      <c r="WOY206" s="95"/>
      <c r="WOZ206" s="95"/>
      <c r="WPA206" s="95"/>
      <c r="WPB206" s="95"/>
      <c r="WPC206" s="95"/>
      <c r="WPD206" s="95"/>
      <c r="WPE206" s="95"/>
      <c r="WPF206" s="95"/>
      <c r="WPG206" s="95"/>
      <c r="WPH206" s="95"/>
      <c r="WPI206" s="95"/>
      <c r="WPJ206" s="95"/>
      <c r="WPK206" s="95"/>
      <c r="WPL206" s="95"/>
      <c r="WPM206" s="95"/>
      <c r="WPN206" s="95"/>
      <c r="WPO206" s="95"/>
      <c r="WPP206" s="95"/>
      <c r="WPQ206" s="95"/>
      <c r="WPR206" s="95"/>
      <c r="WPS206" s="95"/>
      <c r="WPT206" s="95"/>
      <c r="WPU206" s="95"/>
      <c r="WPV206" s="95"/>
      <c r="WPW206" s="95"/>
      <c r="WPX206" s="95"/>
      <c r="WPY206" s="95"/>
      <c r="WPZ206" s="95"/>
      <c r="WQA206" s="95"/>
      <c r="WQB206" s="95"/>
      <c r="WQC206" s="95"/>
      <c r="WQD206" s="95"/>
      <c r="WQE206" s="95"/>
      <c r="WQF206" s="95"/>
      <c r="WQG206" s="95"/>
      <c r="WQH206" s="95"/>
      <c r="WQI206" s="95"/>
      <c r="WQJ206" s="95"/>
      <c r="WQK206" s="95"/>
      <c r="WQL206" s="95"/>
      <c r="WQM206" s="95"/>
      <c r="WQN206" s="95"/>
      <c r="WQO206" s="95"/>
      <c r="WQP206" s="95"/>
      <c r="WQQ206" s="95"/>
      <c r="WQR206" s="95"/>
      <c r="WQS206" s="95"/>
      <c r="WQT206" s="95"/>
      <c r="WQU206" s="95"/>
      <c r="WQV206" s="95"/>
      <c r="WQW206" s="95"/>
      <c r="WQX206" s="95"/>
      <c r="WQY206" s="95"/>
      <c r="WQZ206" s="95"/>
      <c r="WRA206" s="95"/>
      <c r="WRB206" s="95"/>
      <c r="WRC206" s="95"/>
      <c r="WRD206" s="95"/>
      <c r="WRE206" s="95"/>
      <c r="WRF206" s="95"/>
      <c r="WRG206" s="95"/>
      <c r="WRH206" s="95"/>
      <c r="WRI206" s="95"/>
      <c r="WRJ206" s="95"/>
      <c r="WRK206" s="95"/>
      <c r="WRL206" s="95"/>
      <c r="WRM206" s="95"/>
      <c r="WRN206" s="95"/>
      <c r="WRO206" s="95"/>
      <c r="WRP206" s="95"/>
      <c r="WRQ206" s="95"/>
      <c r="WRR206" s="95"/>
      <c r="WRS206" s="95"/>
      <c r="WRT206" s="95"/>
      <c r="WRU206" s="95"/>
      <c r="WRV206" s="95"/>
      <c r="WRW206" s="95"/>
      <c r="WRX206" s="95"/>
      <c r="WRY206" s="95"/>
      <c r="WRZ206" s="95"/>
      <c r="WSA206" s="95"/>
      <c r="WSB206" s="95"/>
      <c r="WSC206" s="95"/>
      <c r="WSD206" s="95"/>
      <c r="WSE206" s="95"/>
      <c r="WSF206" s="95"/>
      <c r="WSG206" s="95"/>
      <c r="WSH206" s="95"/>
      <c r="WSI206" s="95"/>
      <c r="WSJ206" s="95"/>
      <c r="WSK206" s="95"/>
      <c r="WSL206" s="95"/>
      <c r="WSM206" s="95"/>
      <c r="WSN206" s="95"/>
      <c r="WSO206" s="95"/>
      <c r="WSP206" s="95"/>
      <c r="WSQ206" s="95"/>
      <c r="WSR206" s="95"/>
      <c r="WSS206" s="95"/>
      <c r="WST206" s="95"/>
      <c r="WSU206" s="95"/>
      <c r="WSV206" s="95"/>
      <c r="WSW206" s="95"/>
      <c r="WSX206" s="95"/>
      <c r="WSY206" s="95"/>
      <c r="WSZ206" s="95"/>
      <c r="WTA206" s="95"/>
      <c r="WTB206" s="95"/>
      <c r="WTC206" s="95"/>
      <c r="WTD206" s="95"/>
      <c r="WTE206" s="95"/>
      <c r="WTF206" s="95"/>
      <c r="WTG206" s="95"/>
      <c r="WTH206" s="95"/>
      <c r="WTI206" s="95"/>
      <c r="WTJ206" s="95"/>
      <c r="WTK206" s="95"/>
      <c r="WTL206" s="95"/>
      <c r="WTM206" s="95"/>
      <c r="WTN206" s="95"/>
      <c r="WTO206" s="95"/>
      <c r="WTP206" s="95"/>
      <c r="WTQ206" s="95"/>
      <c r="WTR206" s="95"/>
      <c r="WTS206" s="95"/>
      <c r="WTT206" s="95"/>
      <c r="WTU206" s="95"/>
      <c r="WTV206" s="95"/>
      <c r="WTW206" s="95"/>
      <c r="WTX206" s="95"/>
      <c r="WTY206" s="95"/>
      <c r="WTZ206" s="95"/>
      <c r="WUA206" s="95"/>
      <c r="WUB206" s="95"/>
      <c r="WUC206" s="95"/>
      <c r="WUD206" s="95"/>
      <c r="WUE206" s="95"/>
      <c r="WUF206" s="95"/>
      <c r="WUG206" s="95"/>
      <c r="WUH206" s="95"/>
      <c r="WUI206" s="95"/>
      <c r="WUJ206" s="95"/>
      <c r="WUK206" s="95"/>
      <c r="WUL206" s="95"/>
      <c r="WUM206" s="95"/>
      <c r="WUN206" s="95"/>
      <c r="WUO206" s="95"/>
      <c r="WUP206" s="95"/>
      <c r="WUQ206" s="95"/>
      <c r="WUR206" s="95"/>
      <c r="WUS206" s="95"/>
      <c r="WUT206" s="95"/>
      <c r="WUU206" s="95"/>
      <c r="WUV206" s="95"/>
      <c r="WUW206" s="95"/>
      <c r="WUX206" s="95"/>
      <c r="WUY206" s="95"/>
      <c r="WUZ206" s="95"/>
      <c r="WVA206" s="95"/>
      <c r="WVB206" s="95"/>
      <c r="WVC206" s="95"/>
      <c r="WVD206" s="95"/>
      <c r="WVE206" s="95"/>
      <c r="WVF206" s="95"/>
      <c r="WVG206" s="95"/>
      <c r="WVH206" s="95"/>
      <c r="WVI206" s="95"/>
      <c r="WVJ206" s="95"/>
      <c r="WVK206" s="95"/>
      <c r="WVL206" s="95"/>
      <c r="WVM206" s="95"/>
      <c r="WVN206" s="95"/>
      <c r="WVO206" s="95"/>
      <c r="WVP206" s="95"/>
      <c r="WVQ206" s="95"/>
      <c r="WVR206" s="95"/>
      <c r="WVS206" s="95"/>
      <c r="WVT206" s="95"/>
      <c r="WVU206" s="95"/>
      <c r="WVV206" s="95"/>
      <c r="WVW206" s="95"/>
      <c r="WVX206" s="95"/>
      <c r="WVY206" s="95"/>
      <c r="WVZ206" s="95"/>
      <c r="WWA206" s="95"/>
      <c r="WWB206" s="95"/>
      <c r="WWC206" s="95"/>
      <c r="WWD206" s="95"/>
      <c r="WWE206" s="95"/>
      <c r="WWF206" s="95"/>
      <c r="WWG206" s="95"/>
      <c r="WWH206" s="95"/>
      <c r="WWI206" s="95"/>
      <c r="WWJ206" s="95"/>
      <c r="WWK206" s="95"/>
      <c r="WWL206" s="95"/>
      <c r="WWM206" s="95"/>
      <c r="WWN206" s="95"/>
      <c r="WWO206" s="95"/>
      <c r="WWP206" s="95"/>
      <c r="WWQ206" s="95"/>
      <c r="WWR206" s="95"/>
      <c r="WWS206" s="95"/>
      <c r="WWT206" s="95"/>
      <c r="WWU206" s="95"/>
      <c r="WWV206" s="95"/>
      <c r="WWW206" s="95"/>
      <c r="WWX206" s="95"/>
      <c r="WWY206" s="95"/>
      <c r="WWZ206" s="95"/>
      <c r="WXA206" s="95"/>
      <c r="WXB206" s="95"/>
      <c r="WXC206" s="95"/>
      <c r="WXD206" s="95"/>
      <c r="WXE206" s="95"/>
      <c r="WXF206" s="95"/>
      <c r="WXG206" s="95"/>
      <c r="WXH206" s="95"/>
      <c r="WXI206" s="95"/>
      <c r="WXJ206" s="95"/>
      <c r="WXK206" s="95"/>
      <c r="WXL206" s="95"/>
      <c r="WXM206" s="95"/>
      <c r="WXN206" s="95"/>
      <c r="WXO206" s="95"/>
      <c r="WXP206" s="95"/>
      <c r="WXQ206" s="95"/>
      <c r="WXR206" s="95"/>
      <c r="WXS206" s="95"/>
      <c r="WXT206" s="95"/>
      <c r="WXU206" s="95"/>
      <c r="WXV206" s="95"/>
      <c r="WXW206" s="95"/>
      <c r="WXX206" s="95"/>
      <c r="WXY206" s="95"/>
      <c r="WXZ206" s="95"/>
      <c r="WYA206" s="95"/>
      <c r="WYB206" s="95"/>
      <c r="WYC206" s="95"/>
      <c r="WYD206" s="95"/>
      <c r="WYE206" s="95"/>
      <c r="WYF206" s="95"/>
      <c r="WYG206" s="95"/>
      <c r="WYH206" s="95"/>
      <c r="WYI206" s="95"/>
      <c r="WYJ206" s="95"/>
      <c r="WYK206" s="95"/>
      <c r="WYL206" s="95"/>
      <c r="WYM206" s="95"/>
      <c r="WYN206" s="95"/>
      <c r="WYO206" s="95"/>
      <c r="WYP206" s="95"/>
      <c r="WYQ206" s="95"/>
      <c r="WYR206" s="95"/>
      <c r="WYS206" s="95"/>
      <c r="WYT206" s="95"/>
      <c r="WYU206" s="95"/>
      <c r="WYV206" s="95"/>
      <c r="WYW206" s="95"/>
      <c r="WYX206" s="95"/>
      <c r="WYY206" s="95"/>
      <c r="WYZ206" s="95"/>
      <c r="WZA206" s="95"/>
      <c r="WZB206" s="95"/>
      <c r="WZC206" s="95"/>
      <c r="WZD206" s="95"/>
      <c r="WZE206" s="95"/>
      <c r="WZF206" s="95"/>
      <c r="WZG206" s="95"/>
      <c r="WZH206" s="95"/>
      <c r="WZI206" s="95"/>
      <c r="WZJ206" s="95"/>
      <c r="WZK206" s="95"/>
      <c r="WZL206" s="95"/>
      <c r="WZM206" s="95"/>
      <c r="WZN206" s="95"/>
      <c r="WZO206" s="95"/>
      <c r="WZP206" s="95"/>
      <c r="WZQ206" s="95"/>
      <c r="WZR206" s="95"/>
      <c r="WZS206" s="95"/>
      <c r="WZT206" s="95"/>
      <c r="WZU206" s="95"/>
      <c r="WZV206" s="95"/>
      <c r="WZW206" s="95"/>
      <c r="WZX206" s="95"/>
      <c r="WZY206" s="95"/>
      <c r="WZZ206" s="95"/>
      <c r="XAA206" s="95"/>
      <c r="XAB206" s="95"/>
      <c r="XAC206" s="95"/>
      <c r="XAD206" s="95"/>
      <c r="XAE206" s="95"/>
      <c r="XAF206" s="95"/>
      <c r="XAG206" s="95"/>
      <c r="XAH206" s="95"/>
      <c r="XAI206" s="95"/>
      <c r="XAJ206" s="95"/>
      <c r="XAK206" s="95"/>
      <c r="XAL206" s="95"/>
      <c r="XAM206" s="95"/>
      <c r="XAN206" s="95"/>
      <c r="XAO206" s="95"/>
      <c r="XAP206" s="95"/>
      <c r="XAQ206" s="95"/>
      <c r="XAR206" s="95"/>
      <c r="XAS206" s="95"/>
      <c r="XAT206" s="95"/>
      <c r="XAU206" s="95"/>
      <c r="XAV206" s="95"/>
      <c r="XAW206" s="95"/>
      <c r="XAX206" s="95"/>
      <c r="XAY206" s="95"/>
      <c r="XAZ206" s="95"/>
      <c r="XBA206" s="95"/>
      <c r="XBB206" s="95"/>
      <c r="XBC206" s="95"/>
      <c r="XBD206" s="95"/>
      <c r="XBE206" s="95"/>
      <c r="XBF206" s="95"/>
      <c r="XBG206" s="95"/>
      <c r="XBH206" s="95"/>
      <c r="XBI206" s="95"/>
      <c r="XBJ206" s="95"/>
      <c r="XBK206" s="95"/>
      <c r="XBL206" s="95"/>
      <c r="XBM206" s="95"/>
      <c r="XBN206" s="95"/>
      <c r="XBO206" s="95"/>
      <c r="XBP206" s="95"/>
      <c r="XBQ206" s="95"/>
      <c r="XBR206" s="95"/>
      <c r="XBS206" s="95"/>
      <c r="XBT206" s="95"/>
      <c r="XBU206" s="95"/>
      <c r="XBV206" s="95"/>
      <c r="XBW206" s="95"/>
      <c r="XBX206" s="95"/>
      <c r="XBY206" s="95"/>
      <c r="XBZ206" s="95"/>
      <c r="XCA206" s="95"/>
      <c r="XCB206" s="95"/>
      <c r="XCC206" s="95"/>
      <c r="XCD206" s="95"/>
      <c r="XCE206" s="95"/>
      <c r="XCF206" s="95"/>
      <c r="XCG206" s="95"/>
      <c r="XCH206" s="95"/>
      <c r="XCI206" s="95"/>
      <c r="XCJ206" s="95"/>
      <c r="XCK206" s="95"/>
      <c r="XCL206" s="95"/>
      <c r="XCM206" s="95"/>
      <c r="XCN206" s="95"/>
      <c r="XCO206" s="95"/>
      <c r="XCP206" s="95"/>
      <c r="XCQ206" s="95"/>
      <c r="XCR206" s="95"/>
      <c r="XCS206" s="95"/>
      <c r="XCT206" s="95"/>
      <c r="XCU206" s="95"/>
      <c r="XCV206" s="95"/>
      <c r="XCW206" s="95"/>
      <c r="XCX206" s="95"/>
      <c r="XCY206" s="95"/>
      <c r="XCZ206" s="95"/>
      <c r="XDA206" s="95"/>
      <c r="XDB206" s="95"/>
      <c r="XDC206" s="95"/>
      <c r="XDD206" s="95"/>
      <c r="XDE206" s="95"/>
      <c r="XDF206" s="95"/>
      <c r="XDG206" s="95"/>
      <c r="XDH206" s="95"/>
      <c r="XDI206" s="95"/>
      <c r="XDJ206" s="95"/>
      <c r="XDK206" s="95"/>
      <c r="XDL206" s="95"/>
      <c r="XDM206" s="95"/>
      <c r="XDN206" s="95"/>
      <c r="XDO206" s="95"/>
      <c r="XDP206" s="95"/>
      <c r="XDQ206" s="95"/>
      <c r="XDR206" s="95"/>
      <c r="XDS206" s="95"/>
      <c r="XDT206" s="95"/>
      <c r="XDU206" s="95"/>
      <c r="XDV206" s="95"/>
      <c r="XDW206" s="95"/>
      <c r="XDX206" s="95"/>
      <c r="XDY206" s="95"/>
      <c r="XDZ206" s="95"/>
      <c r="XEA206" s="95"/>
      <c r="XEB206" s="95"/>
      <c r="XEC206" s="95"/>
      <c r="XED206" s="95"/>
      <c r="XEE206" s="95"/>
      <c r="XEF206" s="95"/>
      <c r="XEG206" s="95"/>
      <c r="XEH206" s="95"/>
      <c r="XEI206" s="95"/>
      <c r="XEJ206" s="95"/>
      <c r="XEK206" s="95"/>
      <c r="XEL206" s="95"/>
      <c r="XEM206" s="95"/>
      <c r="XEN206" s="95"/>
      <c r="XEO206" s="95"/>
      <c r="XEP206" s="95"/>
      <c r="XEQ206" s="95"/>
      <c r="XER206" s="95"/>
      <c r="XES206" s="95"/>
      <c r="XET206" s="95"/>
      <c r="XEU206" s="95"/>
      <c r="XEV206" s="95"/>
      <c r="XEW206" s="95"/>
      <c r="XEX206" s="95"/>
      <c r="XEY206" s="95"/>
      <c r="XEZ206" s="95"/>
      <c r="XFA206" s="95"/>
      <c r="XFB206" s="95"/>
      <c r="XFC206" s="95"/>
      <c r="XFD206" s="95"/>
    </row>
    <row r="207" spans="1:15 2684:16384" s="5" customFormat="1" ht="15" customHeight="1" x14ac:dyDescent="0.25">
      <c r="A207" s="7"/>
      <c r="B207" s="79"/>
      <c r="C207" s="7"/>
      <c r="D207" s="7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76"/>
      <c r="CYF207" s="95"/>
      <c r="CYG207" s="95"/>
      <c r="CYH207" s="95"/>
      <c r="CYI207" s="95"/>
      <c r="CYJ207" s="95"/>
      <c r="CYK207" s="95"/>
      <c r="CYL207" s="95"/>
      <c r="CYM207" s="95"/>
      <c r="CYN207" s="95"/>
      <c r="CYO207" s="95"/>
      <c r="CYP207" s="95"/>
      <c r="CYQ207" s="95"/>
      <c r="CYR207" s="95"/>
      <c r="CYS207" s="95"/>
      <c r="CYT207" s="95"/>
      <c r="CYU207" s="95"/>
      <c r="CYV207" s="95"/>
      <c r="CYW207" s="95"/>
      <c r="CYX207" s="95"/>
      <c r="CYY207" s="95"/>
      <c r="CYZ207" s="95"/>
      <c r="CZA207" s="95"/>
      <c r="CZB207" s="95"/>
      <c r="CZC207" s="95"/>
      <c r="CZD207" s="95"/>
      <c r="CZE207" s="95"/>
      <c r="CZF207" s="95"/>
      <c r="CZG207" s="95"/>
      <c r="CZH207" s="95"/>
      <c r="CZI207" s="95"/>
      <c r="CZJ207" s="95"/>
      <c r="CZK207" s="95"/>
      <c r="CZL207" s="95"/>
      <c r="CZM207" s="95"/>
      <c r="CZN207" s="95"/>
      <c r="CZO207" s="95"/>
      <c r="CZP207" s="95"/>
      <c r="CZQ207" s="95"/>
      <c r="CZR207" s="95"/>
      <c r="CZS207" s="95"/>
      <c r="CZT207" s="95"/>
      <c r="CZU207" s="95"/>
      <c r="CZV207" s="95"/>
      <c r="CZW207" s="95"/>
      <c r="CZX207" s="95"/>
      <c r="CZY207" s="95"/>
      <c r="CZZ207" s="95"/>
      <c r="DAA207" s="95"/>
      <c r="DAB207" s="95"/>
      <c r="DAC207" s="95"/>
      <c r="DAD207" s="95"/>
      <c r="DAE207" s="95"/>
      <c r="DAF207" s="95"/>
      <c r="DAG207" s="95"/>
      <c r="DAH207" s="95"/>
      <c r="DAI207" s="95"/>
      <c r="DAJ207" s="95"/>
      <c r="DAK207" s="95"/>
      <c r="DAL207" s="95"/>
      <c r="DAM207" s="95"/>
      <c r="DAN207" s="95"/>
      <c r="DAO207" s="95"/>
      <c r="DAP207" s="95"/>
      <c r="DAQ207" s="95"/>
      <c r="DAR207" s="95"/>
      <c r="DAS207" s="95"/>
      <c r="DAT207" s="95"/>
      <c r="DAU207" s="95"/>
      <c r="DAV207" s="95"/>
      <c r="DAW207" s="95"/>
      <c r="DAX207" s="95"/>
      <c r="DAY207" s="95"/>
      <c r="DAZ207" s="95"/>
      <c r="DBA207" s="95"/>
      <c r="DBB207" s="95"/>
      <c r="DBC207" s="95"/>
      <c r="DBD207" s="95"/>
      <c r="DBE207" s="95"/>
      <c r="DBF207" s="95"/>
      <c r="DBG207" s="95"/>
      <c r="DBH207" s="95"/>
      <c r="DBI207" s="95"/>
      <c r="DBJ207" s="95"/>
      <c r="DBK207" s="95"/>
      <c r="DBL207" s="95"/>
      <c r="DBM207" s="95"/>
      <c r="DBN207" s="95"/>
      <c r="DBO207" s="95"/>
      <c r="DBP207" s="95"/>
      <c r="DBQ207" s="95"/>
      <c r="DBR207" s="95"/>
      <c r="DBS207" s="95"/>
      <c r="DBT207" s="95"/>
      <c r="DBU207" s="95"/>
      <c r="DBV207" s="95"/>
      <c r="DBW207" s="95"/>
      <c r="DBX207" s="95"/>
      <c r="DBY207" s="95"/>
      <c r="DBZ207" s="95"/>
      <c r="DCA207" s="95"/>
      <c r="DCB207" s="95"/>
      <c r="DCC207" s="95"/>
      <c r="DCD207" s="95"/>
      <c r="DCE207" s="95"/>
      <c r="DCF207" s="95"/>
      <c r="DCG207" s="95"/>
      <c r="DCH207" s="95"/>
      <c r="DCI207" s="95"/>
      <c r="DCJ207" s="95"/>
      <c r="DCK207" s="95"/>
      <c r="DCL207" s="95"/>
      <c r="DCM207" s="95"/>
      <c r="DCN207" s="95"/>
      <c r="DCO207" s="95"/>
      <c r="DCP207" s="95"/>
      <c r="DCQ207" s="95"/>
      <c r="DCR207" s="95"/>
      <c r="DCS207" s="95"/>
      <c r="DCT207" s="95"/>
      <c r="DCU207" s="95"/>
      <c r="DCV207" s="95"/>
      <c r="DCW207" s="95"/>
      <c r="DCX207" s="95"/>
      <c r="DCY207" s="95"/>
      <c r="DCZ207" s="95"/>
      <c r="DDA207" s="95"/>
      <c r="DDB207" s="95"/>
      <c r="DDC207" s="95"/>
      <c r="DDD207" s="95"/>
      <c r="DDE207" s="95"/>
      <c r="DDF207" s="95"/>
      <c r="DDG207" s="95"/>
      <c r="DDH207" s="95"/>
      <c r="DDI207" s="95"/>
      <c r="DDJ207" s="95"/>
      <c r="DDK207" s="95"/>
      <c r="DDL207" s="95"/>
      <c r="DDM207" s="95"/>
      <c r="DDN207" s="95"/>
      <c r="DDO207" s="95"/>
      <c r="DDP207" s="95"/>
      <c r="DDQ207" s="95"/>
      <c r="DDR207" s="95"/>
      <c r="DDS207" s="95"/>
      <c r="DDT207" s="95"/>
      <c r="DDU207" s="95"/>
      <c r="DDV207" s="95"/>
      <c r="DDW207" s="95"/>
      <c r="DDX207" s="95"/>
      <c r="DDY207" s="95"/>
      <c r="DDZ207" s="95"/>
      <c r="DEA207" s="95"/>
      <c r="DEB207" s="95"/>
      <c r="DEC207" s="95"/>
      <c r="DED207" s="95"/>
      <c r="DEE207" s="95"/>
      <c r="DEF207" s="95"/>
      <c r="DEG207" s="95"/>
      <c r="DEH207" s="95"/>
      <c r="DEI207" s="95"/>
      <c r="DEJ207" s="95"/>
      <c r="DEK207" s="95"/>
      <c r="DEL207" s="95"/>
      <c r="DEM207" s="95"/>
      <c r="DEN207" s="95"/>
      <c r="DEO207" s="95"/>
      <c r="DEP207" s="95"/>
      <c r="DEQ207" s="95"/>
      <c r="DER207" s="95"/>
      <c r="DES207" s="95"/>
      <c r="DET207" s="95"/>
      <c r="DEU207" s="95"/>
      <c r="DEV207" s="95"/>
      <c r="DEW207" s="95"/>
      <c r="DEX207" s="95"/>
      <c r="DEY207" s="95"/>
      <c r="DEZ207" s="95"/>
      <c r="DFA207" s="95"/>
      <c r="DFB207" s="95"/>
      <c r="DFC207" s="95"/>
      <c r="DFD207" s="95"/>
      <c r="DFE207" s="95"/>
      <c r="DFF207" s="95"/>
      <c r="DFG207" s="95"/>
      <c r="DFH207" s="95"/>
      <c r="DFI207" s="95"/>
      <c r="DFJ207" s="95"/>
      <c r="DFK207" s="95"/>
      <c r="DFL207" s="95"/>
      <c r="DFM207" s="95"/>
      <c r="DFN207" s="95"/>
      <c r="DFO207" s="95"/>
      <c r="DFP207" s="95"/>
      <c r="DFQ207" s="95"/>
      <c r="DFR207" s="95"/>
      <c r="DFS207" s="95"/>
      <c r="DFT207" s="95"/>
      <c r="DFU207" s="95"/>
      <c r="DFV207" s="95"/>
      <c r="DFW207" s="95"/>
      <c r="DFX207" s="95"/>
      <c r="DFY207" s="95"/>
      <c r="DFZ207" s="95"/>
      <c r="DGA207" s="95"/>
      <c r="DGB207" s="95"/>
      <c r="DGC207" s="95"/>
      <c r="DGD207" s="95"/>
      <c r="DGE207" s="95"/>
      <c r="DGF207" s="95"/>
      <c r="DGG207" s="95"/>
      <c r="DGH207" s="95"/>
      <c r="DGI207" s="95"/>
      <c r="DGJ207" s="95"/>
      <c r="DGK207" s="95"/>
      <c r="DGL207" s="95"/>
      <c r="DGM207" s="95"/>
      <c r="DGN207" s="95"/>
      <c r="DGO207" s="95"/>
      <c r="DGP207" s="95"/>
      <c r="DGQ207" s="95"/>
      <c r="DGR207" s="95"/>
      <c r="DGS207" s="95"/>
      <c r="DGT207" s="95"/>
      <c r="DGU207" s="95"/>
      <c r="DGV207" s="95"/>
      <c r="DGW207" s="95"/>
      <c r="DGX207" s="95"/>
      <c r="DGY207" s="95"/>
      <c r="DGZ207" s="95"/>
      <c r="DHA207" s="95"/>
      <c r="DHB207" s="95"/>
      <c r="DHC207" s="95"/>
      <c r="DHD207" s="95"/>
      <c r="DHE207" s="95"/>
      <c r="DHF207" s="95"/>
      <c r="DHG207" s="95"/>
      <c r="DHH207" s="95"/>
      <c r="DHI207" s="95"/>
      <c r="DHJ207" s="95"/>
      <c r="DHK207" s="95"/>
      <c r="DHL207" s="95"/>
      <c r="DHM207" s="95"/>
      <c r="DHN207" s="95"/>
      <c r="DHO207" s="95"/>
      <c r="DHP207" s="95"/>
      <c r="DHQ207" s="95"/>
      <c r="DHR207" s="95"/>
      <c r="DHS207" s="95"/>
      <c r="DHT207" s="95"/>
      <c r="DHU207" s="95"/>
      <c r="DHV207" s="95"/>
      <c r="DHW207" s="95"/>
      <c r="DHX207" s="95"/>
      <c r="DHY207" s="95"/>
      <c r="DHZ207" s="95"/>
      <c r="DIA207" s="95"/>
      <c r="DIB207" s="95"/>
      <c r="DIC207" s="95"/>
      <c r="DID207" s="95"/>
      <c r="DIE207" s="95"/>
      <c r="DIF207" s="95"/>
      <c r="DIG207" s="95"/>
      <c r="DIH207" s="95"/>
      <c r="DII207" s="95"/>
      <c r="DIJ207" s="95"/>
      <c r="DIK207" s="95"/>
      <c r="DIL207" s="95"/>
      <c r="DIM207" s="95"/>
      <c r="DIN207" s="95"/>
      <c r="DIO207" s="95"/>
      <c r="DIP207" s="95"/>
      <c r="DIQ207" s="95"/>
      <c r="DIR207" s="95"/>
      <c r="DIS207" s="95"/>
      <c r="DIT207" s="95"/>
      <c r="DIU207" s="95"/>
      <c r="DIV207" s="95"/>
      <c r="DIW207" s="95"/>
      <c r="DIX207" s="95"/>
      <c r="DIY207" s="95"/>
      <c r="DIZ207" s="95"/>
      <c r="DJA207" s="95"/>
      <c r="DJB207" s="95"/>
      <c r="DJC207" s="95"/>
      <c r="DJD207" s="95"/>
      <c r="DJE207" s="95"/>
      <c r="DJF207" s="95"/>
      <c r="DJG207" s="95"/>
      <c r="DJH207" s="95"/>
      <c r="DJI207" s="95"/>
      <c r="DJJ207" s="95"/>
      <c r="DJK207" s="95"/>
      <c r="DJL207" s="95"/>
      <c r="DJM207" s="95"/>
      <c r="DJN207" s="95"/>
      <c r="DJO207" s="95"/>
      <c r="DJP207" s="95"/>
      <c r="DJQ207" s="95"/>
      <c r="DJR207" s="95"/>
      <c r="DJS207" s="95"/>
      <c r="DJT207" s="95"/>
      <c r="DJU207" s="95"/>
      <c r="DJV207" s="95"/>
      <c r="DJW207" s="95"/>
      <c r="DJX207" s="95"/>
      <c r="DJY207" s="95"/>
      <c r="DJZ207" s="95"/>
      <c r="DKA207" s="95"/>
      <c r="DKB207" s="95"/>
      <c r="DKC207" s="95"/>
      <c r="DKD207" s="95"/>
      <c r="DKE207" s="95"/>
      <c r="DKF207" s="95"/>
      <c r="DKG207" s="95"/>
      <c r="DKH207" s="95"/>
      <c r="DKI207" s="95"/>
      <c r="DKJ207" s="95"/>
      <c r="DKK207" s="95"/>
      <c r="DKL207" s="95"/>
      <c r="DKM207" s="95"/>
      <c r="DKN207" s="95"/>
      <c r="DKO207" s="95"/>
      <c r="DKP207" s="95"/>
      <c r="DKQ207" s="95"/>
      <c r="DKR207" s="95"/>
      <c r="DKS207" s="95"/>
      <c r="DKT207" s="95"/>
      <c r="DKU207" s="95"/>
      <c r="DKV207" s="95"/>
      <c r="DKW207" s="95"/>
      <c r="DKX207" s="95"/>
      <c r="DKY207" s="95"/>
      <c r="DKZ207" s="95"/>
      <c r="DLA207" s="95"/>
      <c r="DLB207" s="95"/>
      <c r="DLC207" s="95"/>
      <c r="DLD207" s="95"/>
      <c r="DLE207" s="95"/>
      <c r="DLF207" s="95"/>
      <c r="DLG207" s="95"/>
      <c r="DLH207" s="95"/>
      <c r="DLI207" s="95"/>
      <c r="DLJ207" s="95"/>
      <c r="DLK207" s="95"/>
      <c r="DLL207" s="95"/>
      <c r="DLM207" s="95"/>
      <c r="DLN207" s="95"/>
      <c r="DLO207" s="95"/>
      <c r="DLP207" s="95"/>
      <c r="DLQ207" s="95"/>
      <c r="DLR207" s="95"/>
      <c r="DLS207" s="95"/>
      <c r="DLT207" s="95"/>
      <c r="DLU207" s="95"/>
      <c r="DLV207" s="95"/>
      <c r="DLW207" s="95"/>
      <c r="DLX207" s="95"/>
      <c r="DLY207" s="95"/>
      <c r="DLZ207" s="95"/>
      <c r="DMA207" s="95"/>
      <c r="DMB207" s="95"/>
      <c r="DMC207" s="95"/>
      <c r="DMD207" s="95"/>
      <c r="DME207" s="95"/>
      <c r="DMF207" s="95"/>
      <c r="DMG207" s="95"/>
      <c r="DMH207" s="95"/>
      <c r="DMI207" s="95"/>
      <c r="DMJ207" s="95"/>
      <c r="DMK207" s="95"/>
      <c r="DML207" s="95"/>
      <c r="DMM207" s="95"/>
      <c r="DMN207" s="95"/>
      <c r="DMO207" s="95"/>
      <c r="DMP207" s="95"/>
      <c r="DMQ207" s="95"/>
      <c r="DMR207" s="95"/>
      <c r="DMS207" s="95"/>
      <c r="DMT207" s="95"/>
      <c r="DMU207" s="95"/>
      <c r="DMV207" s="95"/>
      <c r="DMW207" s="95"/>
      <c r="DMX207" s="95"/>
      <c r="DMY207" s="95"/>
      <c r="DMZ207" s="95"/>
      <c r="DNA207" s="95"/>
      <c r="DNB207" s="95"/>
      <c r="DNC207" s="95"/>
      <c r="DND207" s="95"/>
      <c r="DNE207" s="95"/>
      <c r="DNF207" s="95"/>
      <c r="DNG207" s="95"/>
      <c r="DNH207" s="95"/>
      <c r="DNI207" s="95"/>
      <c r="DNJ207" s="95"/>
      <c r="DNK207" s="95"/>
      <c r="DNL207" s="95"/>
      <c r="DNM207" s="95"/>
      <c r="DNN207" s="95"/>
      <c r="DNO207" s="95"/>
      <c r="DNP207" s="95"/>
      <c r="DNQ207" s="95"/>
      <c r="DNR207" s="95"/>
      <c r="DNS207" s="95"/>
      <c r="DNT207" s="95"/>
      <c r="DNU207" s="95"/>
      <c r="DNV207" s="95"/>
      <c r="DNW207" s="95"/>
      <c r="DNX207" s="95"/>
      <c r="DNY207" s="95"/>
      <c r="DNZ207" s="95"/>
      <c r="DOA207" s="95"/>
      <c r="DOB207" s="95"/>
      <c r="DOC207" s="95"/>
      <c r="DOD207" s="95"/>
      <c r="DOE207" s="95"/>
      <c r="DOF207" s="95"/>
      <c r="DOG207" s="95"/>
      <c r="DOH207" s="95"/>
      <c r="DOI207" s="95"/>
      <c r="DOJ207" s="95"/>
      <c r="DOK207" s="95"/>
      <c r="DOL207" s="95"/>
      <c r="DOM207" s="95"/>
      <c r="DON207" s="95"/>
      <c r="DOO207" s="95"/>
      <c r="DOP207" s="95"/>
      <c r="DOQ207" s="95"/>
      <c r="DOR207" s="95"/>
      <c r="DOS207" s="95"/>
      <c r="DOT207" s="95"/>
      <c r="DOU207" s="95"/>
      <c r="DOV207" s="95"/>
      <c r="DOW207" s="95"/>
      <c r="DOX207" s="95"/>
      <c r="DOY207" s="95"/>
      <c r="DOZ207" s="95"/>
      <c r="DPA207" s="95"/>
      <c r="DPB207" s="95"/>
      <c r="DPC207" s="95"/>
      <c r="DPD207" s="95"/>
      <c r="DPE207" s="95"/>
      <c r="DPF207" s="95"/>
      <c r="DPG207" s="95"/>
      <c r="DPH207" s="95"/>
      <c r="DPI207" s="95"/>
      <c r="DPJ207" s="95"/>
      <c r="DPK207" s="95"/>
      <c r="DPL207" s="95"/>
      <c r="DPM207" s="95"/>
      <c r="DPN207" s="95"/>
      <c r="DPO207" s="95"/>
      <c r="DPP207" s="95"/>
      <c r="DPQ207" s="95"/>
      <c r="DPR207" s="95"/>
      <c r="DPS207" s="95"/>
      <c r="DPT207" s="95"/>
      <c r="DPU207" s="95"/>
      <c r="DPV207" s="95"/>
      <c r="DPW207" s="95"/>
      <c r="DPX207" s="95"/>
      <c r="DPY207" s="95"/>
      <c r="DPZ207" s="95"/>
      <c r="DQA207" s="95"/>
      <c r="DQB207" s="95"/>
      <c r="DQC207" s="95"/>
      <c r="DQD207" s="95"/>
      <c r="DQE207" s="95"/>
      <c r="DQF207" s="95"/>
      <c r="DQG207" s="95"/>
      <c r="DQH207" s="95"/>
      <c r="DQI207" s="95"/>
      <c r="DQJ207" s="95"/>
      <c r="DQK207" s="95"/>
      <c r="DQL207" s="95"/>
      <c r="DQM207" s="95"/>
      <c r="DQN207" s="95"/>
      <c r="DQO207" s="95"/>
      <c r="DQP207" s="95"/>
      <c r="DQQ207" s="95"/>
      <c r="DQR207" s="95"/>
      <c r="DQS207" s="95"/>
      <c r="DQT207" s="95"/>
      <c r="DQU207" s="95"/>
      <c r="DQV207" s="95"/>
      <c r="DQW207" s="95"/>
      <c r="DQX207" s="95"/>
      <c r="DQY207" s="95"/>
      <c r="DQZ207" s="95"/>
      <c r="DRA207" s="95"/>
      <c r="DRB207" s="95"/>
      <c r="DRC207" s="95"/>
      <c r="DRD207" s="95"/>
      <c r="DRE207" s="95"/>
      <c r="DRF207" s="95"/>
      <c r="DRG207" s="95"/>
      <c r="DRH207" s="95"/>
      <c r="DRI207" s="95"/>
      <c r="DRJ207" s="95"/>
      <c r="DRK207" s="95"/>
      <c r="DRL207" s="95"/>
      <c r="DRM207" s="95"/>
      <c r="DRN207" s="95"/>
      <c r="DRO207" s="95"/>
      <c r="DRP207" s="95"/>
      <c r="DRQ207" s="95"/>
      <c r="DRR207" s="95"/>
      <c r="DRS207" s="95"/>
      <c r="DRT207" s="95"/>
      <c r="DRU207" s="95"/>
      <c r="DRV207" s="95"/>
      <c r="DRW207" s="95"/>
      <c r="DRX207" s="95"/>
      <c r="DRY207" s="95"/>
      <c r="DRZ207" s="95"/>
      <c r="DSA207" s="95"/>
      <c r="DSB207" s="95"/>
      <c r="DSC207" s="95"/>
      <c r="DSD207" s="95"/>
      <c r="DSE207" s="95"/>
      <c r="DSF207" s="95"/>
      <c r="DSG207" s="95"/>
      <c r="DSH207" s="95"/>
      <c r="DSI207" s="95"/>
      <c r="DSJ207" s="95"/>
      <c r="DSK207" s="95"/>
      <c r="DSL207" s="95"/>
      <c r="DSM207" s="95"/>
      <c r="DSN207" s="95"/>
      <c r="DSO207" s="95"/>
      <c r="DSP207" s="95"/>
      <c r="DSQ207" s="95"/>
      <c r="DSR207" s="95"/>
      <c r="DSS207" s="95"/>
      <c r="DST207" s="95"/>
      <c r="DSU207" s="95"/>
      <c r="DSV207" s="95"/>
      <c r="DSW207" s="95"/>
      <c r="DSX207" s="95"/>
      <c r="DSY207" s="95"/>
      <c r="DSZ207" s="95"/>
      <c r="DTA207" s="95"/>
      <c r="DTB207" s="95"/>
      <c r="DTC207" s="95"/>
      <c r="DTD207" s="95"/>
      <c r="DTE207" s="95"/>
      <c r="DTF207" s="95"/>
      <c r="DTG207" s="95"/>
      <c r="DTH207" s="95"/>
      <c r="DTI207" s="95"/>
      <c r="DTJ207" s="95"/>
      <c r="DTK207" s="95"/>
      <c r="DTL207" s="95"/>
      <c r="DTM207" s="95"/>
      <c r="DTN207" s="95"/>
      <c r="DTO207" s="95"/>
      <c r="DTP207" s="95"/>
      <c r="DTQ207" s="95"/>
      <c r="DTR207" s="95"/>
      <c r="DTS207" s="95"/>
      <c r="DTT207" s="95"/>
      <c r="DTU207" s="95"/>
      <c r="DTV207" s="95"/>
      <c r="DTW207" s="95"/>
      <c r="DTX207" s="95"/>
      <c r="DTY207" s="95"/>
      <c r="DTZ207" s="95"/>
      <c r="DUA207" s="95"/>
      <c r="DUB207" s="95"/>
      <c r="DUC207" s="95"/>
      <c r="DUD207" s="95"/>
      <c r="DUE207" s="95"/>
      <c r="DUF207" s="95"/>
      <c r="DUG207" s="95"/>
      <c r="DUH207" s="95"/>
      <c r="DUI207" s="95"/>
      <c r="DUJ207" s="95"/>
      <c r="DUK207" s="95"/>
      <c r="DUL207" s="95"/>
      <c r="DUM207" s="95"/>
      <c r="DUN207" s="95"/>
      <c r="DUO207" s="95"/>
      <c r="DUP207" s="95"/>
      <c r="DUQ207" s="95"/>
      <c r="DUR207" s="95"/>
      <c r="DUS207" s="95"/>
      <c r="DUT207" s="95"/>
      <c r="DUU207" s="95"/>
      <c r="DUV207" s="95"/>
      <c r="DUW207" s="95"/>
      <c r="DUX207" s="95"/>
      <c r="DUY207" s="95"/>
      <c r="DUZ207" s="95"/>
      <c r="DVA207" s="95"/>
      <c r="DVB207" s="95"/>
      <c r="DVC207" s="95"/>
      <c r="DVD207" s="95"/>
      <c r="DVE207" s="95"/>
      <c r="DVF207" s="95"/>
      <c r="DVG207" s="95"/>
      <c r="DVH207" s="95"/>
      <c r="DVI207" s="95"/>
      <c r="DVJ207" s="95"/>
      <c r="DVK207" s="95"/>
      <c r="DVL207" s="95"/>
      <c r="DVM207" s="95"/>
      <c r="DVN207" s="95"/>
      <c r="DVO207" s="95"/>
      <c r="DVP207" s="95"/>
      <c r="DVQ207" s="95"/>
      <c r="DVR207" s="95"/>
      <c r="DVS207" s="95"/>
      <c r="DVT207" s="95"/>
      <c r="DVU207" s="95"/>
      <c r="DVV207" s="95"/>
      <c r="DVW207" s="95"/>
      <c r="DVX207" s="95"/>
      <c r="DVY207" s="95"/>
      <c r="DVZ207" s="95"/>
      <c r="DWA207" s="95"/>
      <c r="DWB207" s="95"/>
      <c r="DWC207" s="95"/>
      <c r="DWD207" s="95"/>
      <c r="DWE207" s="95"/>
      <c r="DWF207" s="95"/>
      <c r="DWG207" s="95"/>
      <c r="DWH207" s="95"/>
      <c r="DWI207" s="95"/>
      <c r="DWJ207" s="95"/>
      <c r="DWK207" s="95"/>
      <c r="DWL207" s="95"/>
      <c r="DWM207" s="95"/>
      <c r="DWN207" s="95"/>
      <c r="DWO207" s="95"/>
      <c r="DWP207" s="95"/>
      <c r="DWQ207" s="95"/>
      <c r="DWR207" s="95"/>
      <c r="DWS207" s="95"/>
      <c r="DWT207" s="95"/>
      <c r="DWU207" s="95"/>
      <c r="DWV207" s="95"/>
      <c r="DWW207" s="95"/>
      <c r="DWX207" s="95"/>
      <c r="DWY207" s="95"/>
      <c r="DWZ207" s="95"/>
      <c r="DXA207" s="95"/>
      <c r="DXB207" s="95"/>
      <c r="DXC207" s="95"/>
      <c r="DXD207" s="95"/>
      <c r="DXE207" s="95"/>
      <c r="DXF207" s="95"/>
      <c r="DXG207" s="95"/>
      <c r="DXH207" s="95"/>
      <c r="DXI207" s="95"/>
      <c r="DXJ207" s="95"/>
      <c r="DXK207" s="95"/>
      <c r="DXL207" s="95"/>
      <c r="DXM207" s="95"/>
      <c r="DXN207" s="95"/>
      <c r="DXO207" s="95"/>
      <c r="DXP207" s="95"/>
      <c r="DXQ207" s="95"/>
      <c r="DXR207" s="95"/>
      <c r="DXS207" s="95"/>
      <c r="DXT207" s="95"/>
      <c r="DXU207" s="95"/>
      <c r="DXV207" s="95"/>
      <c r="DXW207" s="95"/>
      <c r="DXX207" s="95"/>
      <c r="DXY207" s="95"/>
      <c r="DXZ207" s="95"/>
      <c r="DYA207" s="95"/>
      <c r="DYB207" s="95"/>
      <c r="DYC207" s="95"/>
      <c r="DYD207" s="95"/>
      <c r="DYE207" s="95"/>
      <c r="DYF207" s="95"/>
      <c r="DYG207" s="95"/>
      <c r="DYH207" s="95"/>
      <c r="DYI207" s="95"/>
      <c r="DYJ207" s="95"/>
      <c r="DYK207" s="95"/>
      <c r="DYL207" s="95"/>
      <c r="DYM207" s="95"/>
      <c r="DYN207" s="95"/>
      <c r="DYO207" s="95"/>
      <c r="DYP207" s="95"/>
      <c r="DYQ207" s="95"/>
      <c r="DYR207" s="95"/>
      <c r="DYS207" s="95"/>
      <c r="DYT207" s="95"/>
      <c r="DYU207" s="95"/>
      <c r="DYV207" s="95"/>
      <c r="DYW207" s="95"/>
      <c r="DYX207" s="95"/>
      <c r="DYY207" s="95"/>
      <c r="DYZ207" s="95"/>
      <c r="DZA207" s="95"/>
      <c r="DZB207" s="95"/>
      <c r="DZC207" s="95"/>
      <c r="DZD207" s="95"/>
      <c r="DZE207" s="95"/>
      <c r="DZF207" s="95"/>
      <c r="DZG207" s="95"/>
      <c r="DZH207" s="95"/>
      <c r="DZI207" s="95"/>
      <c r="DZJ207" s="95"/>
      <c r="DZK207" s="95"/>
      <c r="DZL207" s="95"/>
      <c r="DZM207" s="95"/>
      <c r="DZN207" s="95"/>
      <c r="DZO207" s="95"/>
      <c r="DZP207" s="95"/>
      <c r="DZQ207" s="95"/>
      <c r="DZR207" s="95"/>
      <c r="DZS207" s="95"/>
      <c r="DZT207" s="95"/>
      <c r="DZU207" s="95"/>
      <c r="DZV207" s="95"/>
      <c r="DZW207" s="95"/>
      <c r="DZX207" s="95"/>
      <c r="DZY207" s="95"/>
      <c r="DZZ207" s="95"/>
      <c r="EAA207" s="95"/>
      <c r="EAB207" s="95"/>
      <c r="EAC207" s="95"/>
      <c r="EAD207" s="95"/>
      <c r="EAE207" s="95"/>
      <c r="EAF207" s="95"/>
      <c r="EAG207" s="95"/>
      <c r="EAH207" s="95"/>
      <c r="EAI207" s="95"/>
      <c r="EAJ207" s="95"/>
      <c r="EAK207" s="95"/>
      <c r="EAL207" s="95"/>
      <c r="EAM207" s="95"/>
      <c r="EAN207" s="95"/>
      <c r="EAO207" s="95"/>
      <c r="EAP207" s="95"/>
      <c r="EAQ207" s="95"/>
      <c r="EAR207" s="95"/>
      <c r="EAS207" s="95"/>
      <c r="EAT207" s="95"/>
      <c r="EAU207" s="95"/>
      <c r="EAV207" s="95"/>
      <c r="EAW207" s="95"/>
      <c r="EAX207" s="95"/>
      <c r="EAY207" s="95"/>
      <c r="EAZ207" s="95"/>
      <c r="EBA207" s="95"/>
      <c r="EBB207" s="95"/>
      <c r="EBC207" s="95"/>
      <c r="EBD207" s="95"/>
      <c r="EBE207" s="95"/>
      <c r="EBF207" s="95"/>
      <c r="EBG207" s="95"/>
      <c r="EBH207" s="95"/>
      <c r="EBI207" s="95"/>
      <c r="EBJ207" s="95"/>
      <c r="EBK207" s="95"/>
      <c r="EBL207" s="95"/>
      <c r="EBM207" s="95"/>
      <c r="EBN207" s="95"/>
      <c r="EBO207" s="95"/>
      <c r="EBP207" s="95"/>
      <c r="EBQ207" s="95"/>
      <c r="EBR207" s="95"/>
      <c r="EBS207" s="95"/>
      <c r="EBT207" s="95"/>
      <c r="EBU207" s="95"/>
      <c r="EBV207" s="95"/>
      <c r="EBW207" s="95"/>
      <c r="EBX207" s="95"/>
      <c r="EBY207" s="95"/>
      <c r="EBZ207" s="95"/>
      <c r="ECA207" s="95"/>
      <c r="ECB207" s="95"/>
      <c r="ECC207" s="95"/>
      <c r="ECD207" s="95"/>
      <c r="ECE207" s="95"/>
      <c r="ECF207" s="95"/>
      <c r="ECG207" s="95"/>
      <c r="ECH207" s="95"/>
      <c r="ECI207" s="95"/>
      <c r="ECJ207" s="95"/>
      <c r="ECK207" s="95"/>
      <c r="ECL207" s="95"/>
      <c r="ECM207" s="95"/>
      <c r="ECN207" s="95"/>
      <c r="ECO207" s="95"/>
      <c r="ECP207" s="95"/>
      <c r="ECQ207" s="95"/>
      <c r="ECR207" s="95"/>
      <c r="ECS207" s="95"/>
      <c r="ECT207" s="95"/>
      <c r="ECU207" s="95"/>
      <c r="ECV207" s="95"/>
      <c r="ECW207" s="95"/>
      <c r="ECX207" s="95"/>
      <c r="ECY207" s="95"/>
      <c r="ECZ207" s="95"/>
      <c r="EDA207" s="95"/>
      <c r="EDB207" s="95"/>
      <c r="EDC207" s="95"/>
      <c r="EDD207" s="95"/>
      <c r="EDE207" s="95"/>
      <c r="EDF207" s="95"/>
      <c r="EDG207" s="95"/>
      <c r="EDH207" s="95"/>
      <c r="EDI207" s="95"/>
      <c r="EDJ207" s="95"/>
      <c r="EDK207" s="95"/>
      <c r="EDL207" s="95"/>
      <c r="EDM207" s="95"/>
      <c r="EDN207" s="95"/>
      <c r="EDO207" s="95"/>
      <c r="EDP207" s="95"/>
      <c r="EDQ207" s="95"/>
      <c r="EDR207" s="95"/>
      <c r="EDS207" s="95"/>
      <c r="EDT207" s="95"/>
      <c r="EDU207" s="95"/>
      <c r="EDV207" s="95"/>
      <c r="EDW207" s="95"/>
      <c r="EDX207" s="95"/>
      <c r="EDY207" s="95"/>
      <c r="EDZ207" s="95"/>
      <c r="EEA207" s="95"/>
      <c r="EEB207" s="95"/>
      <c r="EEC207" s="95"/>
      <c r="EED207" s="95"/>
      <c r="EEE207" s="95"/>
      <c r="EEF207" s="95"/>
      <c r="EEG207" s="95"/>
      <c r="EEH207" s="95"/>
      <c r="EEI207" s="95"/>
      <c r="EEJ207" s="95"/>
      <c r="EEK207" s="95"/>
      <c r="EEL207" s="95"/>
      <c r="EEM207" s="95"/>
      <c r="EEN207" s="95"/>
      <c r="EEO207" s="95"/>
      <c r="EEP207" s="95"/>
      <c r="EEQ207" s="95"/>
      <c r="EER207" s="95"/>
      <c r="EES207" s="95"/>
      <c r="EET207" s="95"/>
      <c r="EEU207" s="95"/>
      <c r="EEV207" s="95"/>
      <c r="EEW207" s="95"/>
      <c r="EEX207" s="95"/>
      <c r="EEY207" s="95"/>
      <c r="EEZ207" s="95"/>
      <c r="EFA207" s="95"/>
      <c r="EFB207" s="95"/>
      <c r="EFC207" s="95"/>
      <c r="EFD207" s="95"/>
      <c r="EFE207" s="95"/>
      <c r="EFF207" s="95"/>
      <c r="EFG207" s="95"/>
      <c r="EFH207" s="95"/>
      <c r="EFI207" s="95"/>
      <c r="EFJ207" s="95"/>
      <c r="EFK207" s="95"/>
      <c r="EFL207" s="95"/>
      <c r="EFM207" s="95"/>
      <c r="EFN207" s="95"/>
      <c r="EFO207" s="95"/>
      <c r="EFP207" s="95"/>
      <c r="EFQ207" s="95"/>
      <c r="EFR207" s="95"/>
      <c r="EFS207" s="95"/>
      <c r="EFT207" s="95"/>
      <c r="EFU207" s="95"/>
      <c r="EFV207" s="95"/>
      <c r="EFW207" s="95"/>
      <c r="EFX207" s="95"/>
      <c r="EFY207" s="95"/>
      <c r="EFZ207" s="95"/>
      <c r="EGA207" s="95"/>
      <c r="EGB207" s="95"/>
      <c r="EGC207" s="95"/>
      <c r="EGD207" s="95"/>
      <c r="EGE207" s="95"/>
      <c r="EGF207" s="95"/>
      <c r="EGG207" s="95"/>
      <c r="EGH207" s="95"/>
      <c r="EGI207" s="95"/>
      <c r="EGJ207" s="95"/>
      <c r="EGK207" s="95"/>
      <c r="EGL207" s="95"/>
      <c r="EGM207" s="95"/>
      <c r="EGN207" s="95"/>
      <c r="EGO207" s="95"/>
      <c r="EGP207" s="95"/>
      <c r="EGQ207" s="95"/>
      <c r="EGR207" s="95"/>
      <c r="EGS207" s="95"/>
      <c r="EGT207" s="95"/>
      <c r="EGU207" s="95"/>
      <c r="EGV207" s="95"/>
      <c r="EGW207" s="95"/>
      <c r="EGX207" s="95"/>
      <c r="EGY207" s="95"/>
      <c r="EGZ207" s="95"/>
      <c r="EHA207" s="95"/>
      <c r="EHB207" s="95"/>
      <c r="EHC207" s="95"/>
      <c r="EHD207" s="95"/>
      <c r="EHE207" s="95"/>
      <c r="EHF207" s="95"/>
      <c r="EHG207" s="95"/>
      <c r="EHH207" s="95"/>
      <c r="EHI207" s="95"/>
      <c r="EHJ207" s="95"/>
      <c r="EHK207" s="95"/>
      <c r="EHL207" s="95"/>
      <c r="EHM207" s="95"/>
      <c r="EHN207" s="95"/>
      <c r="EHO207" s="95"/>
      <c r="EHP207" s="95"/>
      <c r="EHQ207" s="95"/>
      <c r="EHR207" s="95"/>
      <c r="EHS207" s="95"/>
      <c r="EHT207" s="95"/>
      <c r="EHU207" s="95"/>
      <c r="EHV207" s="95"/>
      <c r="EHW207" s="95"/>
      <c r="EHX207" s="95"/>
      <c r="EHY207" s="95"/>
      <c r="EHZ207" s="95"/>
      <c r="EIA207" s="95"/>
      <c r="EIB207" s="95"/>
      <c r="EIC207" s="95"/>
      <c r="EID207" s="95"/>
      <c r="EIE207" s="95"/>
      <c r="EIF207" s="95"/>
      <c r="EIG207" s="95"/>
      <c r="EIH207" s="95"/>
      <c r="EII207" s="95"/>
      <c r="EIJ207" s="95"/>
      <c r="EIK207" s="95"/>
      <c r="EIL207" s="95"/>
      <c r="EIM207" s="95"/>
      <c r="EIN207" s="95"/>
      <c r="EIO207" s="95"/>
      <c r="EIP207" s="95"/>
      <c r="EIQ207" s="95"/>
      <c r="EIR207" s="95"/>
      <c r="EIS207" s="95"/>
      <c r="EIT207" s="95"/>
      <c r="EIU207" s="95"/>
      <c r="EIV207" s="95"/>
      <c r="EIW207" s="95"/>
      <c r="EIX207" s="95"/>
      <c r="EIY207" s="95"/>
      <c r="EIZ207" s="95"/>
      <c r="EJA207" s="95"/>
      <c r="EJB207" s="95"/>
      <c r="EJC207" s="95"/>
      <c r="EJD207" s="95"/>
      <c r="EJE207" s="95"/>
      <c r="EJF207" s="95"/>
      <c r="EJG207" s="95"/>
      <c r="EJH207" s="95"/>
      <c r="EJI207" s="95"/>
      <c r="EJJ207" s="95"/>
      <c r="EJK207" s="95"/>
      <c r="EJL207" s="95"/>
      <c r="EJM207" s="95"/>
      <c r="EJN207" s="95"/>
      <c r="EJO207" s="95"/>
      <c r="EJP207" s="95"/>
      <c r="EJQ207" s="95"/>
      <c r="EJR207" s="95"/>
      <c r="EJS207" s="95"/>
      <c r="EJT207" s="95"/>
      <c r="EJU207" s="95"/>
      <c r="EJV207" s="95"/>
      <c r="EJW207" s="95"/>
      <c r="EJX207" s="95"/>
      <c r="EJY207" s="95"/>
      <c r="EJZ207" s="95"/>
      <c r="EKA207" s="95"/>
      <c r="EKB207" s="95"/>
      <c r="EKC207" s="95"/>
      <c r="EKD207" s="95"/>
      <c r="EKE207" s="95"/>
      <c r="EKF207" s="95"/>
      <c r="EKG207" s="95"/>
      <c r="EKH207" s="95"/>
      <c r="EKI207" s="95"/>
      <c r="EKJ207" s="95"/>
      <c r="EKK207" s="95"/>
      <c r="EKL207" s="95"/>
      <c r="EKM207" s="95"/>
      <c r="EKN207" s="95"/>
      <c r="EKO207" s="95"/>
      <c r="EKP207" s="95"/>
      <c r="EKQ207" s="95"/>
      <c r="EKR207" s="95"/>
      <c r="EKS207" s="95"/>
      <c r="EKT207" s="95"/>
      <c r="EKU207" s="95"/>
      <c r="EKV207" s="95"/>
      <c r="EKW207" s="95"/>
      <c r="EKX207" s="95"/>
      <c r="EKY207" s="95"/>
      <c r="EKZ207" s="95"/>
      <c r="ELA207" s="95"/>
      <c r="ELB207" s="95"/>
      <c r="ELC207" s="95"/>
      <c r="ELD207" s="95"/>
      <c r="ELE207" s="95"/>
      <c r="ELF207" s="95"/>
      <c r="ELG207" s="95"/>
      <c r="ELH207" s="95"/>
      <c r="ELI207" s="95"/>
      <c r="ELJ207" s="95"/>
      <c r="ELK207" s="95"/>
      <c r="ELL207" s="95"/>
      <c r="ELM207" s="95"/>
      <c r="ELN207" s="95"/>
      <c r="ELO207" s="95"/>
      <c r="ELP207" s="95"/>
      <c r="ELQ207" s="95"/>
      <c r="ELR207" s="95"/>
      <c r="ELS207" s="95"/>
      <c r="ELT207" s="95"/>
      <c r="ELU207" s="95"/>
      <c r="ELV207" s="95"/>
      <c r="ELW207" s="95"/>
      <c r="ELX207" s="95"/>
      <c r="ELY207" s="95"/>
      <c r="ELZ207" s="95"/>
      <c r="EMA207" s="95"/>
      <c r="EMB207" s="95"/>
      <c r="EMC207" s="95"/>
      <c r="EMD207" s="95"/>
      <c r="EME207" s="95"/>
      <c r="EMF207" s="95"/>
      <c r="EMG207" s="95"/>
      <c r="EMH207" s="95"/>
      <c r="EMI207" s="95"/>
      <c r="EMJ207" s="95"/>
      <c r="EMK207" s="95"/>
      <c r="EML207" s="95"/>
      <c r="EMM207" s="95"/>
      <c r="EMN207" s="95"/>
      <c r="EMO207" s="95"/>
      <c r="EMP207" s="95"/>
      <c r="EMQ207" s="95"/>
      <c r="EMR207" s="95"/>
      <c r="EMS207" s="95"/>
      <c r="EMT207" s="95"/>
      <c r="EMU207" s="95"/>
      <c r="EMV207" s="95"/>
      <c r="EMW207" s="95"/>
      <c r="EMX207" s="95"/>
      <c r="EMY207" s="95"/>
      <c r="EMZ207" s="95"/>
      <c r="ENA207" s="95"/>
      <c r="ENB207" s="95"/>
      <c r="ENC207" s="95"/>
      <c r="END207" s="95"/>
      <c r="ENE207" s="95"/>
      <c r="ENF207" s="95"/>
      <c r="ENG207" s="95"/>
      <c r="ENH207" s="95"/>
      <c r="ENI207" s="95"/>
      <c r="ENJ207" s="95"/>
      <c r="ENK207" s="95"/>
      <c r="ENL207" s="95"/>
      <c r="ENM207" s="95"/>
      <c r="ENN207" s="95"/>
      <c r="ENO207" s="95"/>
      <c r="ENP207" s="95"/>
      <c r="ENQ207" s="95"/>
      <c r="ENR207" s="95"/>
      <c r="ENS207" s="95"/>
      <c r="ENT207" s="95"/>
      <c r="ENU207" s="95"/>
      <c r="ENV207" s="95"/>
      <c r="ENW207" s="95"/>
      <c r="ENX207" s="95"/>
      <c r="ENY207" s="95"/>
      <c r="ENZ207" s="95"/>
      <c r="EOA207" s="95"/>
      <c r="EOB207" s="95"/>
      <c r="EOC207" s="95"/>
      <c r="EOD207" s="95"/>
      <c r="EOE207" s="95"/>
      <c r="EOF207" s="95"/>
      <c r="EOG207" s="95"/>
      <c r="EOH207" s="95"/>
      <c r="EOI207" s="95"/>
      <c r="EOJ207" s="95"/>
      <c r="EOK207" s="95"/>
      <c r="EOL207" s="95"/>
      <c r="EOM207" s="95"/>
      <c r="EON207" s="95"/>
      <c r="EOO207" s="95"/>
      <c r="EOP207" s="95"/>
      <c r="EOQ207" s="95"/>
      <c r="EOR207" s="95"/>
      <c r="EOS207" s="95"/>
      <c r="EOT207" s="95"/>
      <c r="EOU207" s="95"/>
      <c r="EOV207" s="95"/>
      <c r="EOW207" s="95"/>
      <c r="EOX207" s="95"/>
      <c r="EOY207" s="95"/>
      <c r="EOZ207" s="95"/>
      <c r="EPA207" s="95"/>
      <c r="EPB207" s="95"/>
      <c r="EPC207" s="95"/>
      <c r="EPD207" s="95"/>
      <c r="EPE207" s="95"/>
      <c r="EPF207" s="95"/>
      <c r="EPG207" s="95"/>
      <c r="EPH207" s="95"/>
      <c r="EPI207" s="95"/>
      <c r="EPJ207" s="95"/>
      <c r="EPK207" s="95"/>
      <c r="EPL207" s="95"/>
      <c r="EPM207" s="95"/>
      <c r="EPN207" s="95"/>
      <c r="EPO207" s="95"/>
      <c r="EPP207" s="95"/>
      <c r="EPQ207" s="95"/>
      <c r="EPR207" s="95"/>
      <c r="EPS207" s="95"/>
      <c r="EPT207" s="95"/>
      <c r="EPU207" s="95"/>
      <c r="EPV207" s="95"/>
      <c r="EPW207" s="95"/>
      <c r="EPX207" s="95"/>
      <c r="EPY207" s="95"/>
      <c r="EPZ207" s="95"/>
      <c r="EQA207" s="95"/>
      <c r="EQB207" s="95"/>
      <c r="EQC207" s="95"/>
      <c r="EQD207" s="95"/>
      <c r="EQE207" s="95"/>
      <c r="EQF207" s="95"/>
      <c r="EQG207" s="95"/>
      <c r="EQH207" s="95"/>
      <c r="EQI207" s="95"/>
      <c r="EQJ207" s="95"/>
      <c r="EQK207" s="95"/>
      <c r="EQL207" s="95"/>
      <c r="EQM207" s="95"/>
      <c r="EQN207" s="95"/>
      <c r="EQO207" s="95"/>
      <c r="EQP207" s="95"/>
      <c r="EQQ207" s="95"/>
      <c r="EQR207" s="95"/>
      <c r="EQS207" s="95"/>
      <c r="EQT207" s="95"/>
      <c r="EQU207" s="95"/>
      <c r="EQV207" s="95"/>
      <c r="EQW207" s="95"/>
      <c r="EQX207" s="95"/>
      <c r="EQY207" s="95"/>
      <c r="EQZ207" s="95"/>
      <c r="ERA207" s="95"/>
      <c r="ERB207" s="95"/>
      <c r="ERC207" s="95"/>
      <c r="ERD207" s="95"/>
      <c r="ERE207" s="95"/>
      <c r="ERF207" s="95"/>
      <c r="ERG207" s="95"/>
      <c r="ERH207" s="95"/>
      <c r="ERI207" s="95"/>
      <c r="ERJ207" s="95"/>
      <c r="ERK207" s="95"/>
      <c r="ERL207" s="95"/>
      <c r="ERM207" s="95"/>
      <c r="ERN207" s="95"/>
      <c r="ERO207" s="95"/>
      <c r="ERP207" s="95"/>
      <c r="ERQ207" s="95"/>
      <c r="ERR207" s="95"/>
      <c r="ERS207" s="95"/>
      <c r="ERT207" s="95"/>
      <c r="ERU207" s="95"/>
      <c r="ERV207" s="95"/>
      <c r="ERW207" s="95"/>
      <c r="ERX207" s="95"/>
      <c r="ERY207" s="95"/>
      <c r="ERZ207" s="95"/>
      <c r="ESA207" s="95"/>
      <c r="ESB207" s="95"/>
      <c r="ESC207" s="95"/>
      <c r="ESD207" s="95"/>
      <c r="ESE207" s="95"/>
      <c r="ESF207" s="95"/>
      <c r="ESG207" s="95"/>
      <c r="ESH207" s="95"/>
      <c r="ESI207" s="95"/>
      <c r="ESJ207" s="95"/>
      <c r="ESK207" s="95"/>
      <c r="ESL207" s="95"/>
      <c r="ESM207" s="95"/>
      <c r="ESN207" s="95"/>
      <c r="ESO207" s="95"/>
      <c r="ESP207" s="95"/>
      <c r="ESQ207" s="95"/>
      <c r="ESR207" s="95"/>
      <c r="ESS207" s="95"/>
      <c r="EST207" s="95"/>
      <c r="ESU207" s="95"/>
      <c r="ESV207" s="95"/>
      <c r="ESW207" s="95"/>
      <c r="ESX207" s="95"/>
      <c r="ESY207" s="95"/>
      <c r="ESZ207" s="95"/>
      <c r="ETA207" s="95"/>
      <c r="ETB207" s="95"/>
      <c r="ETC207" s="95"/>
      <c r="ETD207" s="95"/>
      <c r="ETE207" s="95"/>
      <c r="ETF207" s="95"/>
      <c r="ETG207" s="95"/>
      <c r="ETH207" s="95"/>
      <c r="ETI207" s="95"/>
      <c r="ETJ207" s="95"/>
      <c r="ETK207" s="95"/>
      <c r="ETL207" s="95"/>
      <c r="ETM207" s="95"/>
      <c r="ETN207" s="95"/>
      <c r="ETO207" s="95"/>
      <c r="ETP207" s="95"/>
      <c r="ETQ207" s="95"/>
      <c r="ETR207" s="95"/>
      <c r="ETS207" s="95"/>
      <c r="ETT207" s="95"/>
      <c r="ETU207" s="95"/>
      <c r="ETV207" s="95"/>
      <c r="ETW207" s="95"/>
      <c r="ETX207" s="95"/>
      <c r="ETY207" s="95"/>
      <c r="ETZ207" s="95"/>
      <c r="EUA207" s="95"/>
      <c r="EUB207" s="95"/>
      <c r="EUC207" s="95"/>
      <c r="EUD207" s="95"/>
      <c r="EUE207" s="95"/>
      <c r="EUF207" s="95"/>
      <c r="EUG207" s="95"/>
      <c r="EUH207" s="95"/>
      <c r="EUI207" s="95"/>
      <c r="EUJ207" s="95"/>
      <c r="EUK207" s="95"/>
      <c r="EUL207" s="95"/>
      <c r="EUM207" s="95"/>
      <c r="EUN207" s="95"/>
      <c r="EUO207" s="95"/>
      <c r="EUP207" s="95"/>
      <c r="EUQ207" s="95"/>
      <c r="EUR207" s="95"/>
      <c r="EUS207" s="95"/>
      <c r="EUT207" s="95"/>
      <c r="EUU207" s="95"/>
      <c r="EUV207" s="95"/>
      <c r="EUW207" s="95"/>
      <c r="EUX207" s="95"/>
      <c r="EUY207" s="95"/>
      <c r="EUZ207" s="95"/>
      <c r="EVA207" s="95"/>
      <c r="EVB207" s="95"/>
      <c r="EVC207" s="95"/>
      <c r="EVD207" s="95"/>
      <c r="EVE207" s="95"/>
      <c r="EVF207" s="95"/>
      <c r="EVG207" s="95"/>
      <c r="EVH207" s="95"/>
      <c r="EVI207" s="95"/>
      <c r="EVJ207" s="95"/>
      <c r="EVK207" s="95"/>
      <c r="EVL207" s="95"/>
      <c r="EVM207" s="95"/>
      <c r="EVN207" s="95"/>
      <c r="EVO207" s="95"/>
      <c r="EVP207" s="95"/>
      <c r="EVQ207" s="95"/>
      <c r="EVR207" s="95"/>
      <c r="EVS207" s="95"/>
      <c r="EVT207" s="95"/>
      <c r="EVU207" s="95"/>
      <c r="EVV207" s="95"/>
      <c r="EVW207" s="95"/>
      <c r="EVX207" s="95"/>
      <c r="EVY207" s="95"/>
      <c r="EVZ207" s="95"/>
      <c r="EWA207" s="95"/>
      <c r="EWB207" s="95"/>
      <c r="EWC207" s="95"/>
      <c r="EWD207" s="95"/>
      <c r="EWE207" s="95"/>
      <c r="EWF207" s="95"/>
      <c r="EWG207" s="95"/>
      <c r="EWH207" s="95"/>
      <c r="EWI207" s="95"/>
      <c r="EWJ207" s="95"/>
      <c r="EWK207" s="95"/>
      <c r="EWL207" s="95"/>
      <c r="EWM207" s="95"/>
      <c r="EWN207" s="95"/>
      <c r="EWO207" s="95"/>
      <c r="EWP207" s="95"/>
      <c r="EWQ207" s="95"/>
      <c r="EWR207" s="95"/>
      <c r="EWS207" s="95"/>
      <c r="EWT207" s="95"/>
      <c r="EWU207" s="95"/>
      <c r="EWV207" s="95"/>
      <c r="EWW207" s="95"/>
      <c r="EWX207" s="95"/>
      <c r="EWY207" s="95"/>
      <c r="EWZ207" s="95"/>
      <c r="EXA207" s="95"/>
      <c r="EXB207" s="95"/>
      <c r="EXC207" s="95"/>
      <c r="EXD207" s="95"/>
      <c r="EXE207" s="95"/>
      <c r="EXF207" s="95"/>
      <c r="EXG207" s="95"/>
      <c r="EXH207" s="95"/>
      <c r="EXI207" s="95"/>
      <c r="EXJ207" s="95"/>
      <c r="EXK207" s="95"/>
      <c r="EXL207" s="95"/>
      <c r="EXM207" s="95"/>
      <c r="EXN207" s="95"/>
      <c r="EXO207" s="95"/>
      <c r="EXP207" s="95"/>
      <c r="EXQ207" s="95"/>
      <c r="EXR207" s="95"/>
      <c r="EXS207" s="95"/>
      <c r="EXT207" s="95"/>
      <c r="EXU207" s="95"/>
      <c r="EXV207" s="95"/>
      <c r="EXW207" s="95"/>
      <c r="EXX207" s="95"/>
      <c r="EXY207" s="95"/>
      <c r="EXZ207" s="95"/>
      <c r="EYA207" s="95"/>
      <c r="EYB207" s="95"/>
      <c r="EYC207" s="95"/>
      <c r="EYD207" s="95"/>
      <c r="EYE207" s="95"/>
      <c r="EYF207" s="95"/>
      <c r="EYG207" s="95"/>
      <c r="EYH207" s="95"/>
      <c r="EYI207" s="95"/>
      <c r="EYJ207" s="95"/>
      <c r="EYK207" s="95"/>
      <c r="EYL207" s="95"/>
      <c r="EYM207" s="95"/>
      <c r="EYN207" s="95"/>
      <c r="EYO207" s="95"/>
      <c r="EYP207" s="95"/>
      <c r="EYQ207" s="95"/>
      <c r="EYR207" s="95"/>
      <c r="EYS207" s="95"/>
      <c r="EYT207" s="95"/>
      <c r="EYU207" s="95"/>
      <c r="EYV207" s="95"/>
      <c r="EYW207" s="95"/>
      <c r="EYX207" s="95"/>
      <c r="EYY207" s="95"/>
      <c r="EYZ207" s="95"/>
      <c r="EZA207" s="95"/>
      <c r="EZB207" s="95"/>
      <c r="EZC207" s="95"/>
      <c r="EZD207" s="95"/>
      <c r="EZE207" s="95"/>
      <c r="EZF207" s="95"/>
      <c r="EZG207" s="95"/>
      <c r="EZH207" s="95"/>
      <c r="EZI207" s="95"/>
      <c r="EZJ207" s="95"/>
      <c r="EZK207" s="95"/>
      <c r="EZL207" s="95"/>
      <c r="EZM207" s="95"/>
      <c r="EZN207" s="95"/>
      <c r="EZO207" s="95"/>
      <c r="EZP207" s="95"/>
      <c r="EZQ207" s="95"/>
      <c r="EZR207" s="95"/>
      <c r="EZS207" s="95"/>
      <c r="EZT207" s="95"/>
      <c r="EZU207" s="95"/>
      <c r="EZV207" s="95"/>
      <c r="EZW207" s="95"/>
      <c r="EZX207" s="95"/>
      <c r="EZY207" s="95"/>
      <c r="EZZ207" s="95"/>
      <c r="FAA207" s="95"/>
      <c r="FAB207" s="95"/>
      <c r="FAC207" s="95"/>
      <c r="FAD207" s="95"/>
      <c r="FAE207" s="95"/>
      <c r="FAF207" s="95"/>
      <c r="FAG207" s="95"/>
      <c r="FAH207" s="95"/>
      <c r="FAI207" s="95"/>
      <c r="FAJ207" s="95"/>
      <c r="FAK207" s="95"/>
      <c r="FAL207" s="95"/>
      <c r="FAM207" s="95"/>
      <c r="FAN207" s="95"/>
      <c r="FAO207" s="95"/>
      <c r="FAP207" s="95"/>
      <c r="FAQ207" s="95"/>
      <c r="FAR207" s="95"/>
      <c r="FAS207" s="95"/>
      <c r="FAT207" s="95"/>
      <c r="FAU207" s="95"/>
      <c r="FAV207" s="95"/>
      <c r="FAW207" s="95"/>
      <c r="FAX207" s="95"/>
      <c r="FAY207" s="95"/>
      <c r="FAZ207" s="95"/>
      <c r="FBA207" s="95"/>
      <c r="FBB207" s="95"/>
      <c r="FBC207" s="95"/>
      <c r="FBD207" s="95"/>
      <c r="FBE207" s="95"/>
      <c r="FBF207" s="95"/>
      <c r="FBG207" s="95"/>
      <c r="FBH207" s="95"/>
      <c r="FBI207" s="95"/>
      <c r="FBJ207" s="95"/>
      <c r="FBK207" s="95"/>
      <c r="FBL207" s="95"/>
      <c r="FBM207" s="95"/>
      <c r="FBN207" s="95"/>
      <c r="FBO207" s="95"/>
      <c r="FBP207" s="95"/>
      <c r="FBQ207" s="95"/>
      <c r="FBR207" s="95"/>
      <c r="FBS207" s="95"/>
      <c r="FBT207" s="95"/>
      <c r="FBU207" s="95"/>
      <c r="FBV207" s="95"/>
      <c r="FBW207" s="95"/>
      <c r="FBX207" s="95"/>
      <c r="FBY207" s="95"/>
      <c r="FBZ207" s="95"/>
      <c r="FCA207" s="95"/>
      <c r="FCB207" s="95"/>
      <c r="FCC207" s="95"/>
      <c r="FCD207" s="95"/>
      <c r="FCE207" s="95"/>
      <c r="FCF207" s="95"/>
      <c r="FCG207" s="95"/>
      <c r="FCH207" s="95"/>
      <c r="FCI207" s="95"/>
      <c r="FCJ207" s="95"/>
      <c r="FCK207" s="95"/>
      <c r="FCL207" s="95"/>
      <c r="FCM207" s="95"/>
      <c r="FCN207" s="95"/>
      <c r="FCO207" s="95"/>
      <c r="FCP207" s="95"/>
      <c r="FCQ207" s="95"/>
      <c r="FCR207" s="95"/>
      <c r="FCS207" s="95"/>
      <c r="FCT207" s="95"/>
      <c r="FCU207" s="95"/>
      <c r="FCV207" s="95"/>
      <c r="FCW207" s="95"/>
      <c r="FCX207" s="95"/>
      <c r="FCY207" s="95"/>
      <c r="FCZ207" s="95"/>
      <c r="FDA207" s="95"/>
      <c r="FDB207" s="95"/>
      <c r="FDC207" s="95"/>
      <c r="FDD207" s="95"/>
      <c r="FDE207" s="95"/>
      <c r="FDF207" s="95"/>
      <c r="FDG207" s="95"/>
      <c r="FDH207" s="95"/>
      <c r="FDI207" s="95"/>
      <c r="FDJ207" s="95"/>
      <c r="FDK207" s="95"/>
      <c r="FDL207" s="95"/>
      <c r="FDM207" s="95"/>
      <c r="FDN207" s="95"/>
      <c r="FDO207" s="95"/>
      <c r="FDP207" s="95"/>
      <c r="FDQ207" s="95"/>
      <c r="FDR207" s="95"/>
      <c r="FDS207" s="95"/>
      <c r="FDT207" s="95"/>
      <c r="FDU207" s="95"/>
      <c r="FDV207" s="95"/>
      <c r="FDW207" s="95"/>
      <c r="FDX207" s="95"/>
      <c r="FDY207" s="95"/>
      <c r="FDZ207" s="95"/>
      <c r="FEA207" s="95"/>
      <c r="FEB207" s="95"/>
      <c r="FEC207" s="95"/>
      <c r="FED207" s="95"/>
      <c r="FEE207" s="95"/>
      <c r="FEF207" s="95"/>
      <c r="FEG207" s="95"/>
      <c r="FEH207" s="95"/>
      <c r="FEI207" s="95"/>
      <c r="FEJ207" s="95"/>
      <c r="FEK207" s="95"/>
      <c r="FEL207" s="95"/>
      <c r="FEM207" s="95"/>
      <c r="FEN207" s="95"/>
      <c r="FEO207" s="95"/>
      <c r="FEP207" s="95"/>
      <c r="FEQ207" s="95"/>
      <c r="FER207" s="95"/>
      <c r="FES207" s="95"/>
      <c r="FET207" s="95"/>
      <c r="FEU207" s="95"/>
      <c r="FEV207" s="95"/>
      <c r="FEW207" s="95"/>
      <c r="FEX207" s="95"/>
      <c r="FEY207" s="95"/>
      <c r="FEZ207" s="95"/>
      <c r="FFA207" s="95"/>
      <c r="FFB207" s="95"/>
      <c r="FFC207" s="95"/>
      <c r="FFD207" s="95"/>
      <c r="FFE207" s="95"/>
      <c r="FFF207" s="95"/>
      <c r="FFG207" s="95"/>
      <c r="FFH207" s="95"/>
      <c r="FFI207" s="95"/>
      <c r="FFJ207" s="95"/>
      <c r="FFK207" s="95"/>
      <c r="FFL207" s="95"/>
      <c r="FFM207" s="95"/>
      <c r="FFN207" s="95"/>
      <c r="FFO207" s="95"/>
      <c r="FFP207" s="95"/>
      <c r="FFQ207" s="95"/>
      <c r="FFR207" s="95"/>
      <c r="FFS207" s="95"/>
      <c r="FFT207" s="95"/>
      <c r="FFU207" s="95"/>
      <c r="FFV207" s="95"/>
      <c r="FFW207" s="95"/>
      <c r="FFX207" s="95"/>
      <c r="FFY207" s="95"/>
      <c r="FFZ207" s="95"/>
      <c r="FGA207" s="95"/>
      <c r="FGB207" s="95"/>
      <c r="FGC207" s="95"/>
      <c r="FGD207" s="95"/>
      <c r="FGE207" s="95"/>
      <c r="FGF207" s="95"/>
      <c r="FGG207" s="95"/>
      <c r="FGH207" s="95"/>
      <c r="FGI207" s="95"/>
      <c r="FGJ207" s="95"/>
      <c r="FGK207" s="95"/>
      <c r="FGL207" s="95"/>
      <c r="FGM207" s="95"/>
      <c r="FGN207" s="95"/>
      <c r="FGO207" s="95"/>
      <c r="FGP207" s="95"/>
      <c r="FGQ207" s="95"/>
      <c r="FGR207" s="95"/>
      <c r="FGS207" s="95"/>
      <c r="FGT207" s="95"/>
      <c r="FGU207" s="95"/>
      <c r="FGV207" s="95"/>
      <c r="FGW207" s="95"/>
      <c r="FGX207" s="95"/>
      <c r="FGY207" s="95"/>
      <c r="FGZ207" s="95"/>
      <c r="FHA207" s="95"/>
      <c r="FHB207" s="95"/>
      <c r="FHC207" s="95"/>
      <c r="FHD207" s="95"/>
      <c r="FHE207" s="95"/>
      <c r="FHF207" s="95"/>
      <c r="FHG207" s="95"/>
      <c r="FHH207" s="95"/>
      <c r="FHI207" s="95"/>
      <c r="FHJ207" s="95"/>
      <c r="FHK207" s="95"/>
      <c r="FHL207" s="95"/>
      <c r="FHM207" s="95"/>
      <c r="FHN207" s="95"/>
      <c r="FHO207" s="95"/>
      <c r="FHP207" s="95"/>
      <c r="FHQ207" s="95"/>
      <c r="FHR207" s="95"/>
      <c r="FHS207" s="95"/>
      <c r="FHT207" s="95"/>
      <c r="FHU207" s="95"/>
      <c r="FHV207" s="95"/>
      <c r="FHW207" s="95"/>
      <c r="FHX207" s="95"/>
      <c r="FHY207" s="95"/>
      <c r="FHZ207" s="95"/>
      <c r="FIA207" s="95"/>
      <c r="FIB207" s="95"/>
      <c r="FIC207" s="95"/>
      <c r="FID207" s="95"/>
      <c r="FIE207" s="95"/>
      <c r="FIF207" s="95"/>
      <c r="FIG207" s="95"/>
      <c r="FIH207" s="95"/>
      <c r="FII207" s="95"/>
      <c r="FIJ207" s="95"/>
      <c r="FIK207" s="95"/>
      <c r="FIL207" s="95"/>
      <c r="FIM207" s="95"/>
      <c r="FIN207" s="95"/>
      <c r="FIO207" s="95"/>
      <c r="FIP207" s="95"/>
      <c r="FIQ207" s="95"/>
      <c r="FIR207" s="95"/>
      <c r="FIS207" s="95"/>
      <c r="FIT207" s="95"/>
      <c r="FIU207" s="95"/>
      <c r="FIV207" s="95"/>
      <c r="FIW207" s="95"/>
      <c r="FIX207" s="95"/>
      <c r="FIY207" s="95"/>
      <c r="FIZ207" s="95"/>
      <c r="FJA207" s="95"/>
      <c r="FJB207" s="95"/>
      <c r="FJC207" s="95"/>
      <c r="FJD207" s="95"/>
      <c r="FJE207" s="95"/>
      <c r="FJF207" s="95"/>
      <c r="FJG207" s="95"/>
      <c r="FJH207" s="95"/>
      <c r="FJI207" s="95"/>
      <c r="FJJ207" s="95"/>
      <c r="FJK207" s="95"/>
      <c r="FJL207" s="95"/>
      <c r="FJM207" s="95"/>
      <c r="FJN207" s="95"/>
      <c r="FJO207" s="95"/>
      <c r="FJP207" s="95"/>
      <c r="FJQ207" s="95"/>
      <c r="FJR207" s="95"/>
      <c r="FJS207" s="95"/>
      <c r="FJT207" s="95"/>
      <c r="FJU207" s="95"/>
      <c r="FJV207" s="95"/>
      <c r="FJW207" s="95"/>
      <c r="FJX207" s="95"/>
      <c r="FJY207" s="95"/>
      <c r="FJZ207" s="95"/>
      <c r="FKA207" s="95"/>
      <c r="FKB207" s="95"/>
      <c r="FKC207" s="95"/>
      <c r="FKD207" s="95"/>
      <c r="FKE207" s="95"/>
      <c r="FKF207" s="95"/>
      <c r="FKG207" s="95"/>
      <c r="FKH207" s="95"/>
      <c r="FKI207" s="95"/>
      <c r="FKJ207" s="95"/>
      <c r="FKK207" s="95"/>
      <c r="FKL207" s="95"/>
      <c r="FKM207" s="95"/>
      <c r="FKN207" s="95"/>
      <c r="FKO207" s="95"/>
      <c r="FKP207" s="95"/>
      <c r="FKQ207" s="95"/>
      <c r="FKR207" s="95"/>
      <c r="FKS207" s="95"/>
      <c r="FKT207" s="95"/>
      <c r="FKU207" s="95"/>
      <c r="FKV207" s="95"/>
      <c r="FKW207" s="95"/>
      <c r="FKX207" s="95"/>
      <c r="FKY207" s="95"/>
      <c r="FKZ207" s="95"/>
      <c r="FLA207" s="95"/>
      <c r="FLB207" s="95"/>
      <c r="FLC207" s="95"/>
      <c r="FLD207" s="95"/>
      <c r="FLE207" s="95"/>
      <c r="FLF207" s="95"/>
      <c r="FLG207" s="95"/>
      <c r="FLH207" s="95"/>
      <c r="FLI207" s="95"/>
      <c r="FLJ207" s="95"/>
      <c r="FLK207" s="95"/>
      <c r="FLL207" s="95"/>
      <c r="FLM207" s="95"/>
      <c r="FLN207" s="95"/>
      <c r="FLO207" s="95"/>
      <c r="FLP207" s="95"/>
      <c r="FLQ207" s="95"/>
      <c r="FLR207" s="95"/>
      <c r="FLS207" s="95"/>
      <c r="FLT207" s="95"/>
      <c r="FLU207" s="95"/>
      <c r="FLV207" s="95"/>
      <c r="FLW207" s="95"/>
      <c r="FLX207" s="95"/>
      <c r="FLY207" s="95"/>
      <c r="FLZ207" s="95"/>
      <c r="FMA207" s="95"/>
      <c r="FMB207" s="95"/>
      <c r="FMC207" s="95"/>
      <c r="FMD207" s="95"/>
      <c r="FME207" s="95"/>
      <c r="FMF207" s="95"/>
      <c r="FMG207" s="95"/>
      <c r="FMH207" s="95"/>
      <c r="FMI207" s="95"/>
      <c r="FMJ207" s="95"/>
      <c r="FMK207" s="95"/>
      <c r="FML207" s="95"/>
      <c r="FMM207" s="95"/>
      <c r="FMN207" s="95"/>
      <c r="FMO207" s="95"/>
      <c r="FMP207" s="95"/>
      <c r="FMQ207" s="95"/>
      <c r="FMR207" s="95"/>
      <c r="FMS207" s="95"/>
      <c r="FMT207" s="95"/>
      <c r="FMU207" s="95"/>
      <c r="FMV207" s="95"/>
      <c r="FMW207" s="95"/>
      <c r="FMX207" s="95"/>
      <c r="FMY207" s="95"/>
      <c r="FMZ207" s="95"/>
      <c r="FNA207" s="95"/>
      <c r="FNB207" s="95"/>
      <c r="FNC207" s="95"/>
      <c r="FND207" s="95"/>
      <c r="FNE207" s="95"/>
      <c r="FNF207" s="95"/>
      <c r="FNG207" s="95"/>
      <c r="FNH207" s="95"/>
      <c r="FNI207" s="95"/>
      <c r="FNJ207" s="95"/>
      <c r="FNK207" s="95"/>
      <c r="FNL207" s="95"/>
      <c r="FNM207" s="95"/>
      <c r="FNN207" s="95"/>
      <c r="FNO207" s="95"/>
      <c r="FNP207" s="95"/>
      <c r="FNQ207" s="95"/>
      <c r="FNR207" s="95"/>
      <c r="FNS207" s="95"/>
      <c r="FNT207" s="95"/>
      <c r="FNU207" s="95"/>
      <c r="FNV207" s="95"/>
      <c r="FNW207" s="95"/>
      <c r="FNX207" s="95"/>
      <c r="FNY207" s="95"/>
      <c r="FNZ207" s="95"/>
      <c r="FOA207" s="95"/>
      <c r="FOB207" s="95"/>
      <c r="FOC207" s="95"/>
      <c r="FOD207" s="95"/>
      <c r="FOE207" s="95"/>
      <c r="FOF207" s="95"/>
      <c r="FOG207" s="95"/>
      <c r="FOH207" s="95"/>
      <c r="FOI207" s="95"/>
      <c r="FOJ207" s="95"/>
      <c r="FOK207" s="95"/>
      <c r="FOL207" s="95"/>
      <c r="FOM207" s="95"/>
      <c r="FON207" s="95"/>
      <c r="FOO207" s="95"/>
      <c r="FOP207" s="95"/>
      <c r="FOQ207" s="95"/>
      <c r="FOR207" s="95"/>
      <c r="FOS207" s="95"/>
      <c r="FOT207" s="95"/>
      <c r="FOU207" s="95"/>
      <c r="FOV207" s="95"/>
      <c r="FOW207" s="95"/>
      <c r="FOX207" s="95"/>
      <c r="FOY207" s="95"/>
      <c r="FOZ207" s="95"/>
      <c r="FPA207" s="95"/>
      <c r="FPB207" s="95"/>
      <c r="FPC207" s="95"/>
      <c r="FPD207" s="95"/>
      <c r="FPE207" s="95"/>
      <c r="FPF207" s="95"/>
      <c r="FPG207" s="95"/>
      <c r="FPH207" s="95"/>
      <c r="FPI207" s="95"/>
      <c r="FPJ207" s="95"/>
      <c r="FPK207" s="95"/>
      <c r="FPL207" s="95"/>
      <c r="FPM207" s="95"/>
      <c r="FPN207" s="95"/>
      <c r="FPO207" s="95"/>
      <c r="FPP207" s="95"/>
      <c r="FPQ207" s="95"/>
      <c r="FPR207" s="95"/>
      <c r="FPS207" s="95"/>
      <c r="FPT207" s="95"/>
      <c r="FPU207" s="95"/>
      <c r="FPV207" s="95"/>
      <c r="FPW207" s="95"/>
      <c r="FPX207" s="95"/>
      <c r="FPY207" s="95"/>
      <c r="FPZ207" s="95"/>
      <c r="FQA207" s="95"/>
      <c r="FQB207" s="95"/>
      <c r="FQC207" s="95"/>
      <c r="FQD207" s="95"/>
      <c r="FQE207" s="95"/>
      <c r="FQF207" s="95"/>
      <c r="FQG207" s="95"/>
      <c r="FQH207" s="95"/>
      <c r="FQI207" s="95"/>
      <c r="FQJ207" s="95"/>
      <c r="FQK207" s="95"/>
      <c r="FQL207" s="95"/>
      <c r="FQM207" s="95"/>
      <c r="FQN207" s="95"/>
      <c r="FQO207" s="95"/>
      <c r="FQP207" s="95"/>
      <c r="FQQ207" s="95"/>
      <c r="FQR207" s="95"/>
      <c r="FQS207" s="95"/>
      <c r="FQT207" s="95"/>
      <c r="FQU207" s="95"/>
      <c r="FQV207" s="95"/>
      <c r="FQW207" s="95"/>
      <c r="FQX207" s="95"/>
      <c r="FQY207" s="95"/>
      <c r="FQZ207" s="95"/>
      <c r="FRA207" s="95"/>
      <c r="FRB207" s="95"/>
      <c r="FRC207" s="95"/>
      <c r="FRD207" s="95"/>
      <c r="FRE207" s="95"/>
      <c r="FRF207" s="95"/>
      <c r="FRG207" s="95"/>
      <c r="FRH207" s="95"/>
      <c r="FRI207" s="95"/>
      <c r="FRJ207" s="95"/>
      <c r="FRK207" s="95"/>
      <c r="FRL207" s="95"/>
      <c r="FRM207" s="95"/>
      <c r="FRN207" s="95"/>
      <c r="FRO207" s="95"/>
      <c r="FRP207" s="95"/>
      <c r="FRQ207" s="95"/>
      <c r="FRR207" s="95"/>
      <c r="FRS207" s="95"/>
      <c r="FRT207" s="95"/>
      <c r="FRU207" s="95"/>
      <c r="FRV207" s="95"/>
      <c r="FRW207" s="95"/>
      <c r="FRX207" s="95"/>
      <c r="FRY207" s="95"/>
      <c r="FRZ207" s="95"/>
      <c r="FSA207" s="95"/>
      <c r="FSB207" s="95"/>
      <c r="FSC207" s="95"/>
      <c r="FSD207" s="95"/>
      <c r="FSE207" s="95"/>
      <c r="FSF207" s="95"/>
      <c r="FSG207" s="95"/>
      <c r="FSH207" s="95"/>
      <c r="FSI207" s="95"/>
      <c r="FSJ207" s="95"/>
      <c r="FSK207" s="95"/>
      <c r="FSL207" s="95"/>
      <c r="FSM207" s="95"/>
      <c r="FSN207" s="95"/>
      <c r="FSO207" s="95"/>
      <c r="FSP207" s="95"/>
      <c r="FSQ207" s="95"/>
      <c r="FSR207" s="95"/>
      <c r="FSS207" s="95"/>
      <c r="FST207" s="95"/>
      <c r="FSU207" s="95"/>
      <c r="FSV207" s="95"/>
      <c r="FSW207" s="95"/>
      <c r="FSX207" s="95"/>
      <c r="FSY207" s="95"/>
      <c r="FSZ207" s="95"/>
      <c r="FTA207" s="95"/>
      <c r="FTB207" s="95"/>
      <c r="FTC207" s="95"/>
      <c r="FTD207" s="95"/>
      <c r="FTE207" s="95"/>
      <c r="FTF207" s="95"/>
      <c r="FTG207" s="95"/>
      <c r="FTH207" s="95"/>
      <c r="FTI207" s="95"/>
      <c r="FTJ207" s="95"/>
      <c r="FTK207" s="95"/>
      <c r="FTL207" s="95"/>
      <c r="FTM207" s="95"/>
      <c r="FTN207" s="95"/>
      <c r="FTO207" s="95"/>
      <c r="FTP207" s="95"/>
      <c r="FTQ207" s="95"/>
      <c r="FTR207" s="95"/>
      <c r="FTS207" s="95"/>
      <c r="FTT207" s="95"/>
      <c r="FTU207" s="95"/>
      <c r="FTV207" s="95"/>
      <c r="FTW207" s="95"/>
      <c r="FTX207" s="95"/>
      <c r="FTY207" s="95"/>
      <c r="FTZ207" s="95"/>
      <c r="FUA207" s="95"/>
      <c r="FUB207" s="95"/>
      <c r="FUC207" s="95"/>
      <c r="FUD207" s="95"/>
      <c r="FUE207" s="95"/>
      <c r="FUF207" s="95"/>
      <c r="FUG207" s="95"/>
      <c r="FUH207" s="95"/>
      <c r="FUI207" s="95"/>
      <c r="FUJ207" s="95"/>
      <c r="FUK207" s="95"/>
      <c r="FUL207" s="95"/>
      <c r="FUM207" s="95"/>
      <c r="FUN207" s="95"/>
      <c r="FUO207" s="95"/>
      <c r="FUP207" s="95"/>
      <c r="FUQ207" s="95"/>
      <c r="FUR207" s="95"/>
      <c r="FUS207" s="95"/>
      <c r="FUT207" s="95"/>
      <c r="FUU207" s="95"/>
      <c r="FUV207" s="95"/>
      <c r="FUW207" s="95"/>
      <c r="FUX207" s="95"/>
      <c r="FUY207" s="95"/>
      <c r="FUZ207" s="95"/>
      <c r="FVA207" s="95"/>
      <c r="FVB207" s="95"/>
      <c r="FVC207" s="95"/>
      <c r="FVD207" s="95"/>
      <c r="FVE207" s="95"/>
      <c r="FVF207" s="95"/>
      <c r="FVG207" s="95"/>
      <c r="FVH207" s="95"/>
      <c r="FVI207" s="95"/>
      <c r="FVJ207" s="95"/>
      <c r="FVK207" s="95"/>
      <c r="FVL207" s="95"/>
      <c r="FVM207" s="95"/>
      <c r="FVN207" s="95"/>
      <c r="FVO207" s="95"/>
      <c r="FVP207" s="95"/>
      <c r="FVQ207" s="95"/>
      <c r="FVR207" s="95"/>
      <c r="FVS207" s="95"/>
      <c r="FVT207" s="95"/>
      <c r="FVU207" s="95"/>
      <c r="FVV207" s="95"/>
      <c r="FVW207" s="95"/>
      <c r="FVX207" s="95"/>
      <c r="FVY207" s="95"/>
      <c r="FVZ207" s="95"/>
      <c r="FWA207" s="95"/>
      <c r="FWB207" s="95"/>
      <c r="FWC207" s="95"/>
      <c r="FWD207" s="95"/>
      <c r="FWE207" s="95"/>
      <c r="FWF207" s="95"/>
      <c r="FWG207" s="95"/>
      <c r="FWH207" s="95"/>
      <c r="FWI207" s="95"/>
      <c r="FWJ207" s="95"/>
      <c r="FWK207" s="95"/>
      <c r="FWL207" s="95"/>
      <c r="FWM207" s="95"/>
      <c r="FWN207" s="95"/>
      <c r="FWO207" s="95"/>
      <c r="FWP207" s="95"/>
      <c r="FWQ207" s="95"/>
      <c r="FWR207" s="95"/>
      <c r="FWS207" s="95"/>
      <c r="FWT207" s="95"/>
      <c r="FWU207" s="95"/>
      <c r="FWV207" s="95"/>
      <c r="FWW207" s="95"/>
      <c r="FWX207" s="95"/>
      <c r="FWY207" s="95"/>
      <c r="FWZ207" s="95"/>
      <c r="FXA207" s="95"/>
      <c r="FXB207" s="95"/>
      <c r="FXC207" s="95"/>
      <c r="FXD207" s="95"/>
      <c r="FXE207" s="95"/>
      <c r="FXF207" s="95"/>
      <c r="FXG207" s="95"/>
      <c r="FXH207" s="95"/>
      <c r="FXI207" s="95"/>
      <c r="FXJ207" s="95"/>
      <c r="FXK207" s="95"/>
      <c r="FXL207" s="95"/>
      <c r="FXM207" s="95"/>
      <c r="FXN207" s="95"/>
      <c r="FXO207" s="95"/>
      <c r="FXP207" s="95"/>
      <c r="FXQ207" s="95"/>
      <c r="FXR207" s="95"/>
      <c r="FXS207" s="95"/>
      <c r="FXT207" s="95"/>
      <c r="FXU207" s="95"/>
      <c r="FXV207" s="95"/>
      <c r="FXW207" s="95"/>
      <c r="FXX207" s="95"/>
      <c r="FXY207" s="95"/>
      <c r="FXZ207" s="95"/>
      <c r="FYA207" s="95"/>
      <c r="FYB207" s="95"/>
      <c r="FYC207" s="95"/>
      <c r="FYD207" s="95"/>
      <c r="FYE207" s="95"/>
      <c r="FYF207" s="95"/>
      <c r="FYG207" s="95"/>
      <c r="FYH207" s="95"/>
      <c r="FYI207" s="95"/>
      <c r="FYJ207" s="95"/>
      <c r="FYK207" s="95"/>
      <c r="FYL207" s="95"/>
      <c r="FYM207" s="95"/>
      <c r="FYN207" s="95"/>
      <c r="FYO207" s="95"/>
      <c r="FYP207" s="95"/>
      <c r="FYQ207" s="95"/>
      <c r="FYR207" s="95"/>
      <c r="FYS207" s="95"/>
      <c r="FYT207" s="95"/>
      <c r="FYU207" s="95"/>
      <c r="FYV207" s="95"/>
      <c r="FYW207" s="95"/>
      <c r="FYX207" s="95"/>
      <c r="FYY207" s="95"/>
      <c r="FYZ207" s="95"/>
      <c r="FZA207" s="95"/>
      <c r="FZB207" s="95"/>
      <c r="FZC207" s="95"/>
      <c r="FZD207" s="95"/>
      <c r="FZE207" s="95"/>
      <c r="FZF207" s="95"/>
      <c r="FZG207" s="95"/>
      <c r="FZH207" s="95"/>
      <c r="FZI207" s="95"/>
      <c r="FZJ207" s="95"/>
      <c r="FZK207" s="95"/>
      <c r="FZL207" s="95"/>
      <c r="FZM207" s="95"/>
      <c r="FZN207" s="95"/>
      <c r="FZO207" s="95"/>
      <c r="FZP207" s="95"/>
      <c r="FZQ207" s="95"/>
      <c r="FZR207" s="95"/>
      <c r="FZS207" s="95"/>
      <c r="FZT207" s="95"/>
      <c r="FZU207" s="95"/>
      <c r="FZV207" s="95"/>
      <c r="FZW207" s="95"/>
      <c r="FZX207" s="95"/>
      <c r="FZY207" s="95"/>
      <c r="FZZ207" s="95"/>
      <c r="GAA207" s="95"/>
      <c r="GAB207" s="95"/>
      <c r="GAC207" s="95"/>
      <c r="GAD207" s="95"/>
      <c r="GAE207" s="95"/>
      <c r="GAF207" s="95"/>
      <c r="GAG207" s="95"/>
      <c r="GAH207" s="95"/>
      <c r="GAI207" s="95"/>
      <c r="GAJ207" s="95"/>
      <c r="GAK207" s="95"/>
      <c r="GAL207" s="95"/>
      <c r="GAM207" s="95"/>
      <c r="GAN207" s="95"/>
      <c r="GAO207" s="95"/>
      <c r="GAP207" s="95"/>
      <c r="GAQ207" s="95"/>
      <c r="GAR207" s="95"/>
      <c r="GAS207" s="95"/>
      <c r="GAT207" s="95"/>
      <c r="GAU207" s="95"/>
      <c r="GAV207" s="95"/>
      <c r="GAW207" s="95"/>
      <c r="GAX207" s="95"/>
      <c r="GAY207" s="95"/>
      <c r="GAZ207" s="95"/>
      <c r="GBA207" s="95"/>
      <c r="GBB207" s="95"/>
      <c r="GBC207" s="95"/>
      <c r="GBD207" s="95"/>
      <c r="GBE207" s="95"/>
      <c r="GBF207" s="95"/>
      <c r="GBG207" s="95"/>
      <c r="GBH207" s="95"/>
      <c r="GBI207" s="95"/>
      <c r="GBJ207" s="95"/>
      <c r="GBK207" s="95"/>
      <c r="GBL207" s="95"/>
      <c r="GBM207" s="95"/>
      <c r="GBN207" s="95"/>
      <c r="GBO207" s="95"/>
      <c r="GBP207" s="95"/>
      <c r="GBQ207" s="95"/>
      <c r="GBR207" s="95"/>
      <c r="GBS207" s="95"/>
      <c r="GBT207" s="95"/>
      <c r="GBU207" s="95"/>
      <c r="GBV207" s="95"/>
      <c r="GBW207" s="95"/>
      <c r="GBX207" s="95"/>
      <c r="GBY207" s="95"/>
      <c r="GBZ207" s="95"/>
      <c r="GCA207" s="95"/>
      <c r="GCB207" s="95"/>
      <c r="GCC207" s="95"/>
      <c r="GCD207" s="95"/>
      <c r="GCE207" s="95"/>
      <c r="GCF207" s="95"/>
      <c r="GCG207" s="95"/>
      <c r="GCH207" s="95"/>
      <c r="GCI207" s="95"/>
      <c r="GCJ207" s="95"/>
      <c r="GCK207" s="95"/>
      <c r="GCL207" s="95"/>
      <c r="GCM207" s="95"/>
      <c r="GCN207" s="95"/>
      <c r="GCO207" s="95"/>
      <c r="GCP207" s="95"/>
      <c r="GCQ207" s="95"/>
      <c r="GCR207" s="95"/>
      <c r="GCS207" s="95"/>
      <c r="GCT207" s="95"/>
      <c r="GCU207" s="95"/>
      <c r="GCV207" s="95"/>
      <c r="GCW207" s="95"/>
      <c r="GCX207" s="95"/>
      <c r="GCY207" s="95"/>
      <c r="GCZ207" s="95"/>
      <c r="GDA207" s="95"/>
      <c r="GDB207" s="95"/>
      <c r="GDC207" s="95"/>
      <c r="GDD207" s="95"/>
      <c r="GDE207" s="95"/>
      <c r="GDF207" s="95"/>
      <c r="GDG207" s="95"/>
      <c r="GDH207" s="95"/>
      <c r="GDI207" s="95"/>
      <c r="GDJ207" s="95"/>
      <c r="GDK207" s="95"/>
      <c r="GDL207" s="95"/>
      <c r="GDM207" s="95"/>
      <c r="GDN207" s="95"/>
      <c r="GDO207" s="95"/>
      <c r="GDP207" s="95"/>
      <c r="GDQ207" s="95"/>
      <c r="GDR207" s="95"/>
      <c r="GDS207" s="95"/>
      <c r="GDT207" s="95"/>
      <c r="GDU207" s="95"/>
      <c r="GDV207" s="95"/>
      <c r="GDW207" s="95"/>
      <c r="GDX207" s="95"/>
      <c r="GDY207" s="95"/>
      <c r="GDZ207" s="95"/>
      <c r="GEA207" s="95"/>
      <c r="GEB207" s="95"/>
      <c r="GEC207" s="95"/>
      <c r="GED207" s="95"/>
      <c r="GEE207" s="95"/>
      <c r="GEF207" s="95"/>
      <c r="GEG207" s="95"/>
      <c r="GEH207" s="95"/>
      <c r="GEI207" s="95"/>
      <c r="GEJ207" s="95"/>
      <c r="GEK207" s="95"/>
      <c r="GEL207" s="95"/>
      <c r="GEM207" s="95"/>
      <c r="GEN207" s="95"/>
      <c r="GEO207" s="95"/>
      <c r="GEP207" s="95"/>
      <c r="GEQ207" s="95"/>
      <c r="GER207" s="95"/>
      <c r="GES207" s="95"/>
      <c r="GET207" s="95"/>
      <c r="GEU207" s="95"/>
      <c r="GEV207" s="95"/>
      <c r="GEW207" s="95"/>
      <c r="GEX207" s="95"/>
      <c r="GEY207" s="95"/>
      <c r="GEZ207" s="95"/>
      <c r="GFA207" s="95"/>
      <c r="GFB207" s="95"/>
      <c r="GFC207" s="95"/>
      <c r="GFD207" s="95"/>
      <c r="GFE207" s="95"/>
      <c r="GFF207" s="95"/>
      <c r="GFG207" s="95"/>
      <c r="GFH207" s="95"/>
      <c r="GFI207" s="95"/>
      <c r="GFJ207" s="95"/>
      <c r="GFK207" s="95"/>
      <c r="GFL207" s="95"/>
      <c r="GFM207" s="95"/>
      <c r="GFN207" s="95"/>
      <c r="GFO207" s="95"/>
      <c r="GFP207" s="95"/>
      <c r="GFQ207" s="95"/>
      <c r="GFR207" s="95"/>
      <c r="GFS207" s="95"/>
      <c r="GFT207" s="95"/>
      <c r="GFU207" s="95"/>
      <c r="GFV207" s="95"/>
      <c r="GFW207" s="95"/>
      <c r="GFX207" s="95"/>
      <c r="GFY207" s="95"/>
      <c r="GFZ207" s="95"/>
      <c r="GGA207" s="95"/>
      <c r="GGB207" s="95"/>
      <c r="GGC207" s="95"/>
      <c r="GGD207" s="95"/>
      <c r="GGE207" s="95"/>
      <c r="GGF207" s="95"/>
      <c r="GGG207" s="95"/>
      <c r="GGH207" s="95"/>
      <c r="GGI207" s="95"/>
      <c r="GGJ207" s="95"/>
      <c r="GGK207" s="95"/>
      <c r="GGL207" s="95"/>
      <c r="GGM207" s="95"/>
      <c r="GGN207" s="95"/>
      <c r="GGO207" s="95"/>
      <c r="GGP207" s="95"/>
      <c r="GGQ207" s="95"/>
      <c r="GGR207" s="95"/>
      <c r="GGS207" s="95"/>
      <c r="GGT207" s="95"/>
      <c r="GGU207" s="95"/>
      <c r="GGV207" s="95"/>
      <c r="GGW207" s="95"/>
      <c r="GGX207" s="95"/>
      <c r="GGY207" s="95"/>
      <c r="GGZ207" s="95"/>
      <c r="GHA207" s="95"/>
      <c r="GHB207" s="95"/>
      <c r="GHC207" s="95"/>
      <c r="GHD207" s="95"/>
      <c r="GHE207" s="95"/>
      <c r="GHF207" s="95"/>
      <c r="GHG207" s="95"/>
      <c r="GHH207" s="95"/>
      <c r="GHI207" s="95"/>
      <c r="GHJ207" s="95"/>
      <c r="GHK207" s="95"/>
      <c r="GHL207" s="95"/>
      <c r="GHM207" s="95"/>
      <c r="GHN207" s="95"/>
      <c r="GHO207" s="95"/>
      <c r="GHP207" s="95"/>
      <c r="GHQ207" s="95"/>
      <c r="GHR207" s="95"/>
      <c r="GHS207" s="95"/>
      <c r="GHT207" s="95"/>
      <c r="GHU207" s="95"/>
      <c r="GHV207" s="95"/>
      <c r="GHW207" s="95"/>
      <c r="GHX207" s="95"/>
      <c r="GHY207" s="95"/>
      <c r="GHZ207" s="95"/>
      <c r="GIA207" s="95"/>
      <c r="GIB207" s="95"/>
      <c r="GIC207" s="95"/>
      <c r="GID207" s="95"/>
      <c r="GIE207" s="95"/>
      <c r="GIF207" s="95"/>
      <c r="GIG207" s="95"/>
      <c r="GIH207" s="95"/>
      <c r="GII207" s="95"/>
      <c r="GIJ207" s="95"/>
      <c r="GIK207" s="95"/>
      <c r="GIL207" s="95"/>
      <c r="GIM207" s="95"/>
      <c r="GIN207" s="95"/>
      <c r="GIO207" s="95"/>
      <c r="GIP207" s="95"/>
      <c r="GIQ207" s="95"/>
      <c r="GIR207" s="95"/>
      <c r="GIS207" s="95"/>
      <c r="GIT207" s="95"/>
      <c r="GIU207" s="95"/>
      <c r="GIV207" s="95"/>
      <c r="GIW207" s="95"/>
      <c r="GIX207" s="95"/>
      <c r="GIY207" s="95"/>
      <c r="GIZ207" s="95"/>
      <c r="GJA207" s="95"/>
      <c r="GJB207" s="95"/>
      <c r="GJC207" s="95"/>
      <c r="GJD207" s="95"/>
      <c r="GJE207" s="95"/>
      <c r="GJF207" s="95"/>
      <c r="GJG207" s="95"/>
      <c r="GJH207" s="95"/>
      <c r="GJI207" s="95"/>
      <c r="GJJ207" s="95"/>
      <c r="GJK207" s="95"/>
      <c r="GJL207" s="95"/>
      <c r="GJM207" s="95"/>
      <c r="GJN207" s="95"/>
      <c r="GJO207" s="95"/>
      <c r="GJP207" s="95"/>
      <c r="GJQ207" s="95"/>
      <c r="GJR207" s="95"/>
      <c r="GJS207" s="95"/>
      <c r="GJT207" s="95"/>
      <c r="GJU207" s="95"/>
      <c r="GJV207" s="95"/>
      <c r="GJW207" s="95"/>
      <c r="GJX207" s="95"/>
      <c r="GJY207" s="95"/>
      <c r="GJZ207" s="95"/>
      <c r="GKA207" s="95"/>
      <c r="GKB207" s="95"/>
      <c r="GKC207" s="95"/>
      <c r="GKD207" s="95"/>
      <c r="GKE207" s="95"/>
      <c r="GKF207" s="95"/>
      <c r="GKG207" s="95"/>
      <c r="GKH207" s="95"/>
      <c r="GKI207" s="95"/>
      <c r="GKJ207" s="95"/>
      <c r="GKK207" s="95"/>
      <c r="GKL207" s="95"/>
      <c r="GKM207" s="95"/>
      <c r="GKN207" s="95"/>
      <c r="GKO207" s="95"/>
      <c r="GKP207" s="95"/>
      <c r="GKQ207" s="95"/>
      <c r="GKR207" s="95"/>
      <c r="GKS207" s="95"/>
      <c r="GKT207" s="95"/>
      <c r="GKU207" s="95"/>
      <c r="GKV207" s="95"/>
      <c r="GKW207" s="95"/>
      <c r="GKX207" s="95"/>
      <c r="GKY207" s="95"/>
      <c r="GKZ207" s="95"/>
      <c r="GLA207" s="95"/>
      <c r="GLB207" s="95"/>
      <c r="GLC207" s="95"/>
      <c r="GLD207" s="95"/>
      <c r="GLE207" s="95"/>
      <c r="GLF207" s="95"/>
      <c r="GLG207" s="95"/>
      <c r="GLH207" s="95"/>
      <c r="GLI207" s="95"/>
      <c r="GLJ207" s="95"/>
      <c r="GLK207" s="95"/>
      <c r="GLL207" s="95"/>
      <c r="GLM207" s="95"/>
      <c r="GLN207" s="95"/>
      <c r="GLO207" s="95"/>
      <c r="GLP207" s="95"/>
      <c r="GLQ207" s="95"/>
      <c r="GLR207" s="95"/>
      <c r="GLS207" s="95"/>
      <c r="GLT207" s="95"/>
      <c r="GLU207" s="95"/>
      <c r="GLV207" s="95"/>
      <c r="GLW207" s="95"/>
      <c r="GLX207" s="95"/>
      <c r="GLY207" s="95"/>
      <c r="GLZ207" s="95"/>
      <c r="GMA207" s="95"/>
      <c r="GMB207" s="95"/>
      <c r="GMC207" s="95"/>
      <c r="GMD207" s="95"/>
      <c r="GME207" s="95"/>
      <c r="GMF207" s="95"/>
      <c r="GMG207" s="95"/>
      <c r="GMH207" s="95"/>
      <c r="GMI207" s="95"/>
      <c r="GMJ207" s="95"/>
      <c r="GMK207" s="95"/>
      <c r="GML207" s="95"/>
      <c r="GMM207" s="95"/>
      <c r="GMN207" s="95"/>
      <c r="GMO207" s="95"/>
      <c r="GMP207" s="95"/>
      <c r="GMQ207" s="95"/>
      <c r="GMR207" s="95"/>
      <c r="GMS207" s="95"/>
      <c r="GMT207" s="95"/>
      <c r="GMU207" s="95"/>
      <c r="GMV207" s="95"/>
      <c r="GMW207" s="95"/>
      <c r="GMX207" s="95"/>
      <c r="GMY207" s="95"/>
      <c r="GMZ207" s="95"/>
      <c r="GNA207" s="95"/>
      <c r="GNB207" s="95"/>
      <c r="GNC207" s="95"/>
      <c r="GND207" s="95"/>
      <c r="GNE207" s="95"/>
      <c r="GNF207" s="95"/>
      <c r="GNG207" s="95"/>
      <c r="GNH207" s="95"/>
      <c r="GNI207" s="95"/>
      <c r="GNJ207" s="95"/>
      <c r="GNK207" s="95"/>
      <c r="GNL207" s="95"/>
      <c r="GNM207" s="95"/>
      <c r="GNN207" s="95"/>
      <c r="GNO207" s="95"/>
      <c r="GNP207" s="95"/>
      <c r="GNQ207" s="95"/>
      <c r="GNR207" s="95"/>
      <c r="GNS207" s="95"/>
      <c r="GNT207" s="95"/>
      <c r="GNU207" s="95"/>
      <c r="GNV207" s="95"/>
      <c r="GNW207" s="95"/>
      <c r="GNX207" s="95"/>
      <c r="GNY207" s="95"/>
      <c r="GNZ207" s="95"/>
      <c r="GOA207" s="95"/>
      <c r="GOB207" s="95"/>
      <c r="GOC207" s="95"/>
      <c r="GOD207" s="95"/>
      <c r="GOE207" s="95"/>
      <c r="GOF207" s="95"/>
      <c r="GOG207" s="95"/>
      <c r="GOH207" s="95"/>
      <c r="GOI207" s="95"/>
      <c r="GOJ207" s="95"/>
      <c r="GOK207" s="95"/>
      <c r="GOL207" s="95"/>
      <c r="GOM207" s="95"/>
      <c r="GON207" s="95"/>
      <c r="GOO207" s="95"/>
      <c r="GOP207" s="95"/>
      <c r="GOQ207" s="95"/>
      <c r="GOR207" s="95"/>
      <c r="GOS207" s="95"/>
      <c r="GOT207" s="95"/>
      <c r="GOU207" s="95"/>
      <c r="GOV207" s="95"/>
      <c r="GOW207" s="95"/>
      <c r="GOX207" s="95"/>
      <c r="GOY207" s="95"/>
      <c r="GOZ207" s="95"/>
      <c r="GPA207" s="95"/>
      <c r="GPB207" s="95"/>
      <c r="GPC207" s="95"/>
      <c r="GPD207" s="95"/>
      <c r="GPE207" s="95"/>
      <c r="GPF207" s="95"/>
      <c r="GPG207" s="95"/>
      <c r="GPH207" s="95"/>
      <c r="GPI207" s="95"/>
      <c r="GPJ207" s="95"/>
      <c r="GPK207" s="95"/>
      <c r="GPL207" s="95"/>
      <c r="GPM207" s="95"/>
      <c r="GPN207" s="95"/>
      <c r="GPO207" s="95"/>
      <c r="GPP207" s="95"/>
      <c r="GPQ207" s="95"/>
      <c r="GPR207" s="95"/>
      <c r="GPS207" s="95"/>
      <c r="GPT207" s="95"/>
      <c r="GPU207" s="95"/>
      <c r="GPV207" s="95"/>
      <c r="GPW207" s="95"/>
      <c r="GPX207" s="95"/>
      <c r="GPY207" s="95"/>
      <c r="GPZ207" s="95"/>
      <c r="GQA207" s="95"/>
      <c r="GQB207" s="95"/>
      <c r="GQC207" s="95"/>
      <c r="GQD207" s="95"/>
      <c r="GQE207" s="95"/>
      <c r="GQF207" s="95"/>
      <c r="GQG207" s="95"/>
      <c r="GQH207" s="95"/>
      <c r="GQI207" s="95"/>
      <c r="GQJ207" s="95"/>
      <c r="GQK207" s="95"/>
      <c r="GQL207" s="95"/>
      <c r="GQM207" s="95"/>
      <c r="GQN207" s="95"/>
      <c r="GQO207" s="95"/>
      <c r="GQP207" s="95"/>
      <c r="GQQ207" s="95"/>
      <c r="GQR207" s="95"/>
      <c r="GQS207" s="95"/>
      <c r="GQT207" s="95"/>
      <c r="GQU207" s="95"/>
      <c r="GQV207" s="95"/>
      <c r="GQW207" s="95"/>
      <c r="GQX207" s="95"/>
      <c r="GQY207" s="95"/>
      <c r="GQZ207" s="95"/>
      <c r="GRA207" s="95"/>
      <c r="GRB207" s="95"/>
      <c r="GRC207" s="95"/>
      <c r="GRD207" s="95"/>
      <c r="GRE207" s="95"/>
      <c r="GRF207" s="95"/>
      <c r="GRG207" s="95"/>
      <c r="GRH207" s="95"/>
      <c r="GRI207" s="95"/>
      <c r="GRJ207" s="95"/>
      <c r="GRK207" s="95"/>
      <c r="GRL207" s="95"/>
      <c r="GRM207" s="95"/>
      <c r="GRN207" s="95"/>
      <c r="GRO207" s="95"/>
      <c r="GRP207" s="95"/>
      <c r="GRQ207" s="95"/>
      <c r="GRR207" s="95"/>
      <c r="GRS207" s="95"/>
      <c r="GRT207" s="95"/>
      <c r="GRU207" s="95"/>
      <c r="GRV207" s="95"/>
      <c r="GRW207" s="95"/>
      <c r="GRX207" s="95"/>
      <c r="GRY207" s="95"/>
      <c r="GRZ207" s="95"/>
      <c r="GSA207" s="95"/>
      <c r="GSB207" s="95"/>
      <c r="GSC207" s="95"/>
      <c r="GSD207" s="95"/>
      <c r="GSE207" s="95"/>
      <c r="GSF207" s="95"/>
      <c r="GSG207" s="95"/>
      <c r="GSH207" s="95"/>
      <c r="GSI207" s="95"/>
      <c r="GSJ207" s="95"/>
      <c r="GSK207" s="95"/>
      <c r="GSL207" s="95"/>
      <c r="GSM207" s="95"/>
      <c r="GSN207" s="95"/>
      <c r="GSO207" s="95"/>
      <c r="GSP207" s="95"/>
      <c r="GSQ207" s="95"/>
      <c r="GSR207" s="95"/>
      <c r="GSS207" s="95"/>
      <c r="GST207" s="95"/>
      <c r="GSU207" s="95"/>
      <c r="GSV207" s="95"/>
      <c r="GSW207" s="95"/>
      <c r="GSX207" s="95"/>
      <c r="GSY207" s="95"/>
      <c r="GSZ207" s="95"/>
      <c r="GTA207" s="95"/>
      <c r="GTB207" s="95"/>
      <c r="GTC207" s="95"/>
      <c r="GTD207" s="95"/>
      <c r="GTE207" s="95"/>
      <c r="GTF207" s="95"/>
      <c r="GTG207" s="95"/>
      <c r="GTH207" s="95"/>
      <c r="GTI207" s="95"/>
      <c r="GTJ207" s="95"/>
      <c r="GTK207" s="95"/>
      <c r="GTL207" s="95"/>
      <c r="GTM207" s="95"/>
      <c r="GTN207" s="95"/>
      <c r="GTO207" s="95"/>
      <c r="GTP207" s="95"/>
      <c r="GTQ207" s="95"/>
      <c r="GTR207" s="95"/>
      <c r="GTS207" s="95"/>
      <c r="GTT207" s="95"/>
      <c r="GTU207" s="95"/>
      <c r="GTV207" s="95"/>
      <c r="GTW207" s="95"/>
      <c r="GTX207" s="95"/>
      <c r="GTY207" s="95"/>
      <c r="GTZ207" s="95"/>
      <c r="GUA207" s="95"/>
      <c r="GUB207" s="95"/>
      <c r="GUC207" s="95"/>
      <c r="GUD207" s="95"/>
      <c r="GUE207" s="95"/>
      <c r="GUF207" s="95"/>
      <c r="GUG207" s="95"/>
      <c r="GUH207" s="95"/>
      <c r="GUI207" s="95"/>
      <c r="GUJ207" s="95"/>
      <c r="GUK207" s="95"/>
      <c r="GUL207" s="95"/>
      <c r="GUM207" s="95"/>
      <c r="GUN207" s="95"/>
      <c r="GUO207" s="95"/>
      <c r="GUP207" s="95"/>
      <c r="GUQ207" s="95"/>
      <c r="GUR207" s="95"/>
      <c r="GUS207" s="95"/>
      <c r="GUT207" s="95"/>
      <c r="GUU207" s="95"/>
      <c r="GUV207" s="95"/>
      <c r="GUW207" s="95"/>
      <c r="GUX207" s="95"/>
      <c r="GUY207" s="95"/>
      <c r="GUZ207" s="95"/>
      <c r="GVA207" s="95"/>
      <c r="GVB207" s="95"/>
      <c r="GVC207" s="95"/>
      <c r="GVD207" s="95"/>
      <c r="GVE207" s="95"/>
      <c r="GVF207" s="95"/>
      <c r="GVG207" s="95"/>
      <c r="GVH207" s="95"/>
      <c r="GVI207" s="95"/>
      <c r="GVJ207" s="95"/>
      <c r="GVK207" s="95"/>
      <c r="GVL207" s="95"/>
      <c r="GVM207" s="95"/>
      <c r="GVN207" s="95"/>
      <c r="GVO207" s="95"/>
      <c r="GVP207" s="95"/>
      <c r="GVQ207" s="95"/>
      <c r="GVR207" s="95"/>
      <c r="GVS207" s="95"/>
      <c r="GVT207" s="95"/>
      <c r="GVU207" s="95"/>
      <c r="GVV207" s="95"/>
      <c r="GVW207" s="95"/>
      <c r="GVX207" s="95"/>
      <c r="GVY207" s="95"/>
      <c r="GVZ207" s="95"/>
      <c r="GWA207" s="95"/>
      <c r="GWB207" s="95"/>
      <c r="GWC207" s="95"/>
      <c r="GWD207" s="95"/>
      <c r="GWE207" s="95"/>
      <c r="GWF207" s="95"/>
      <c r="GWG207" s="95"/>
      <c r="GWH207" s="95"/>
      <c r="GWI207" s="95"/>
      <c r="GWJ207" s="95"/>
      <c r="GWK207" s="95"/>
      <c r="GWL207" s="95"/>
      <c r="GWM207" s="95"/>
      <c r="GWN207" s="95"/>
      <c r="GWO207" s="95"/>
      <c r="GWP207" s="95"/>
      <c r="GWQ207" s="95"/>
      <c r="GWR207" s="95"/>
      <c r="GWS207" s="95"/>
      <c r="GWT207" s="95"/>
      <c r="GWU207" s="95"/>
      <c r="GWV207" s="95"/>
      <c r="GWW207" s="95"/>
      <c r="GWX207" s="95"/>
      <c r="GWY207" s="95"/>
      <c r="GWZ207" s="95"/>
      <c r="GXA207" s="95"/>
      <c r="GXB207" s="95"/>
      <c r="GXC207" s="95"/>
      <c r="GXD207" s="95"/>
      <c r="GXE207" s="95"/>
      <c r="GXF207" s="95"/>
      <c r="GXG207" s="95"/>
      <c r="GXH207" s="95"/>
      <c r="GXI207" s="95"/>
      <c r="GXJ207" s="95"/>
      <c r="GXK207" s="95"/>
      <c r="GXL207" s="95"/>
      <c r="GXM207" s="95"/>
      <c r="GXN207" s="95"/>
      <c r="GXO207" s="95"/>
      <c r="GXP207" s="95"/>
      <c r="GXQ207" s="95"/>
      <c r="GXR207" s="95"/>
      <c r="GXS207" s="95"/>
      <c r="GXT207" s="95"/>
      <c r="GXU207" s="95"/>
      <c r="GXV207" s="95"/>
      <c r="GXW207" s="95"/>
      <c r="GXX207" s="95"/>
      <c r="GXY207" s="95"/>
      <c r="GXZ207" s="95"/>
      <c r="GYA207" s="95"/>
      <c r="GYB207" s="95"/>
      <c r="GYC207" s="95"/>
      <c r="GYD207" s="95"/>
      <c r="GYE207" s="95"/>
      <c r="GYF207" s="95"/>
      <c r="GYG207" s="95"/>
      <c r="GYH207" s="95"/>
      <c r="GYI207" s="95"/>
      <c r="GYJ207" s="95"/>
      <c r="GYK207" s="95"/>
      <c r="GYL207" s="95"/>
      <c r="GYM207" s="95"/>
      <c r="GYN207" s="95"/>
      <c r="GYO207" s="95"/>
      <c r="GYP207" s="95"/>
      <c r="GYQ207" s="95"/>
      <c r="GYR207" s="95"/>
      <c r="GYS207" s="95"/>
      <c r="GYT207" s="95"/>
      <c r="GYU207" s="95"/>
      <c r="GYV207" s="95"/>
      <c r="GYW207" s="95"/>
      <c r="GYX207" s="95"/>
      <c r="GYY207" s="95"/>
      <c r="GYZ207" s="95"/>
      <c r="GZA207" s="95"/>
      <c r="GZB207" s="95"/>
      <c r="GZC207" s="95"/>
      <c r="GZD207" s="95"/>
      <c r="GZE207" s="95"/>
      <c r="GZF207" s="95"/>
      <c r="GZG207" s="95"/>
      <c r="GZH207" s="95"/>
      <c r="GZI207" s="95"/>
      <c r="GZJ207" s="95"/>
      <c r="GZK207" s="95"/>
      <c r="GZL207" s="95"/>
      <c r="GZM207" s="95"/>
      <c r="GZN207" s="95"/>
      <c r="GZO207" s="95"/>
      <c r="GZP207" s="95"/>
      <c r="GZQ207" s="95"/>
      <c r="GZR207" s="95"/>
      <c r="GZS207" s="95"/>
      <c r="GZT207" s="95"/>
      <c r="GZU207" s="95"/>
      <c r="GZV207" s="95"/>
      <c r="GZW207" s="95"/>
      <c r="GZX207" s="95"/>
      <c r="GZY207" s="95"/>
      <c r="GZZ207" s="95"/>
      <c r="HAA207" s="95"/>
      <c r="HAB207" s="95"/>
      <c r="HAC207" s="95"/>
      <c r="HAD207" s="95"/>
      <c r="HAE207" s="95"/>
      <c r="HAF207" s="95"/>
      <c r="HAG207" s="95"/>
      <c r="HAH207" s="95"/>
      <c r="HAI207" s="95"/>
      <c r="HAJ207" s="95"/>
      <c r="HAK207" s="95"/>
      <c r="HAL207" s="95"/>
      <c r="HAM207" s="95"/>
      <c r="HAN207" s="95"/>
      <c r="HAO207" s="95"/>
      <c r="HAP207" s="95"/>
      <c r="HAQ207" s="95"/>
      <c r="HAR207" s="95"/>
      <c r="HAS207" s="95"/>
      <c r="HAT207" s="95"/>
      <c r="HAU207" s="95"/>
      <c r="HAV207" s="95"/>
      <c r="HAW207" s="95"/>
      <c r="HAX207" s="95"/>
      <c r="HAY207" s="95"/>
      <c r="HAZ207" s="95"/>
      <c r="HBA207" s="95"/>
      <c r="HBB207" s="95"/>
      <c r="HBC207" s="95"/>
      <c r="HBD207" s="95"/>
      <c r="HBE207" s="95"/>
      <c r="HBF207" s="95"/>
      <c r="HBG207" s="95"/>
      <c r="HBH207" s="95"/>
      <c r="HBI207" s="95"/>
      <c r="HBJ207" s="95"/>
      <c r="HBK207" s="95"/>
      <c r="HBL207" s="95"/>
      <c r="HBM207" s="95"/>
      <c r="HBN207" s="95"/>
      <c r="HBO207" s="95"/>
      <c r="HBP207" s="95"/>
      <c r="HBQ207" s="95"/>
      <c r="HBR207" s="95"/>
      <c r="HBS207" s="95"/>
      <c r="HBT207" s="95"/>
      <c r="HBU207" s="95"/>
      <c r="HBV207" s="95"/>
      <c r="HBW207" s="95"/>
      <c r="HBX207" s="95"/>
      <c r="HBY207" s="95"/>
      <c r="HBZ207" s="95"/>
      <c r="HCA207" s="95"/>
      <c r="HCB207" s="95"/>
      <c r="HCC207" s="95"/>
      <c r="HCD207" s="95"/>
      <c r="HCE207" s="95"/>
      <c r="HCF207" s="95"/>
      <c r="HCG207" s="95"/>
      <c r="HCH207" s="95"/>
      <c r="HCI207" s="95"/>
      <c r="HCJ207" s="95"/>
      <c r="HCK207" s="95"/>
      <c r="HCL207" s="95"/>
      <c r="HCM207" s="95"/>
      <c r="HCN207" s="95"/>
      <c r="HCO207" s="95"/>
      <c r="HCP207" s="95"/>
      <c r="HCQ207" s="95"/>
      <c r="HCR207" s="95"/>
      <c r="HCS207" s="95"/>
      <c r="HCT207" s="95"/>
      <c r="HCU207" s="95"/>
      <c r="HCV207" s="95"/>
      <c r="HCW207" s="95"/>
      <c r="HCX207" s="95"/>
      <c r="HCY207" s="95"/>
      <c r="HCZ207" s="95"/>
      <c r="HDA207" s="95"/>
      <c r="HDB207" s="95"/>
      <c r="HDC207" s="95"/>
      <c r="HDD207" s="95"/>
      <c r="HDE207" s="95"/>
      <c r="HDF207" s="95"/>
      <c r="HDG207" s="95"/>
      <c r="HDH207" s="95"/>
      <c r="HDI207" s="95"/>
      <c r="HDJ207" s="95"/>
      <c r="HDK207" s="95"/>
      <c r="HDL207" s="95"/>
      <c r="HDM207" s="95"/>
      <c r="HDN207" s="95"/>
      <c r="HDO207" s="95"/>
      <c r="HDP207" s="95"/>
      <c r="HDQ207" s="95"/>
      <c r="HDR207" s="95"/>
      <c r="HDS207" s="95"/>
      <c r="HDT207" s="95"/>
      <c r="HDU207" s="95"/>
      <c r="HDV207" s="95"/>
      <c r="HDW207" s="95"/>
      <c r="HDX207" s="95"/>
      <c r="HDY207" s="95"/>
      <c r="HDZ207" s="95"/>
      <c r="HEA207" s="95"/>
      <c r="HEB207" s="95"/>
      <c r="HEC207" s="95"/>
      <c r="HED207" s="95"/>
      <c r="HEE207" s="95"/>
      <c r="HEF207" s="95"/>
      <c r="HEG207" s="95"/>
      <c r="HEH207" s="95"/>
      <c r="HEI207" s="95"/>
      <c r="HEJ207" s="95"/>
      <c r="HEK207" s="95"/>
      <c r="HEL207" s="95"/>
      <c r="HEM207" s="95"/>
      <c r="HEN207" s="95"/>
      <c r="HEO207" s="95"/>
      <c r="HEP207" s="95"/>
      <c r="HEQ207" s="95"/>
      <c r="HER207" s="95"/>
      <c r="HES207" s="95"/>
      <c r="HET207" s="95"/>
      <c r="HEU207" s="95"/>
      <c r="HEV207" s="95"/>
      <c r="HEW207" s="95"/>
      <c r="HEX207" s="95"/>
      <c r="HEY207" s="95"/>
      <c r="HEZ207" s="95"/>
      <c r="HFA207" s="95"/>
      <c r="HFB207" s="95"/>
      <c r="HFC207" s="95"/>
      <c r="HFD207" s="95"/>
      <c r="HFE207" s="95"/>
      <c r="HFF207" s="95"/>
      <c r="HFG207" s="95"/>
      <c r="HFH207" s="95"/>
      <c r="HFI207" s="95"/>
      <c r="HFJ207" s="95"/>
      <c r="HFK207" s="95"/>
      <c r="HFL207" s="95"/>
      <c r="HFM207" s="95"/>
      <c r="HFN207" s="95"/>
      <c r="HFO207" s="95"/>
      <c r="HFP207" s="95"/>
      <c r="HFQ207" s="95"/>
      <c r="HFR207" s="95"/>
      <c r="HFS207" s="95"/>
      <c r="HFT207" s="95"/>
      <c r="HFU207" s="95"/>
      <c r="HFV207" s="95"/>
      <c r="HFW207" s="95"/>
      <c r="HFX207" s="95"/>
      <c r="HFY207" s="95"/>
      <c r="HFZ207" s="95"/>
      <c r="HGA207" s="95"/>
      <c r="HGB207" s="95"/>
      <c r="HGC207" s="95"/>
      <c r="HGD207" s="95"/>
      <c r="HGE207" s="95"/>
      <c r="HGF207" s="95"/>
      <c r="HGG207" s="95"/>
      <c r="HGH207" s="95"/>
      <c r="HGI207" s="95"/>
      <c r="HGJ207" s="95"/>
      <c r="HGK207" s="95"/>
      <c r="HGL207" s="95"/>
      <c r="HGM207" s="95"/>
      <c r="HGN207" s="95"/>
      <c r="HGO207" s="95"/>
      <c r="HGP207" s="95"/>
      <c r="HGQ207" s="95"/>
      <c r="HGR207" s="95"/>
      <c r="HGS207" s="95"/>
      <c r="HGT207" s="95"/>
      <c r="HGU207" s="95"/>
      <c r="HGV207" s="95"/>
      <c r="HGW207" s="95"/>
      <c r="HGX207" s="95"/>
      <c r="HGY207" s="95"/>
      <c r="HGZ207" s="95"/>
      <c r="HHA207" s="95"/>
      <c r="HHB207" s="95"/>
      <c r="HHC207" s="95"/>
      <c r="HHD207" s="95"/>
      <c r="HHE207" s="95"/>
      <c r="HHF207" s="95"/>
      <c r="HHG207" s="95"/>
      <c r="HHH207" s="95"/>
      <c r="HHI207" s="95"/>
      <c r="HHJ207" s="95"/>
      <c r="HHK207" s="95"/>
      <c r="HHL207" s="95"/>
      <c r="HHM207" s="95"/>
      <c r="HHN207" s="95"/>
      <c r="HHO207" s="95"/>
      <c r="HHP207" s="95"/>
      <c r="HHQ207" s="95"/>
      <c r="HHR207" s="95"/>
      <c r="HHS207" s="95"/>
      <c r="HHT207" s="95"/>
      <c r="HHU207" s="95"/>
      <c r="HHV207" s="95"/>
      <c r="HHW207" s="95"/>
      <c r="HHX207" s="95"/>
      <c r="HHY207" s="95"/>
      <c r="HHZ207" s="95"/>
      <c r="HIA207" s="95"/>
      <c r="HIB207" s="95"/>
      <c r="HIC207" s="95"/>
      <c r="HID207" s="95"/>
      <c r="HIE207" s="95"/>
      <c r="HIF207" s="95"/>
      <c r="HIG207" s="95"/>
      <c r="HIH207" s="95"/>
      <c r="HII207" s="95"/>
      <c r="HIJ207" s="95"/>
      <c r="HIK207" s="95"/>
      <c r="HIL207" s="95"/>
      <c r="HIM207" s="95"/>
      <c r="HIN207" s="95"/>
      <c r="HIO207" s="95"/>
      <c r="HIP207" s="95"/>
      <c r="HIQ207" s="95"/>
      <c r="HIR207" s="95"/>
      <c r="HIS207" s="95"/>
      <c r="HIT207" s="95"/>
      <c r="HIU207" s="95"/>
      <c r="HIV207" s="95"/>
      <c r="HIW207" s="95"/>
      <c r="HIX207" s="95"/>
      <c r="HIY207" s="95"/>
      <c r="HIZ207" s="95"/>
      <c r="HJA207" s="95"/>
      <c r="HJB207" s="95"/>
      <c r="HJC207" s="95"/>
      <c r="HJD207" s="95"/>
      <c r="HJE207" s="95"/>
      <c r="HJF207" s="95"/>
      <c r="HJG207" s="95"/>
      <c r="HJH207" s="95"/>
      <c r="HJI207" s="95"/>
      <c r="HJJ207" s="95"/>
      <c r="HJK207" s="95"/>
      <c r="HJL207" s="95"/>
      <c r="HJM207" s="95"/>
      <c r="HJN207" s="95"/>
      <c r="HJO207" s="95"/>
      <c r="HJP207" s="95"/>
      <c r="HJQ207" s="95"/>
      <c r="HJR207" s="95"/>
      <c r="HJS207" s="95"/>
      <c r="HJT207" s="95"/>
      <c r="HJU207" s="95"/>
      <c r="HJV207" s="95"/>
      <c r="HJW207" s="95"/>
      <c r="HJX207" s="95"/>
      <c r="HJY207" s="95"/>
      <c r="HJZ207" s="95"/>
      <c r="HKA207" s="95"/>
      <c r="HKB207" s="95"/>
      <c r="HKC207" s="95"/>
      <c r="HKD207" s="95"/>
      <c r="HKE207" s="95"/>
      <c r="HKF207" s="95"/>
      <c r="HKG207" s="95"/>
      <c r="HKH207" s="95"/>
      <c r="HKI207" s="95"/>
      <c r="HKJ207" s="95"/>
      <c r="HKK207" s="95"/>
      <c r="HKL207" s="95"/>
      <c r="HKM207" s="95"/>
      <c r="HKN207" s="95"/>
      <c r="HKO207" s="95"/>
      <c r="HKP207" s="95"/>
      <c r="HKQ207" s="95"/>
      <c r="HKR207" s="95"/>
      <c r="HKS207" s="95"/>
      <c r="HKT207" s="95"/>
      <c r="HKU207" s="95"/>
      <c r="HKV207" s="95"/>
      <c r="HKW207" s="95"/>
      <c r="HKX207" s="95"/>
      <c r="HKY207" s="95"/>
      <c r="HKZ207" s="95"/>
      <c r="HLA207" s="95"/>
      <c r="HLB207" s="95"/>
      <c r="HLC207" s="95"/>
      <c r="HLD207" s="95"/>
      <c r="HLE207" s="95"/>
      <c r="HLF207" s="95"/>
      <c r="HLG207" s="95"/>
      <c r="HLH207" s="95"/>
      <c r="HLI207" s="95"/>
      <c r="HLJ207" s="95"/>
      <c r="HLK207" s="95"/>
      <c r="HLL207" s="95"/>
      <c r="HLM207" s="95"/>
      <c r="HLN207" s="95"/>
      <c r="HLO207" s="95"/>
      <c r="HLP207" s="95"/>
      <c r="HLQ207" s="95"/>
      <c r="HLR207" s="95"/>
      <c r="HLS207" s="95"/>
      <c r="HLT207" s="95"/>
      <c r="HLU207" s="95"/>
      <c r="HLV207" s="95"/>
      <c r="HLW207" s="95"/>
      <c r="HLX207" s="95"/>
      <c r="HLY207" s="95"/>
      <c r="HLZ207" s="95"/>
      <c r="HMA207" s="95"/>
      <c r="HMB207" s="95"/>
      <c r="HMC207" s="95"/>
      <c r="HMD207" s="95"/>
      <c r="HME207" s="95"/>
      <c r="HMF207" s="95"/>
      <c r="HMG207" s="95"/>
      <c r="HMH207" s="95"/>
      <c r="HMI207" s="95"/>
      <c r="HMJ207" s="95"/>
      <c r="HMK207" s="95"/>
      <c r="HML207" s="95"/>
      <c r="HMM207" s="95"/>
      <c r="HMN207" s="95"/>
      <c r="HMO207" s="95"/>
      <c r="HMP207" s="95"/>
      <c r="HMQ207" s="95"/>
      <c r="HMR207" s="95"/>
      <c r="HMS207" s="95"/>
      <c r="HMT207" s="95"/>
      <c r="HMU207" s="95"/>
      <c r="HMV207" s="95"/>
      <c r="HMW207" s="95"/>
      <c r="HMX207" s="95"/>
      <c r="HMY207" s="95"/>
      <c r="HMZ207" s="95"/>
      <c r="HNA207" s="95"/>
      <c r="HNB207" s="95"/>
      <c r="HNC207" s="95"/>
      <c r="HND207" s="95"/>
      <c r="HNE207" s="95"/>
      <c r="HNF207" s="95"/>
      <c r="HNG207" s="95"/>
      <c r="HNH207" s="95"/>
      <c r="HNI207" s="95"/>
      <c r="HNJ207" s="95"/>
      <c r="HNK207" s="95"/>
      <c r="HNL207" s="95"/>
      <c r="HNM207" s="95"/>
      <c r="HNN207" s="95"/>
      <c r="HNO207" s="95"/>
      <c r="HNP207" s="95"/>
      <c r="HNQ207" s="95"/>
      <c r="HNR207" s="95"/>
      <c r="HNS207" s="95"/>
      <c r="HNT207" s="95"/>
      <c r="HNU207" s="95"/>
      <c r="HNV207" s="95"/>
      <c r="HNW207" s="95"/>
      <c r="HNX207" s="95"/>
      <c r="HNY207" s="95"/>
      <c r="HNZ207" s="95"/>
      <c r="HOA207" s="95"/>
      <c r="HOB207" s="95"/>
      <c r="HOC207" s="95"/>
      <c r="HOD207" s="95"/>
      <c r="HOE207" s="95"/>
      <c r="HOF207" s="95"/>
      <c r="HOG207" s="95"/>
      <c r="HOH207" s="95"/>
      <c r="HOI207" s="95"/>
      <c r="HOJ207" s="95"/>
      <c r="HOK207" s="95"/>
      <c r="HOL207" s="95"/>
      <c r="HOM207" s="95"/>
      <c r="HON207" s="95"/>
      <c r="HOO207" s="95"/>
      <c r="HOP207" s="95"/>
      <c r="HOQ207" s="95"/>
      <c r="HOR207" s="95"/>
      <c r="HOS207" s="95"/>
      <c r="HOT207" s="95"/>
      <c r="HOU207" s="95"/>
      <c r="HOV207" s="95"/>
      <c r="HOW207" s="95"/>
      <c r="HOX207" s="95"/>
      <c r="HOY207" s="95"/>
      <c r="HOZ207" s="95"/>
      <c r="HPA207" s="95"/>
      <c r="HPB207" s="95"/>
      <c r="HPC207" s="95"/>
      <c r="HPD207" s="95"/>
      <c r="HPE207" s="95"/>
      <c r="HPF207" s="95"/>
      <c r="HPG207" s="95"/>
      <c r="HPH207" s="95"/>
      <c r="HPI207" s="95"/>
      <c r="HPJ207" s="95"/>
      <c r="HPK207" s="95"/>
      <c r="HPL207" s="95"/>
      <c r="HPM207" s="95"/>
      <c r="HPN207" s="95"/>
      <c r="HPO207" s="95"/>
      <c r="HPP207" s="95"/>
      <c r="HPQ207" s="95"/>
      <c r="HPR207" s="95"/>
      <c r="HPS207" s="95"/>
      <c r="HPT207" s="95"/>
      <c r="HPU207" s="95"/>
      <c r="HPV207" s="95"/>
      <c r="HPW207" s="95"/>
      <c r="HPX207" s="95"/>
      <c r="HPY207" s="95"/>
      <c r="HPZ207" s="95"/>
      <c r="HQA207" s="95"/>
      <c r="HQB207" s="95"/>
      <c r="HQC207" s="95"/>
      <c r="HQD207" s="95"/>
      <c r="HQE207" s="95"/>
      <c r="HQF207" s="95"/>
      <c r="HQG207" s="95"/>
      <c r="HQH207" s="95"/>
      <c r="HQI207" s="95"/>
      <c r="HQJ207" s="95"/>
      <c r="HQK207" s="95"/>
      <c r="HQL207" s="95"/>
      <c r="HQM207" s="95"/>
      <c r="HQN207" s="95"/>
      <c r="HQO207" s="95"/>
      <c r="HQP207" s="95"/>
      <c r="HQQ207" s="95"/>
      <c r="HQR207" s="95"/>
      <c r="HQS207" s="95"/>
      <c r="HQT207" s="95"/>
      <c r="HQU207" s="95"/>
      <c r="HQV207" s="95"/>
      <c r="HQW207" s="95"/>
      <c r="HQX207" s="95"/>
      <c r="HQY207" s="95"/>
      <c r="HQZ207" s="95"/>
      <c r="HRA207" s="95"/>
      <c r="HRB207" s="95"/>
      <c r="HRC207" s="95"/>
      <c r="HRD207" s="95"/>
      <c r="HRE207" s="95"/>
      <c r="HRF207" s="95"/>
      <c r="HRG207" s="95"/>
      <c r="HRH207" s="95"/>
      <c r="HRI207" s="95"/>
      <c r="HRJ207" s="95"/>
      <c r="HRK207" s="95"/>
      <c r="HRL207" s="95"/>
      <c r="HRM207" s="95"/>
      <c r="HRN207" s="95"/>
      <c r="HRO207" s="95"/>
      <c r="HRP207" s="95"/>
      <c r="HRQ207" s="95"/>
      <c r="HRR207" s="95"/>
      <c r="HRS207" s="95"/>
      <c r="HRT207" s="95"/>
      <c r="HRU207" s="95"/>
      <c r="HRV207" s="95"/>
      <c r="HRW207" s="95"/>
      <c r="HRX207" s="95"/>
      <c r="HRY207" s="95"/>
      <c r="HRZ207" s="95"/>
      <c r="HSA207" s="95"/>
      <c r="HSB207" s="95"/>
      <c r="HSC207" s="95"/>
      <c r="HSD207" s="95"/>
      <c r="HSE207" s="95"/>
      <c r="HSF207" s="95"/>
      <c r="HSG207" s="95"/>
      <c r="HSH207" s="95"/>
      <c r="HSI207" s="95"/>
      <c r="HSJ207" s="95"/>
      <c r="HSK207" s="95"/>
      <c r="HSL207" s="95"/>
      <c r="HSM207" s="95"/>
      <c r="HSN207" s="95"/>
      <c r="HSO207" s="95"/>
      <c r="HSP207" s="95"/>
      <c r="HSQ207" s="95"/>
      <c r="HSR207" s="95"/>
      <c r="HSS207" s="95"/>
      <c r="HST207" s="95"/>
      <c r="HSU207" s="95"/>
      <c r="HSV207" s="95"/>
      <c r="HSW207" s="95"/>
      <c r="HSX207" s="95"/>
      <c r="HSY207" s="95"/>
      <c r="HSZ207" s="95"/>
      <c r="HTA207" s="95"/>
      <c r="HTB207" s="95"/>
      <c r="HTC207" s="95"/>
      <c r="HTD207" s="95"/>
      <c r="HTE207" s="95"/>
      <c r="HTF207" s="95"/>
      <c r="HTG207" s="95"/>
      <c r="HTH207" s="95"/>
      <c r="HTI207" s="95"/>
      <c r="HTJ207" s="95"/>
      <c r="HTK207" s="95"/>
      <c r="HTL207" s="95"/>
      <c r="HTM207" s="95"/>
      <c r="HTN207" s="95"/>
      <c r="HTO207" s="95"/>
      <c r="HTP207" s="95"/>
      <c r="HTQ207" s="95"/>
      <c r="HTR207" s="95"/>
      <c r="HTS207" s="95"/>
      <c r="HTT207" s="95"/>
      <c r="HTU207" s="95"/>
      <c r="HTV207" s="95"/>
      <c r="HTW207" s="95"/>
      <c r="HTX207" s="95"/>
      <c r="HTY207" s="95"/>
      <c r="HTZ207" s="95"/>
      <c r="HUA207" s="95"/>
      <c r="HUB207" s="95"/>
      <c r="HUC207" s="95"/>
      <c r="HUD207" s="95"/>
      <c r="HUE207" s="95"/>
      <c r="HUF207" s="95"/>
      <c r="HUG207" s="95"/>
      <c r="HUH207" s="95"/>
      <c r="HUI207" s="95"/>
      <c r="HUJ207" s="95"/>
      <c r="HUK207" s="95"/>
      <c r="HUL207" s="95"/>
      <c r="HUM207" s="95"/>
      <c r="HUN207" s="95"/>
      <c r="HUO207" s="95"/>
      <c r="HUP207" s="95"/>
      <c r="HUQ207" s="95"/>
      <c r="HUR207" s="95"/>
      <c r="HUS207" s="95"/>
      <c r="HUT207" s="95"/>
      <c r="HUU207" s="95"/>
      <c r="HUV207" s="95"/>
      <c r="HUW207" s="95"/>
      <c r="HUX207" s="95"/>
      <c r="HUY207" s="95"/>
      <c r="HUZ207" s="95"/>
      <c r="HVA207" s="95"/>
      <c r="HVB207" s="95"/>
      <c r="HVC207" s="95"/>
      <c r="HVD207" s="95"/>
      <c r="HVE207" s="95"/>
      <c r="HVF207" s="95"/>
      <c r="HVG207" s="95"/>
      <c r="HVH207" s="95"/>
      <c r="HVI207" s="95"/>
      <c r="HVJ207" s="95"/>
      <c r="HVK207" s="95"/>
      <c r="HVL207" s="95"/>
      <c r="HVM207" s="95"/>
      <c r="HVN207" s="95"/>
      <c r="HVO207" s="95"/>
      <c r="HVP207" s="95"/>
      <c r="HVQ207" s="95"/>
      <c r="HVR207" s="95"/>
      <c r="HVS207" s="95"/>
      <c r="HVT207" s="95"/>
      <c r="HVU207" s="95"/>
      <c r="HVV207" s="95"/>
      <c r="HVW207" s="95"/>
      <c r="HVX207" s="95"/>
      <c r="HVY207" s="95"/>
      <c r="HVZ207" s="95"/>
      <c r="HWA207" s="95"/>
      <c r="HWB207" s="95"/>
      <c r="HWC207" s="95"/>
      <c r="HWD207" s="95"/>
      <c r="HWE207" s="95"/>
      <c r="HWF207" s="95"/>
      <c r="HWG207" s="95"/>
      <c r="HWH207" s="95"/>
      <c r="HWI207" s="95"/>
      <c r="HWJ207" s="95"/>
      <c r="HWK207" s="95"/>
      <c r="HWL207" s="95"/>
      <c r="HWM207" s="95"/>
      <c r="HWN207" s="95"/>
      <c r="HWO207" s="95"/>
      <c r="HWP207" s="95"/>
      <c r="HWQ207" s="95"/>
      <c r="HWR207" s="95"/>
      <c r="HWS207" s="95"/>
      <c r="HWT207" s="95"/>
      <c r="HWU207" s="95"/>
      <c r="HWV207" s="95"/>
      <c r="HWW207" s="95"/>
      <c r="HWX207" s="95"/>
      <c r="HWY207" s="95"/>
      <c r="HWZ207" s="95"/>
      <c r="HXA207" s="95"/>
      <c r="HXB207" s="95"/>
      <c r="HXC207" s="95"/>
      <c r="HXD207" s="95"/>
      <c r="HXE207" s="95"/>
      <c r="HXF207" s="95"/>
      <c r="HXG207" s="95"/>
      <c r="HXH207" s="95"/>
      <c r="HXI207" s="95"/>
      <c r="HXJ207" s="95"/>
      <c r="HXK207" s="95"/>
      <c r="HXL207" s="95"/>
      <c r="HXM207" s="95"/>
      <c r="HXN207" s="95"/>
      <c r="HXO207" s="95"/>
      <c r="HXP207" s="95"/>
      <c r="HXQ207" s="95"/>
      <c r="HXR207" s="95"/>
      <c r="HXS207" s="95"/>
      <c r="HXT207" s="95"/>
      <c r="HXU207" s="95"/>
      <c r="HXV207" s="95"/>
      <c r="HXW207" s="95"/>
      <c r="HXX207" s="95"/>
      <c r="HXY207" s="95"/>
      <c r="HXZ207" s="95"/>
      <c r="HYA207" s="95"/>
      <c r="HYB207" s="95"/>
      <c r="HYC207" s="95"/>
      <c r="HYD207" s="95"/>
      <c r="HYE207" s="95"/>
      <c r="HYF207" s="95"/>
      <c r="HYG207" s="95"/>
      <c r="HYH207" s="95"/>
      <c r="HYI207" s="95"/>
      <c r="HYJ207" s="95"/>
      <c r="HYK207" s="95"/>
      <c r="HYL207" s="95"/>
      <c r="HYM207" s="95"/>
      <c r="HYN207" s="95"/>
      <c r="HYO207" s="95"/>
      <c r="HYP207" s="95"/>
      <c r="HYQ207" s="95"/>
      <c r="HYR207" s="95"/>
      <c r="HYS207" s="95"/>
      <c r="HYT207" s="95"/>
      <c r="HYU207" s="95"/>
      <c r="HYV207" s="95"/>
      <c r="HYW207" s="95"/>
      <c r="HYX207" s="95"/>
      <c r="HYY207" s="95"/>
      <c r="HYZ207" s="95"/>
      <c r="HZA207" s="95"/>
      <c r="HZB207" s="95"/>
      <c r="HZC207" s="95"/>
      <c r="HZD207" s="95"/>
      <c r="HZE207" s="95"/>
      <c r="HZF207" s="95"/>
      <c r="HZG207" s="95"/>
      <c r="HZH207" s="95"/>
      <c r="HZI207" s="95"/>
      <c r="HZJ207" s="95"/>
      <c r="HZK207" s="95"/>
      <c r="HZL207" s="95"/>
      <c r="HZM207" s="95"/>
      <c r="HZN207" s="95"/>
      <c r="HZO207" s="95"/>
      <c r="HZP207" s="95"/>
      <c r="HZQ207" s="95"/>
      <c r="HZR207" s="95"/>
      <c r="HZS207" s="95"/>
      <c r="HZT207" s="95"/>
      <c r="HZU207" s="95"/>
      <c r="HZV207" s="95"/>
      <c r="HZW207" s="95"/>
      <c r="HZX207" s="95"/>
      <c r="HZY207" s="95"/>
      <c r="HZZ207" s="95"/>
      <c r="IAA207" s="95"/>
      <c r="IAB207" s="95"/>
      <c r="IAC207" s="95"/>
      <c r="IAD207" s="95"/>
      <c r="IAE207" s="95"/>
      <c r="IAF207" s="95"/>
      <c r="IAG207" s="95"/>
      <c r="IAH207" s="95"/>
      <c r="IAI207" s="95"/>
      <c r="IAJ207" s="95"/>
      <c r="IAK207" s="95"/>
      <c r="IAL207" s="95"/>
      <c r="IAM207" s="95"/>
      <c r="IAN207" s="95"/>
      <c r="IAO207" s="95"/>
      <c r="IAP207" s="95"/>
      <c r="IAQ207" s="95"/>
      <c r="IAR207" s="95"/>
      <c r="IAS207" s="95"/>
      <c r="IAT207" s="95"/>
      <c r="IAU207" s="95"/>
      <c r="IAV207" s="95"/>
      <c r="IAW207" s="95"/>
      <c r="IAX207" s="95"/>
      <c r="IAY207" s="95"/>
      <c r="IAZ207" s="95"/>
      <c r="IBA207" s="95"/>
      <c r="IBB207" s="95"/>
      <c r="IBC207" s="95"/>
      <c r="IBD207" s="95"/>
      <c r="IBE207" s="95"/>
      <c r="IBF207" s="95"/>
      <c r="IBG207" s="95"/>
      <c r="IBH207" s="95"/>
      <c r="IBI207" s="95"/>
      <c r="IBJ207" s="95"/>
      <c r="IBK207" s="95"/>
      <c r="IBL207" s="95"/>
      <c r="IBM207" s="95"/>
      <c r="IBN207" s="95"/>
      <c r="IBO207" s="95"/>
      <c r="IBP207" s="95"/>
      <c r="IBQ207" s="95"/>
      <c r="IBR207" s="95"/>
      <c r="IBS207" s="95"/>
      <c r="IBT207" s="95"/>
      <c r="IBU207" s="95"/>
      <c r="IBV207" s="95"/>
      <c r="IBW207" s="95"/>
      <c r="IBX207" s="95"/>
      <c r="IBY207" s="95"/>
      <c r="IBZ207" s="95"/>
      <c r="ICA207" s="95"/>
      <c r="ICB207" s="95"/>
      <c r="ICC207" s="95"/>
      <c r="ICD207" s="95"/>
      <c r="ICE207" s="95"/>
      <c r="ICF207" s="95"/>
      <c r="ICG207" s="95"/>
      <c r="ICH207" s="95"/>
      <c r="ICI207" s="95"/>
      <c r="ICJ207" s="95"/>
      <c r="ICK207" s="95"/>
      <c r="ICL207" s="95"/>
      <c r="ICM207" s="95"/>
      <c r="ICN207" s="95"/>
      <c r="ICO207" s="95"/>
      <c r="ICP207" s="95"/>
      <c r="ICQ207" s="95"/>
      <c r="ICR207" s="95"/>
      <c r="ICS207" s="95"/>
      <c r="ICT207" s="95"/>
      <c r="ICU207" s="95"/>
      <c r="ICV207" s="95"/>
      <c r="ICW207" s="95"/>
      <c r="ICX207" s="95"/>
      <c r="ICY207" s="95"/>
      <c r="ICZ207" s="95"/>
      <c r="IDA207" s="95"/>
      <c r="IDB207" s="95"/>
      <c r="IDC207" s="95"/>
      <c r="IDD207" s="95"/>
      <c r="IDE207" s="95"/>
      <c r="IDF207" s="95"/>
      <c r="IDG207" s="95"/>
      <c r="IDH207" s="95"/>
      <c r="IDI207" s="95"/>
      <c r="IDJ207" s="95"/>
      <c r="IDK207" s="95"/>
      <c r="IDL207" s="95"/>
      <c r="IDM207" s="95"/>
      <c r="IDN207" s="95"/>
      <c r="IDO207" s="95"/>
      <c r="IDP207" s="95"/>
      <c r="IDQ207" s="95"/>
      <c r="IDR207" s="95"/>
      <c r="IDS207" s="95"/>
      <c r="IDT207" s="95"/>
      <c r="IDU207" s="95"/>
      <c r="IDV207" s="95"/>
      <c r="IDW207" s="95"/>
      <c r="IDX207" s="95"/>
      <c r="IDY207" s="95"/>
      <c r="IDZ207" s="95"/>
      <c r="IEA207" s="95"/>
      <c r="IEB207" s="95"/>
      <c r="IEC207" s="95"/>
      <c r="IED207" s="95"/>
      <c r="IEE207" s="95"/>
      <c r="IEF207" s="95"/>
      <c r="IEG207" s="95"/>
      <c r="IEH207" s="95"/>
      <c r="IEI207" s="95"/>
      <c r="IEJ207" s="95"/>
      <c r="IEK207" s="95"/>
      <c r="IEL207" s="95"/>
      <c r="IEM207" s="95"/>
      <c r="IEN207" s="95"/>
      <c r="IEO207" s="95"/>
      <c r="IEP207" s="95"/>
      <c r="IEQ207" s="95"/>
      <c r="IER207" s="95"/>
      <c r="IES207" s="95"/>
      <c r="IET207" s="95"/>
      <c r="IEU207" s="95"/>
      <c r="IEV207" s="95"/>
      <c r="IEW207" s="95"/>
      <c r="IEX207" s="95"/>
      <c r="IEY207" s="95"/>
      <c r="IEZ207" s="95"/>
      <c r="IFA207" s="95"/>
      <c r="IFB207" s="95"/>
      <c r="IFC207" s="95"/>
      <c r="IFD207" s="95"/>
      <c r="IFE207" s="95"/>
      <c r="IFF207" s="95"/>
      <c r="IFG207" s="95"/>
      <c r="IFH207" s="95"/>
      <c r="IFI207" s="95"/>
      <c r="IFJ207" s="95"/>
      <c r="IFK207" s="95"/>
      <c r="IFL207" s="95"/>
      <c r="IFM207" s="95"/>
      <c r="IFN207" s="95"/>
      <c r="IFO207" s="95"/>
      <c r="IFP207" s="95"/>
      <c r="IFQ207" s="95"/>
      <c r="IFR207" s="95"/>
      <c r="IFS207" s="95"/>
      <c r="IFT207" s="95"/>
      <c r="IFU207" s="95"/>
      <c r="IFV207" s="95"/>
      <c r="IFW207" s="95"/>
      <c r="IFX207" s="95"/>
      <c r="IFY207" s="95"/>
      <c r="IFZ207" s="95"/>
      <c r="IGA207" s="95"/>
      <c r="IGB207" s="95"/>
      <c r="IGC207" s="95"/>
      <c r="IGD207" s="95"/>
      <c r="IGE207" s="95"/>
      <c r="IGF207" s="95"/>
      <c r="IGG207" s="95"/>
      <c r="IGH207" s="95"/>
      <c r="IGI207" s="95"/>
      <c r="IGJ207" s="95"/>
      <c r="IGK207" s="95"/>
      <c r="IGL207" s="95"/>
      <c r="IGM207" s="95"/>
      <c r="IGN207" s="95"/>
      <c r="IGO207" s="95"/>
      <c r="IGP207" s="95"/>
      <c r="IGQ207" s="95"/>
      <c r="IGR207" s="95"/>
      <c r="IGS207" s="95"/>
      <c r="IGT207" s="95"/>
      <c r="IGU207" s="95"/>
      <c r="IGV207" s="95"/>
      <c r="IGW207" s="95"/>
      <c r="IGX207" s="95"/>
      <c r="IGY207" s="95"/>
      <c r="IGZ207" s="95"/>
      <c r="IHA207" s="95"/>
      <c r="IHB207" s="95"/>
      <c r="IHC207" s="95"/>
      <c r="IHD207" s="95"/>
      <c r="IHE207" s="95"/>
      <c r="IHF207" s="95"/>
      <c r="IHG207" s="95"/>
      <c r="IHH207" s="95"/>
      <c r="IHI207" s="95"/>
      <c r="IHJ207" s="95"/>
      <c r="IHK207" s="95"/>
      <c r="IHL207" s="95"/>
      <c r="IHM207" s="95"/>
      <c r="IHN207" s="95"/>
      <c r="IHO207" s="95"/>
      <c r="IHP207" s="95"/>
      <c r="IHQ207" s="95"/>
      <c r="IHR207" s="95"/>
      <c r="IHS207" s="95"/>
      <c r="IHT207" s="95"/>
      <c r="IHU207" s="95"/>
      <c r="IHV207" s="95"/>
      <c r="IHW207" s="95"/>
      <c r="IHX207" s="95"/>
      <c r="IHY207" s="95"/>
      <c r="IHZ207" s="95"/>
      <c r="IIA207" s="95"/>
      <c r="IIB207" s="95"/>
      <c r="IIC207" s="95"/>
      <c r="IID207" s="95"/>
      <c r="IIE207" s="95"/>
      <c r="IIF207" s="95"/>
      <c r="IIG207" s="95"/>
      <c r="IIH207" s="95"/>
      <c r="III207" s="95"/>
      <c r="IIJ207" s="95"/>
      <c r="IIK207" s="95"/>
      <c r="IIL207" s="95"/>
      <c r="IIM207" s="95"/>
      <c r="IIN207" s="95"/>
      <c r="IIO207" s="95"/>
      <c r="IIP207" s="95"/>
      <c r="IIQ207" s="95"/>
      <c r="IIR207" s="95"/>
      <c r="IIS207" s="95"/>
      <c r="IIT207" s="95"/>
      <c r="IIU207" s="95"/>
      <c r="IIV207" s="95"/>
      <c r="IIW207" s="95"/>
      <c r="IIX207" s="95"/>
      <c r="IIY207" s="95"/>
      <c r="IIZ207" s="95"/>
      <c r="IJA207" s="95"/>
      <c r="IJB207" s="95"/>
      <c r="IJC207" s="95"/>
      <c r="IJD207" s="95"/>
      <c r="IJE207" s="95"/>
      <c r="IJF207" s="95"/>
      <c r="IJG207" s="95"/>
      <c r="IJH207" s="95"/>
      <c r="IJI207" s="95"/>
      <c r="IJJ207" s="95"/>
      <c r="IJK207" s="95"/>
      <c r="IJL207" s="95"/>
      <c r="IJM207" s="95"/>
      <c r="IJN207" s="95"/>
      <c r="IJO207" s="95"/>
      <c r="IJP207" s="95"/>
      <c r="IJQ207" s="95"/>
      <c r="IJR207" s="95"/>
      <c r="IJS207" s="95"/>
      <c r="IJT207" s="95"/>
      <c r="IJU207" s="95"/>
      <c r="IJV207" s="95"/>
      <c r="IJW207" s="95"/>
      <c r="IJX207" s="95"/>
      <c r="IJY207" s="95"/>
      <c r="IJZ207" s="95"/>
      <c r="IKA207" s="95"/>
      <c r="IKB207" s="95"/>
      <c r="IKC207" s="95"/>
      <c r="IKD207" s="95"/>
      <c r="IKE207" s="95"/>
      <c r="IKF207" s="95"/>
      <c r="IKG207" s="95"/>
      <c r="IKH207" s="95"/>
      <c r="IKI207" s="95"/>
      <c r="IKJ207" s="95"/>
      <c r="IKK207" s="95"/>
      <c r="IKL207" s="95"/>
      <c r="IKM207" s="95"/>
      <c r="IKN207" s="95"/>
      <c r="IKO207" s="95"/>
      <c r="IKP207" s="95"/>
      <c r="IKQ207" s="95"/>
      <c r="IKR207" s="95"/>
      <c r="IKS207" s="95"/>
      <c r="IKT207" s="95"/>
      <c r="IKU207" s="95"/>
      <c r="IKV207" s="95"/>
      <c r="IKW207" s="95"/>
      <c r="IKX207" s="95"/>
      <c r="IKY207" s="95"/>
      <c r="IKZ207" s="95"/>
      <c r="ILA207" s="95"/>
      <c r="ILB207" s="95"/>
      <c r="ILC207" s="95"/>
      <c r="ILD207" s="95"/>
      <c r="ILE207" s="95"/>
      <c r="ILF207" s="95"/>
      <c r="ILG207" s="95"/>
      <c r="ILH207" s="95"/>
      <c r="ILI207" s="95"/>
      <c r="ILJ207" s="95"/>
      <c r="ILK207" s="95"/>
      <c r="ILL207" s="95"/>
      <c r="ILM207" s="95"/>
      <c r="ILN207" s="95"/>
      <c r="ILO207" s="95"/>
      <c r="ILP207" s="95"/>
      <c r="ILQ207" s="95"/>
      <c r="ILR207" s="95"/>
      <c r="ILS207" s="95"/>
      <c r="ILT207" s="95"/>
      <c r="ILU207" s="95"/>
      <c r="ILV207" s="95"/>
      <c r="ILW207" s="95"/>
      <c r="ILX207" s="95"/>
      <c r="ILY207" s="95"/>
      <c r="ILZ207" s="95"/>
      <c r="IMA207" s="95"/>
      <c r="IMB207" s="95"/>
      <c r="IMC207" s="95"/>
      <c r="IMD207" s="95"/>
      <c r="IME207" s="95"/>
      <c r="IMF207" s="95"/>
      <c r="IMG207" s="95"/>
      <c r="IMH207" s="95"/>
      <c r="IMI207" s="95"/>
      <c r="IMJ207" s="95"/>
      <c r="IMK207" s="95"/>
      <c r="IML207" s="95"/>
      <c r="IMM207" s="95"/>
      <c r="IMN207" s="95"/>
      <c r="IMO207" s="95"/>
      <c r="IMP207" s="95"/>
      <c r="IMQ207" s="95"/>
      <c r="IMR207" s="95"/>
      <c r="IMS207" s="95"/>
      <c r="IMT207" s="95"/>
      <c r="IMU207" s="95"/>
      <c r="IMV207" s="95"/>
      <c r="IMW207" s="95"/>
      <c r="IMX207" s="95"/>
      <c r="IMY207" s="95"/>
      <c r="IMZ207" s="95"/>
      <c r="INA207" s="95"/>
      <c r="INB207" s="95"/>
      <c r="INC207" s="95"/>
      <c r="IND207" s="95"/>
      <c r="INE207" s="95"/>
      <c r="INF207" s="95"/>
      <c r="ING207" s="95"/>
      <c r="INH207" s="95"/>
      <c r="INI207" s="95"/>
      <c r="INJ207" s="95"/>
      <c r="INK207" s="95"/>
      <c r="INL207" s="95"/>
      <c r="INM207" s="95"/>
      <c r="INN207" s="95"/>
      <c r="INO207" s="95"/>
      <c r="INP207" s="95"/>
      <c r="INQ207" s="95"/>
      <c r="INR207" s="95"/>
      <c r="INS207" s="95"/>
      <c r="INT207" s="95"/>
      <c r="INU207" s="95"/>
      <c r="INV207" s="95"/>
      <c r="INW207" s="95"/>
      <c r="INX207" s="95"/>
      <c r="INY207" s="95"/>
      <c r="INZ207" s="95"/>
      <c r="IOA207" s="95"/>
      <c r="IOB207" s="95"/>
      <c r="IOC207" s="95"/>
      <c r="IOD207" s="95"/>
      <c r="IOE207" s="95"/>
      <c r="IOF207" s="95"/>
      <c r="IOG207" s="95"/>
      <c r="IOH207" s="95"/>
      <c r="IOI207" s="95"/>
      <c r="IOJ207" s="95"/>
      <c r="IOK207" s="95"/>
      <c r="IOL207" s="95"/>
      <c r="IOM207" s="95"/>
      <c r="ION207" s="95"/>
      <c r="IOO207" s="95"/>
      <c r="IOP207" s="95"/>
      <c r="IOQ207" s="95"/>
      <c r="IOR207" s="95"/>
      <c r="IOS207" s="95"/>
      <c r="IOT207" s="95"/>
      <c r="IOU207" s="95"/>
      <c r="IOV207" s="95"/>
      <c r="IOW207" s="95"/>
      <c r="IOX207" s="95"/>
      <c r="IOY207" s="95"/>
      <c r="IOZ207" s="95"/>
      <c r="IPA207" s="95"/>
      <c r="IPB207" s="95"/>
      <c r="IPC207" s="95"/>
      <c r="IPD207" s="95"/>
      <c r="IPE207" s="95"/>
      <c r="IPF207" s="95"/>
      <c r="IPG207" s="95"/>
      <c r="IPH207" s="95"/>
      <c r="IPI207" s="95"/>
      <c r="IPJ207" s="95"/>
      <c r="IPK207" s="95"/>
      <c r="IPL207" s="95"/>
      <c r="IPM207" s="95"/>
      <c r="IPN207" s="95"/>
      <c r="IPO207" s="95"/>
      <c r="IPP207" s="95"/>
      <c r="IPQ207" s="95"/>
      <c r="IPR207" s="95"/>
      <c r="IPS207" s="95"/>
      <c r="IPT207" s="95"/>
      <c r="IPU207" s="95"/>
      <c r="IPV207" s="95"/>
      <c r="IPW207" s="95"/>
      <c r="IPX207" s="95"/>
      <c r="IPY207" s="95"/>
      <c r="IPZ207" s="95"/>
      <c r="IQA207" s="95"/>
      <c r="IQB207" s="95"/>
      <c r="IQC207" s="95"/>
      <c r="IQD207" s="95"/>
      <c r="IQE207" s="95"/>
      <c r="IQF207" s="95"/>
      <c r="IQG207" s="95"/>
      <c r="IQH207" s="95"/>
      <c r="IQI207" s="95"/>
      <c r="IQJ207" s="95"/>
      <c r="IQK207" s="95"/>
      <c r="IQL207" s="95"/>
      <c r="IQM207" s="95"/>
      <c r="IQN207" s="95"/>
      <c r="IQO207" s="95"/>
      <c r="IQP207" s="95"/>
      <c r="IQQ207" s="95"/>
      <c r="IQR207" s="95"/>
      <c r="IQS207" s="95"/>
      <c r="IQT207" s="95"/>
      <c r="IQU207" s="95"/>
      <c r="IQV207" s="95"/>
      <c r="IQW207" s="95"/>
      <c r="IQX207" s="95"/>
      <c r="IQY207" s="95"/>
      <c r="IQZ207" s="95"/>
      <c r="IRA207" s="95"/>
      <c r="IRB207" s="95"/>
      <c r="IRC207" s="95"/>
      <c r="IRD207" s="95"/>
      <c r="IRE207" s="95"/>
      <c r="IRF207" s="95"/>
      <c r="IRG207" s="95"/>
      <c r="IRH207" s="95"/>
      <c r="IRI207" s="95"/>
      <c r="IRJ207" s="95"/>
      <c r="IRK207" s="95"/>
      <c r="IRL207" s="95"/>
      <c r="IRM207" s="95"/>
      <c r="IRN207" s="95"/>
      <c r="IRO207" s="95"/>
      <c r="IRP207" s="95"/>
      <c r="IRQ207" s="95"/>
      <c r="IRR207" s="95"/>
      <c r="IRS207" s="95"/>
      <c r="IRT207" s="95"/>
      <c r="IRU207" s="95"/>
      <c r="IRV207" s="95"/>
      <c r="IRW207" s="95"/>
      <c r="IRX207" s="95"/>
      <c r="IRY207" s="95"/>
      <c r="IRZ207" s="95"/>
      <c r="ISA207" s="95"/>
      <c r="ISB207" s="95"/>
      <c r="ISC207" s="95"/>
      <c r="ISD207" s="95"/>
      <c r="ISE207" s="95"/>
      <c r="ISF207" s="95"/>
      <c r="ISG207" s="95"/>
      <c r="ISH207" s="95"/>
      <c r="ISI207" s="95"/>
      <c r="ISJ207" s="95"/>
      <c r="ISK207" s="95"/>
      <c r="ISL207" s="95"/>
      <c r="ISM207" s="95"/>
      <c r="ISN207" s="95"/>
      <c r="ISO207" s="95"/>
      <c r="ISP207" s="95"/>
      <c r="ISQ207" s="95"/>
      <c r="ISR207" s="95"/>
      <c r="ISS207" s="95"/>
      <c r="IST207" s="95"/>
      <c r="ISU207" s="95"/>
      <c r="ISV207" s="95"/>
      <c r="ISW207" s="95"/>
      <c r="ISX207" s="95"/>
      <c r="ISY207" s="95"/>
      <c r="ISZ207" s="95"/>
      <c r="ITA207" s="95"/>
      <c r="ITB207" s="95"/>
      <c r="ITC207" s="95"/>
      <c r="ITD207" s="95"/>
      <c r="ITE207" s="95"/>
      <c r="ITF207" s="95"/>
      <c r="ITG207" s="95"/>
      <c r="ITH207" s="95"/>
      <c r="ITI207" s="95"/>
      <c r="ITJ207" s="95"/>
      <c r="ITK207" s="95"/>
      <c r="ITL207" s="95"/>
      <c r="ITM207" s="95"/>
      <c r="ITN207" s="95"/>
      <c r="ITO207" s="95"/>
      <c r="ITP207" s="95"/>
      <c r="ITQ207" s="95"/>
      <c r="ITR207" s="95"/>
      <c r="ITS207" s="95"/>
      <c r="ITT207" s="95"/>
      <c r="ITU207" s="95"/>
      <c r="ITV207" s="95"/>
      <c r="ITW207" s="95"/>
      <c r="ITX207" s="95"/>
      <c r="ITY207" s="95"/>
      <c r="ITZ207" s="95"/>
      <c r="IUA207" s="95"/>
      <c r="IUB207" s="95"/>
      <c r="IUC207" s="95"/>
      <c r="IUD207" s="95"/>
      <c r="IUE207" s="95"/>
      <c r="IUF207" s="95"/>
      <c r="IUG207" s="95"/>
      <c r="IUH207" s="95"/>
      <c r="IUI207" s="95"/>
      <c r="IUJ207" s="95"/>
      <c r="IUK207" s="95"/>
      <c r="IUL207" s="95"/>
      <c r="IUM207" s="95"/>
      <c r="IUN207" s="95"/>
      <c r="IUO207" s="95"/>
      <c r="IUP207" s="95"/>
      <c r="IUQ207" s="95"/>
      <c r="IUR207" s="95"/>
      <c r="IUS207" s="95"/>
      <c r="IUT207" s="95"/>
      <c r="IUU207" s="95"/>
      <c r="IUV207" s="95"/>
      <c r="IUW207" s="95"/>
      <c r="IUX207" s="95"/>
      <c r="IUY207" s="95"/>
      <c r="IUZ207" s="95"/>
      <c r="IVA207" s="95"/>
      <c r="IVB207" s="95"/>
      <c r="IVC207" s="95"/>
      <c r="IVD207" s="95"/>
      <c r="IVE207" s="95"/>
      <c r="IVF207" s="95"/>
      <c r="IVG207" s="95"/>
      <c r="IVH207" s="95"/>
      <c r="IVI207" s="95"/>
      <c r="IVJ207" s="95"/>
      <c r="IVK207" s="95"/>
      <c r="IVL207" s="95"/>
      <c r="IVM207" s="95"/>
      <c r="IVN207" s="95"/>
      <c r="IVO207" s="95"/>
      <c r="IVP207" s="95"/>
      <c r="IVQ207" s="95"/>
      <c r="IVR207" s="95"/>
      <c r="IVS207" s="95"/>
      <c r="IVT207" s="95"/>
      <c r="IVU207" s="95"/>
      <c r="IVV207" s="95"/>
      <c r="IVW207" s="95"/>
      <c r="IVX207" s="95"/>
      <c r="IVY207" s="95"/>
      <c r="IVZ207" s="95"/>
      <c r="IWA207" s="95"/>
      <c r="IWB207" s="95"/>
      <c r="IWC207" s="95"/>
      <c r="IWD207" s="95"/>
      <c r="IWE207" s="95"/>
      <c r="IWF207" s="95"/>
      <c r="IWG207" s="95"/>
      <c r="IWH207" s="95"/>
      <c r="IWI207" s="95"/>
      <c r="IWJ207" s="95"/>
      <c r="IWK207" s="95"/>
      <c r="IWL207" s="95"/>
      <c r="IWM207" s="95"/>
      <c r="IWN207" s="95"/>
      <c r="IWO207" s="95"/>
      <c r="IWP207" s="95"/>
      <c r="IWQ207" s="95"/>
      <c r="IWR207" s="95"/>
      <c r="IWS207" s="95"/>
      <c r="IWT207" s="95"/>
      <c r="IWU207" s="95"/>
      <c r="IWV207" s="95"/>
      <c r="IWW207" s="95"/>
      <c r="IWX207" s="95"/>
      <c r="IWY207" s="95"/>
      <c r="IWZ207" s="95"/>
      <c r="IXA207" s="95"/>
      <c r="IXB207" s="95"/>
      <c r="IXC207" s="95"/>
      <c r="IXD207" s="95"/>
      <c r="IXE207" s="95"/>
      <c r="IXF207" s="95"/>
      <c r="IXG207" s="95"/>
      <c r="IXH207" s="95"/>
      <c r="IXI207" s="95"/>
      <c r="IXJ207" s="95"/>
      <c r="IXK207" s="95"/>
      <c r="IXL207" s="95"/>
      <c r="IXM207" s="95"/>
      <c r="IXN207" s="95"/>
      <c r="IXO207" s="95"/>
      <c r="IXP207" s="95"/>
      <c r="IXQ207" s="95"/>
      <c r="IXR207" s="95"/>
      <c r="IXS207" s="95"/>
      <c r="IXT207" s="95"/>
      <c r="IXU207" s="95"/>
      <c r="IXV207" s="95"/>
      <c r="IXW207" s="95"/>
      <c r="IXX207" s="95"/>
      <c r="IXY207" s="95"/>
      <c r="IXZ207" s="95"/>
      <c r="IYA207" s="95"/>
      <c r="IYB207" s="95"/>
      <c r="IYC207" s="95"/>
      <c r="IYD207" s="95"/>
      <c r="IYE207" s="95"/>
      <c r="IYF207" s="95"/>
      <c r="IYG207" s="95"/>
      <c r="IYH207" s="95"/>
      <c r="IYI207" s="95"/>
      <c r="IYJ207" s="95"/>
      <c r="IYK207" s="95"/>
      <c r="IYL207" s="95"/>
      <c r="IYM207" s="95"/>
      <c r="IYN207" s="95"/>
      <c r="IYO207" s="95"/>
      <c r="IYP207" s="95"/>
      <c r="IYQ207" s="95"/>
      <c r="IYR207" s="95"/>
      <c r="IYS207" s="95"/>
      <c r="IYT207" s="95"/>
      <c r="IYU207" s="95"/>
      <c r="IYV207" s="95"/>
      <c r="IYW207" s="95"/>
      <c r="IYX207" s="95"/>
      <c r="IYY207" s="95"/>
      <c r="IYZ207" s="95"/>
      <c r="IZA207" s="95"/>
      <c r="IZB207" s="95"/>
      <c r="IZC207" s="95"/>
      <c r="IZD207" s="95"/>
      <c r="IZE207" s="95"/>
      <c r="IZF207" s="95"/>
      <c r="IZG207" s="95"/>
      <c r="IZH207" s="95"/>
      <c r="IZI207" s="95"/>
      <c r="IZJ207" s="95"/>
      <c r="IZK207" s="95"/>
      <c r="IZL207" s="95"/>
      <c r="IZM207" s="95"/>
      <c r="IZN207" s="95"/>
      <c r="IZO207" s="95"/>
      <c r="IZP207" s="95"/>
      <c r="IZQ207" s="95"/>
      <c r="IZR207" s="95"/>
      <c r="IZS207" s="95"/>
      <c r="IZT207" s="95"/>
      <c r="IZU207" s="95"/>
      <c r="IZV207" s="95"/>
      <c r="IZW207" s="95"/>
      <c r="IZX207" s="95"/>
      <c r="IZY207" s="95"/>
      <c r="IZZ207" s="95"/>
      <c r="JAA207" s="95"/>
      <c r="JAB207" s="95"/>
      <c r="JAC207" s="95"/>
      <c r="JAD207" s="95"/>
      <c r="JAE207" s="95"/>
      <c r="JAF207" s="95"/>
      <c r="JAG207" s="95"/>
      <c r="JAH207" s="95"/>
      <c r="JAI207" s="95"/>
      <c r="JAJ207" s="95"/>
      <c r="JAK207" s="95"/>
      <c r="JAL207" s="95"/>
      <c r="JAM207" s="95"/>
      <c r="JAN207" s="95"/>
      <c r="JAO207" s="95"/>
      <c r="JAP207" s="95"/>
      <c r="JAQ207" s="95"/>
      <c r="JAR207" s="95"/>
      <c r="JAS207" s="95"/>
      <c r="JAT207" s="95"/>
      <c r="JAU207" s="95"/>
      <c r="JAV207" s="95"/>
      <c r="JAW207" s="95"/>
      <c r="JAX207" s="95"/>
      <c r="JAY207" s="95"/>
      <c r="JAZ207" s="95"/>
      <c r="JBA207" s="95"/>
      <c r="JBB207" s="95"/>
      <c r="JBC207" s="95"/>
      <c r="JBD207" s="95"/>
      <c r="JBE207" s="95"/>
      <c r="JBF207" s="95"/>
      <c r="JBG207" s="95"/>
      <c r="JBH207" s="95"/>
      <c r="JBI207" s="95"/>
      <c r="JBJ207" s="95"/>
      <c r="JBK207" s="95"/>
      <c r="JBL207" s="95"/>
      <c r="JBM207" s="95"/>
      <c r="JBN207" s="95"/>
      <c r="JBO207" s="95"/>
      <c r="JBP207" s="95"/>
      <c r="JBQ207" s="95"/>
      <c r="JBR207" s="95"/>
      <c r="JBS207" s="95"/>
      <c r="JBT207" s="95"/>
      <c r="JBU207" s="95"/>
      <c r="JBV207" s="95"/>
      <c r="JBW207" s="95"/>
      <c r="JBX207" s="95"/>
      <c r="JBY207" s="95"/>
      <c r="JBZ207" s="95"/>
      <c r="JCA207" s="95"/>
      <c r="JCB207" s="95"/>
      <c r="JCC207" s="95"/>
      <c r="JCD207" s="95"/>
      <c r="JCE207" s="95"/>
      <c r="JCF207" s="95"/>
      <c r="JCG207" s="95"/>
      <c r="JCH207" s="95"/>
      <c r="JCI207" s="95"/>
      <c r="JCJ207" s="95"/>
      <c r="JCK207" s="95"/>
      <c r="JCL207" s="95"/>
      <c r="JCM207" s="95"/>
      <c r="JCN207" s="95"/>
      <c r="JCO207" s="95"/>
      <c r="JCP207" s="95"/>
      <c r="JCQ207" s="95"/>
      <c r="JCR207" s="95"/>
      <c r="JCS207" s="95"/>
      <c r="JCT207" s="95"/>
      <c r="JCU207" s="95"/>
      <c r="JCV207" s="95"/>
      <c r="JCW207" s="95"/>
      <c r="JCX207" s="95"/>
      <c r="JCY207" s="95"/>
      <c r="JCZ207" s="95"/>
      <c r="JDA207" s="95"/>
      <c r="JDB207" s="95"/>
      <c r="JDC207" s="95"/>
      <c r="JDD207" s="95"/>
      <c r="JDE207" s="95"/>
      <c r="JDF207" s="95"/>
      <c r="JDG207" s="95"/>
      <c r="JDH207" s="95"/>
      <c r="JDI207" s="95"/>
      <c r="JDJ207" s="95"/>
      <c r="JDK207" s="95"/>
      <c r="JDL207" s="95"/>
      <c r="JDM207" s="95"/>
      <c r="JDN207" s="95"/>
      <c r="JDO207" s="95"/>
      <c r="JDP207" s="95"/>
      <c r="JDQ207" s="95"/>
      <c r="JDR207" s="95"/>
      <c r="JDS207" s="95"/>
      <c r="JDT207" s="95"/>
      <c r="JDU207" s="95"/>
      <c r="JDV207" s="95"/>
      <c r="JDW207" s="95"/>
      <c r="JDX207" s="95"/>
      <c r="JDY207" s="95"/>
      <c r="JDZ207" s="95"/>
      <c r="JEA207" s="95"/>
      <c r="JEB207" s="95"/>
      <c r="JEC207" s="95"/>
      <c r="JED207" s="95"/>
      <c r="JEE207" s="95"/>
      <c r="JEF207" s="95"/>
      <c r="JEG207" s="95"/>
      <c r="JEH207" s="95"/>
      <c r="JEI207" s="95"/>
      <c r="JEJ207" s="95"/>
      <c r="JEK207" s="95"/>
      <c r="JEL207" s="95"/>
      <c r="JEM207" s="95"/>
      <c r="JEN207" s="95"/>
      <c r="JEO207" s="95"/>
      <c r="JEP207" s="95"/>
      <c r="JEQ207" s="95"/>
      <c r="JER207" s="95"/>
      <c r="JES207" s="95"/>
      <c r="JET207" s="95"/>
      <c r="JEU207" s="95"/>
      <c r="JEV207" s="95"/>
      <c r="JEW207" s="95"/>
      <c r="JEX207" s="95"/>
      <c r="JEY207" s="95"/>
      <c r="JEZ207" s="95"/>
      <c r="JFA207" s="95"/>
      <c r="JFB207" s="95"/>
      <c r="JFC207" s="95"/>
      <c r="JFD207" s="95"/>
      <c r="JFE207" s="95"/>
      <c r="JFF207" s="95"/>
      <c r="JFG207" s="95"/>
      <c r="JFH207" s="95"/>
      <c r="JFI207" s="95"/>
      <c r="JFJ207" s="95"/>
      <c r="JFK207" s="95"/>
      <c r="JFL207" s="95"/>
      <c r="JFM207" s="95"/>
      <c r="JFN207" s="95"/>
      <c r="JFO207" s="95"/>
      <c r="JFP207" s="95"/>
      <c r="JFQ207" s="95"/>
      <c r="JFR207" s="95"/>
      <c r="JFS207" s="95"/>
      <c r="JFT207" s="95"/>
      <c r="JFU207" s="95"/>
      <c r="JFV207" s="95"/>
      <c r="JFW207" s="95"/>
      <c r="JFX207" s="95"/>
      <c r="JFY207" s="95"/>
      <c r="JFZ207" s="95"/>
      <c r="JGA207" s="95"/>
      <c r="JGB207" s="95"/>
      <c r="JGC207" s="95"/>
      <c r="JGD207" s="95"/>
      <c r="JGE207" s="95"/>
      <c r="JGF207" s="95"/>
      <c r="JGG207" s="95"/>
      <c r="JGH207" s="95"/>
      <c r="JGI207" s="95"/>
      <c r="JGJ207" s="95"/>
      <c r="JGK207" s="95"/>
      <c r="JGL207" s="95"/>
      <c r="JGM207" s="95"/>
      <c r="JGN207" s="95"/>
      <c r="JGO207" s="95"/>
      <c r="JGP207" s="95"/>
      <c r="JGQ207" s="95"/>
      <c r="JGR207" s="95"/>
      <c r="JGS207" s="95"/>
      <c r="JGT207" s="95"/>
      <c r="JGU207" s="95"/>
      <c r="JGV207" s="95"/>
      <c r="JGW207" s="95"/>
      <c r="JGX207" s="95"/>
      <c r="JGY207" s="95"/>
      <c r="JGZ207" s="95"/>
      <c r="JHA207" s="95"/>
      <c r="JHB207" s="95"/>
      <c r="JHC207" s="95"/>
      <c r="JHD207" s="95"/>
      <c r="JHE207" s="95"/>
      <c r="JHF207" s="95"/>
      <c r="JHG207" s="95"/>
      <c r="JHH207" s="95"/>
      <c r="JHI207" s="95"/>
      <c r="JHJ207" s="95"/>
      <c r="JHK207" s="95"/>
      <c r="JHL207" s="95"/>
      <c r="JHM207" s="95"/>
      <c r="JHN207" s="95"/>
      <c r="JHO207" s="95"/>
      <c r="JHP207" s="95"/>
      <c r="JHQ207" s="95"/>
      <c r="JHR207" s="95"/>
      <c r="JHS207" s="95"/>
      <c r="JHT207" s="95"/>
      <c r="JHU207" s="95"/>
      <c r="JHV207" s="95"/>
      <c r="JHW207" s="95"/>
      <c r="JHX207" s="95"/>
      <c r="JHY207" s="95"/>
      <c r="JHZ207" s="95"/>
      <c r="JIA207" s="95"/>
      <c r="JIB207" s="95"/>
      <c r="JIC207" s="95"/>
      <c r="JID207" s="95"/>
      <c r="JIE207" s="95"/>
      <c r="JIF207" s="95"/>
      <c r="JIG207" s="95"/>
      <c r="JIH207" s="95"/>
      <c r="JII207" s="95"/>
      <c r="JIJ207" s="95"/>
      <c r="JIK207" s="95"/>
      <c r="JIL207" s="95"/>
      <c r="JIM207" s="95"/>
      <c r="JIN207" s="95"/>
      <c r="JIO207" s="95"/>
      <c r="JIP207" s="95"/>
      <c r="JIQ207" s="95"/>
      <c r="JIR207" s="95"/>
      <c r="JIS207" s="95"/>
      <c r="JIT207" s="95"/>
      <c r="JIU207" s="95"/>
      <c r="JIV207" s="95"/>
      <c r="JIW207" s="95"/>
      <c r="JIX207" s="95"/>
      <c r="JIY207" s="95"/>
      <c r="JIZ207" s="95"/>
      <c r="JJA207" s="95"/>
      <c r="JJB207" s="95"/>
      <c r="JJC207" s="95"/>
      <c r="JJD207" s="95"/>
      <c r="JJE207" s="95"/>
      <c r="JJF207" s="95"/>
      <c r="JJG207" s="95"/>
      <c r="JJH207" s="95"/>
      <c r="JJI207" s="95"/>
      <c r="JJJ207" s="95"/>
      <c r="JJK207" s="95"/>
      <c r="JJL207" s="95"/>
      <c r="JJM207" s="95"/>
      <c r="JJN207" s="95"/>
      <c r="JJO207" s="95"/>
      <c r="JJP207" s="95"/>
      <c r="JJQ207" s="95"/>
      <c r="JJR207" s="95"/>
      <c r="JJS207" s="95"/>
      <c r="JJT207" s="95"/>
      <c r="JJU207" s="95"/>
      <c r="JJV207" s="95"/>
      <c r="JJW207" s="95"/>
      <c r="JJX207" s="95"/>
      <c r="JJY207" s="95"/>
      <c r="JJZ207" s="95"/>
      <c r="JKA207" s="95"/>
      <c r="JKB207" s="95"/>
      <c r="JKC207" s="95"/>
      <c r="JKD207" s="95"/>
      <c r="JKE207" s="95"/>
      <c r="JKF207" s="95"/>
      <c r="JKG207" s="95"/>
      <c r="JKH207" s="95"/>
      <c r="JKI207" s="95"/>
      <c r="JKJ207" s="95"/>
      <c r="JKK207" s="95"/>
      <c r="JKL207" s="95"/>
      <c r="JKM207" s="95"/>
      <c r="JKN207" s="95"/>
      <c r="JKO207" s="95"/>
      <c r="JKP207" s="95"/>
      <c r="JKQ207" s="95"/>
      <c r="JKR207" s="95"/>
      <c r="JKS207" s="95"/>
      <c r="JKT207" s="95"/>
      <c r="JKU207" s="95"/>
      <c r="JKV207" s="95"/>
      <c r="JKW207" s="95"/>
      <c r="JKX207" s="95"/>
      <c r="JKY207" s="95"/>
      <c r="JKZ207" s="95"/>
      <c r="JLA207" s="95"/>
      <c r="JLB207" s="95"/>
      <c r="JLC207" s="95"/>
      <c r="JLD207" s="95"/>
      <c r="JLE207" s="95"/>
      <c r="JLF207" s="95"/>
      <c r="JLG207" s="95"/>
      <c r="JLH207" s="95"/>
      <c r="JLI207" s="95"/>
      <c r="JLJ207" s="95"/>
      <c r="JLK207" s="95"/>
      <c r="JLL207" s="95"/>
      <c r="JLM207" s="95"/>
      <c r="JLN207" s="95"/>
      <c r="JLO207" s="95"/>
      <c r="JLP207" s="95"/>
      <c r="JLQ207" s="95"/>
      <c r="JLR207" s="95"/>
      <c r="JLS207" s="95"/>
      <c r="JLT207" s="95"/>
      <c r="JLU207" s="95"/>
      <c r="JLV207" s="95"/>
      <c r="JLW207" s="95"/>
      <c r="JLX207" s="95"/>
      <c r="JLY207" s="95"/>
      <c r="JLZ207" s="95"/>
      <c r="JMA207" s="95"/>
      <c r="JMB207" s="95"/>
      <c r="JMC207" s="95"/>
      <c r="JMD207" s="95"/>
      <c r="JME207" s="95"/>
      <c r="JMF207" s="95"/>
      <c r="JMG207" s="95"/>
      <c r="JMH207" s="95"/>
      <c r="JMI207" s="95"/>
      <c r="JMJ207" s="95"/>
      <c r="JMK207" s="95"/>
      <c r="JML207" s="95"/>
      <c r="JMM207" s="95"/>
      <c r="JMN207" s="95"/>
      <c r="JMO207" s="95"/>
      <c r="JMP207" s="95"/>
      <c r="JMQ207" s="95"/>
      <c r="JMR207" s="95"/>
      <c r="JMS207" s="95"/>
      <c r="JMT207" s="95"/>
      <c r="JMU207" s="95"/>
      <c r="JMV207" s="95"/>
      <c r="JMW207" s="95"/>
      <c r="JMX207" s="95"/>
      <c r="JMY207" s="95"/>
      <c r="JMZ207" s="95"/>
      <c r="JNA207" s="95"/>
      <c r="JNB207" s="95"/>
      <c r="JNC207" s="95"/>
      <c r="JND207" s="95"/>
      <c r="JNE207" s="95"/>
      <c r="JNF207" s="95"/>
      <c r="JNG207" s="95"/>
      <c r="JNH207" s="95"/>
      <c r="JNI207" s="95"/>
      <c r="JNJ207" s="95"/>
      <c r="JNK207" s="95"/>
      <c r="JNL207" s="95"/>
      <c r="JNM207" s="95"/>
      <c r="JNN207" s="95"/>
      <c r="JNO207" s="95"/>
      <c r="JNP207" s="95"/>
      <c r="JNQ207" s="95"/>
      <c r="JNR207" s="95"/>
      <c r="JNS207" s="95"/>
      <c r="JNT207" s="95"/>
      <c r="JNU207" s="95"/>
      <c r="JNV207" s="95"/>
      <c r="JNW207" s="95"/>
      <c r="JNX207" s="95"/>
      <c r="JNY207" s="95"/>
      <c r="JNZ207" s="95"/>
      <c r="JOA207" s="95"/>
      <c r="JOB207" s="95"/>
      <c r="JOC207" s="95"/>
      <c r="JOD207" s="95"/>
      <c r="JOE207" s="95"/>
      <c r="JOF207" s="95"/>
      <c r="JOG207" s="95"/>
      <c r="JOH207" s="95"/>
      <c r="JOI207" s="95"/>
      <c r="JOJ207" s="95"/>
      <c r="JOK207" s="95"/>
      <c r="JOL207" s="95"/>
      <c r="JOM207" s="95"/>
      <c r="JON207" s="95"/>
      <c r="JOO207" s="95"/>
      <c r="JOP207" s="95"/>
      <c r="JOQ207" s="95"/>
      <c r="JOR207" s="95"/>
      <c r="JOS207" s="95"/>
      <c r="JOT207" s="95"/>
      <c r="JOU207" s="95"/>
      <c r="JOV207" s="95"/>
      <c r="JOW207" s="95"/>
      <c r="JOX207" s="95"/>
      <c r="JOY207" s="95"/>
      <c r="JOZ207" s="95"/>
      <c r="JPA207" s="95"/>
      <c r="JPB207" s="95"/>
      <c r="JPC207" s="95"/>
      <c r="JPD207" s="95"/>
      <c r="JPE207" s="95"/>
      <c r="JPF207" s="95"/>
      <c r="JPG207" s="95"/>
      <c r="JPH207" s="95"/>
      <c r="JPI207" s="95"/>
      <c r="JPJ207" s="95"/>
      <c r="JPK207" s="95"/>
      <c r="JPL207" s="95"/>
      <c r="JPM207" s="95"/>
      <c r="JPN207" s="95"/>
      <c r="JPO207" s="95"/>
      <c r="JPP207" s="95"/>
      <c r="JPQ207" s="95"/>
      <c r="JPR207" s="95"/>
      <c r="JPS207" s="95"/>
      <c r="JPT207" s="95"/>
      <c r="JPU207" s="95"/>
      <c r="JPV207" s="95"/>
      <c r="JPW207" s="95"/>
      <c r="JPX207" s="95"/>
      <c r="JPY207" s="95"/>
      <c r="JPZ207" s="95"/>
      <c r="JQA207" s="95"/>
      <c r="JQB207" s="95"/>
      <c r="JQC207" s="95"/>
      <c r="JQD207" s="95"/>
      <c r="JQE207" s="95"/>
      <c r="JQF207" s="95"/>
      <c r="JQG207" s="95"/>
      <c r="JQH207" s="95"/>
      <c r="JQI207" s="95"/>
      <c r="JQJ207" s="95"/>
      <c r="JQK207" s="95"/>
      <c r="JQL207" s="95"/>
      <c r="JQM207" s="95"/>
      <c r="JQN207" s="95"/>
      <c r="JQO207" s="95"/>
      <c r="JQP207" s="95"/>
      <c r="JQQ207" s="95"/>
      <c r="JQR207" s="95"/>
      <c r="JQS207" s="95"/>
      <c r="JQT207" s="95"/>
      <c r="JQU207" s="95"/>
      <c r="JQV207" s="95"/>
      <c r="JQW207" s="95"/>
      <c r="JQX207" s="95"/>
      <c r="JQY207" s="95"/>
      <c r="JQZ207" s="95"/>
      <c r="JRA207" s="95"/>
      <c r="JRB207" s="95"/>
      <c r="JRC207" s="95"/>
      <c r="JRD207" s="95"/>
      <c r="JRE207" s="95"/>
      <c r="JRF207" s="95"/>
      <c r="JRG207" s="95"/>
      <c r="JRH207" s="95"/>
      <c r="JRI207" s="95"/>
      <c r="JRJ207" s="95"/>
      <c r="JRK207" s="95"/>
      <c r="JRL207" s="95"/>
      <c r="JRM207" s="95"/>
      <c r="JRN207" s="95"/>
      <c r="JRO207" s="95"/>
      <c r="JRP207" s="95"/>
      <c r="JRQ207" s="95"/>
      <c r="JRR207" s="95"/>
      <c r="JRS207" s="95"/>
      <c r="JRT207" s="95"/>
      <c r="JRU207" s="95"/>
      <c r="JRV207" s="95"/>
      <c r="JRW207" s="95"/>
      <c r="JRX207" s="95"/>
      <c r="JRY207" s="95"/>
      <c r="JRZ207" s="95"/>
      <c r="JSA207" s="95"/>
      <c r="JSB207" s="95"/>
      <c r="JSC207" s="95"/>
      <c r="JSD207" s="95"/>
      <c r="JSE207" s="95"/>
      <c r="JSF207" s="95"/>
      <c r="JSG207" s="95"/>
      <c r="JSH207" s="95"/>
      <c r="JSI207" s="95"/>
      <c r="JSJ207" s="95"/>
      <c r="JSK207" s="95"/>
      <c r="JSL207" s="95"/>
      <c r="JSM207" s="95"/>
      <c r="JSN207" s="95"/>
      <c r="JSO207" s="95"/>
      <c r="JSP207" s="95"/>
      <c r="JSQ207" s="95"/>
      <c r="JSR207" s="95"/>
      <c r="JSS207" s="95"/>
      <c r="JST207" s="95"/>
      <c r="JSU207" s="95"/>
      <c r="JSV207" s="95"/>
      <c r="JSW207" s="95"/>
      <c r="JSX207" s="95"/>
      <c r="JSY207" s="95"/>
      <c r="JSZ207" s="95"/>
      <c r="JTA207" s="95"/>
      <c r="JTB207" s="95"/>
      <c r="JTC207" s="95"/>
      <c r="JTD207" s="95"/>
      <c r="JTE207" s="95"/>
      <c r="JTF207" s="95"/>
      <c r="JTG207" s="95"/>
      <c r="JTH207" s="95"/>
      <c r="JTI207" s="95"/>
      <c r="JTJ207" s="95"/>
      <c r="JTK207" s="95"/>
      <c r="JTL207" s="95"/>
      <c r="JTM207" s="95"/>
      <c r="JTN207" s="95"/>
      <c r="JTO207" s="95"/>
      <c r="JTP207" s="95"/>
      <c r="JTQ207" s="95"/>
      <c r="JTR207" s="95"/>
      <c r="JTS207" s="95"/>
      <c r="JTT207" s="95"/>
      <c r="JTU207" s="95"/>
      <c r="JTV207" s="95"/>
      <c r="JTW207" s="95"/>
      <c r="JTX207" s="95"/>
      <c r="JTY207" s="95"/>
      <c r="JTZ207" s="95"/>
      <c r="JUA207" s="95"/>
      <c r="JUB207" s="95"/>
      <c r="JUC207" s="95"/>
      <c r="JUD207" s="95"/>
      <c r="JUE207" s="95"/>
      <c r="JUF207" s="95"/>
      <c r="JUG207" s="95"/>
      <c r="JUH207" s="95"/>
      <c r="JUI207" s="95"/>
      <c r="JUJ207" s="95"/>
      <c r="JUK207" s="95"/>
      <c r="JUL207" s="95"/>
      <c r="JUM207" s="95"/>
      <c r="JUN207" s="95"/>
      <c r="JUO207" s="95"/>
      <c r="JUP207" s="95"/>
      <c r="JUQ207" s="95"/>
      <c r="JUR207" s="95"/>
      <c r="JUS207" s="95"/>
      <c r="JUT207" s="95"/>
      <c r="JUU207" s="95"/>
      <c r="JUV207" s="95"/>
      <c r="JUW207" s="95"/>
      <c r="JUX207" s="95"/>
      <c r="JUY207" s="95"/>
      <c r="JUZ207" s="95"/>
      <c r="JVA207" s="95"/>
      <c r="JVB207" s="95"/>
      <c r="JVC207" s="95"/>
      <c r="JVD207" s="95"/>
      <c r="JVE207" s="95"/>
      <c r="JVF207" s="95"/>
      <c r="JVG207" s="95"/>
      <c r="JVH207" s="95"/>
      <c r="JVI207" s="95"/>
      <c r="JVJ207" s="95"/>
      <c r="JVK207" s="95"/>
      <c r="JVL207" s="95"/>
      <c r="JVM207" s="95"/>
      <c r="JVN207" s="95"/>
      <c r="JVO207" s="95"/>
      <c r="JVP207" s="95"/>
      <c r="JVQ207" s="95"/>
      <c r="JVR207" s="95"/>
      <c r="JVS207" s="95"/>
      <c r="JVT207" s="95"/>
      <c r="JVU207" s="95"/>
      <c r="JVV207" s="95"/>
      <c r="JVW207" s="95"/>
      <c r="JVX207" s="95"/>
      <c r="JVY207" s="95"/>
      <c r="JVZ207" s="95"/>
      <c r="JWA207" s="95"/>
      <c r="JWB207" s="95"/>
      <c r="JWC207" s="95"/>
      <c r="JWD207" s="95"/>
      <c r="JWE207" s="95"/>
      <c r="JWF207" s="95"/>
      <c r="JWG207" s="95"/>
      <c r="JWH207" s="95"/>
      <c r="JWI207" s="95"/>
      <c r="JWJ207" s="95"/>
      <c r="JWK207" s="95"/>
      <c r="JWL207" s="95"/>
      <c r="JWM207" s="95"/>
      <c r="JWN207" s="95"/>
      <c r="JWO207" s="95"/>
      <c r="JWP207" s="95"/>
      <c r="JWQ207" s="95"/>
      <c r="JWR207" s="95"/>
      <c r="JWS207" s="95"/>
      <c r="JWT207" s="95"/>
      <c r="JWU207" s="95"/>
      <c r="JWV207" s="95"/>
      <c r="JWW207" s="95"/>
      <c r="JWX207" s="95"/>
      <c r="JWY207" s="95"/>
      <c r="JWZ207" s="95"/>
      <c r="JXA207" s="95"/>
      <c r="JXB207" s="95"/>
      <c r="JXC207" s="95"/>
      <c r="JXD207" s="95"/>
      <c r="JXE207" s="95"/>
      <c r="JXF207" s="95"/>
      <c r="JXG207" s="95"/>
      <c r="JXH207" s="95"/>
      <c r="JXI207" s="95"/>
      <c r="JXJ207" s="95"/>
      <c r="JXK207" s="95"/>
      <c r="JXL207" s="95"/>
      <c r="JXM207" s="95"/>
      <c r="JXN207" s="95"/>
      <c r="JXO207" s="95"/>
      <c r="JXP207" s="95"/>
      <c r="JXQ207" s="95"/>
      <c r="JXR207" s="95"/>
      <c r="JXS207" s="95"/>
      <c r="JXT207" s="95"/>
      <c r="JXU207" s="95"/>
      <c r="JXV207" s="95"/>
      <c r="JXW207" s="95"/>
      <c r="JXX207" s="95"/>
      <c r="JXY207" s="95"/>
      <c r="JXZ207" s="95"/>
      <c r="JYA207" s="95"/>
      <c r="JYB207" s="95"/>
      <c r="JYC207" s="95"/>
      <c r="JYD207" s="95"/>
      <c r="JYE207" s="95"/>
      <c r="JYF207" s="95"/>
      <c r="JYG207" s="95"/>
      <c r="JYH207" s="95"/>
      <c r="JYI207" s="95"/>
      <c r="JYJ207" s="95"/>
      <c r="JYK207" s="95"/>
      <c r="JYL207" s="95"/>
      <c r="JYM207" s="95"/>
      <c r="JYN207" s="95"/>
      <c r="JYO207" s="95"/>
      <c r="JYP207" s="95"/>
      <c r="JYQ207" s="95"/>
      <c r="JYR207" s="95"/>
      <c r="JYS207" s="95"/>
      <c r="JYT207" s="95"/>
      <c r="JYU207" s="95"/>
      <c r="JYV207" s="95"/>
      <c r="JYW207" s="95"/>
      <c r="JYX207" s="95"/>
      <c r="JYY207" s="95"/>
      <c r="JYZ207" s="95"/>
      <c r="JZA207" s="95"/>
      <c r="JZB207" s="95"/>
      <c r="JZC207" s="95"/>
      <c r="JZD207" s="95"/>
      <c r="JZE207" s="95"/>
      <c r="JZF207" s="95"/>
      <c r="JZG207" s="95"/>
      <c r="JZH207" s="95"/>
      <c r="JZI207" s="95"/>
      <c r="JZJ207" s="95"/>
      <c r="JZK207" s="95"/>
      <c r="JZL207" s="95"/>
      <c r="JZM207" s="95"/>
      <c r="JZN207" s="95"/>
      <c r="JZO207" s="95"/>
      <c r="JZP207" s="95"/>
      <c r="JZQ207" s="95"/>
      <c r="JZR207" s="95"/>
      <c r="JZS207" s="95"/>
      <c r="JZT207" s="95"/>
      <c r="JZU207" s="95"/>
      <c r="JZV207" s="95"/>
      <c r="JZW207" s="95"/>
      <c r="JZX207" s="95"/>
      <c r="JZY207" s="95"/>
      <c r="JZZ207" s="95"/>
      <c r="KAA207" s="95"/>
      <c r="KAB207" s="95"/>
      <c r="KAC207" s="95"/>
      <c r="KAD207" s="95"/>
      <c r="KAE207" s="95"/>
      <c r="KAF207" s="95"/>
      <c r="KAG207" s="95"/>
      <c r="KAH207" s="95"/>
      <c r="KAI207" s="95"/>
      <c r="KAJ207" s="95"/>
      <c r="KAK207" s="95"/>
      <c r="KAL207" s="95"/>
      <c r="KAM207" s="95"/>
      <c r="KAN207" s="95"/>
      <c r="KAO207" s="95"/>
      <c r="KAP207" s="95"/>
      <c r="KAQ207" s="95"/>
      <c r="KAR207" s="95"/>
      <c r="KAS207" s="95"/>
      <c r="KAT207" s="95"/>
      <c r="KAU207" s="95"/>
      <c r="KAV207" s="95"/>
      <c r="KAW207" s="95"/>
      <c r="KAX207" s="95"/>
      <c r="KAY207" s="95"/>
      <c r="KAZ207" s="95"/>
      <c r="KBA207" s="95"/>
      <c r="KBB207" s="95"/>
      <c r="KBC207" s="95"/>
      <c r="KBD207" s="95"/>
      <c r="KBE207" s="95"/>
      <c r="KBF207" s="95"/>
      <c r="KBG207" s="95"/>
      <c r="KBH207" s="95"/>
      <c r="KBI207" s="95"/>
      <c r="KBJ207" s="95"/>
      <c r="KBK207" s="95"/>
      <c r="KBL207" s="95"/>
      <c r="KBM207" s="95"/>
      <c r="KBN207" s="95"/>
      <c r="KBO207" s="95"/>
      <c r="KBP207" s="95"/>
      <c r="KBQ207" s="95"/>
      <c r="KBR207" s="95"/>
      <c r="KBS207" s="95"/>
      <c r="KBT207" s="95"/>
      <c r="KBU207" s="95"/>
      <c r="KBV207" s="95"/>
      <c r="KBW207" s="95"/>
      <c r="KBX207" s="95"/>
      <c r="KBY207" s="95"/>
      <c r="KBZ207" s="95"/>
      <c r="KCA207" s="95"/>
      <c r="KCB207" s="95"/>
      <c r="KCC207" s="95"/>
      <c r="KCD207" s="95"/>
      <c r="KCE207" s="95"/>
      <c r="KCF207" s="95"/>
      <c r="KCG207" s="95"/>
      <c r="KCH207" s="95"/>
      <c r="KCI207" s="95"/>
      <c r="KCJ207" s="95"/>
      <c r="KCK207" s="95"/>
      <c r="KCL207" s="95"/>
      <c r="KCM207" s="95"/>
      <c r="KCN207" s="95"/>
      <c r="KCO207" s="95"/>
      <c r="KCP207" s="95"/>
      <c r="KCQ207" s="95"/>
      <c r="KCR207" s="95"/>
      <c r="KCS207" s="95"/>
      <c r="KCT207" s="95"/>
      <c r="KCU207" s="95"/>
      <c r="KCV207" s="95"/>
      <c r="KCW207" s="95"/>
      <c r="KCX207" s="95"/>
      <c r="KCY207" s="95"/>
      <c r="KCZ207" s="95"/>
      <c r="KDA207" s="95"/>
      <c r="KDB207" s="95"/>
      <c r="KDC207" s="95"/>
      <c r="KDD207" s="95"/>
      <c r="KDE207" s="95"/>
      <c r="KDF207" s="95"/>
      <c r="KDG207" s="95"/>
      <c r="KDH207" s="95"/>
      <c r="KDI207" s="95"/>
      <c r="KDJ207" s="95"/>
      <c r="KDK207" s="95"/>
      <c r="KDL207" s="95"/>
      <c r="KDM207" s="95"/>
      <c r="KDN207" s="95"/>
      <c r="KDO207" s="95"/>
      <c r="KDP207" s="95"/>
      <c r="KDQ207" s="95"/>
      <c r="KDR207" s="95"/>
      <c r="KDS207" s="95"/>
      <c r="KDT207" s="95"/>
      <c r="KDU207" s="95"/>
      <c r="KDV207" s="95"/>
      <c r="KDW207" s="95"/>
      <c r="KDX207" s="95"/>
      <c r="KDY207" s="95"/>
      <c r="KDZ207" s="95"/>
      <c r="KEA207" s="95"/>
      <c r="KEB207" s="95"/>
      <c r="KEC207" s="95"/>
      <c r="KED207" s="95"/>
      <c r="KEE207" s="95"/>
      <c r="KEF207" s="95"/>
      <c r="KEG207" s="95"/>
      <c r="KEH207" s="95"/>
      <c r="KEI207" s="95"/>
      <c r="KEJ207" s="95"/>
      <c r="KEK207" s="95"/>
      <c r="KEL207" s="95"/>
      <c r="KEM207" s="95"/>
      <c r="KEN207" s="95"/>
      <c r="KEO207" s="95"/>
      <c r="KEP207" s="95"/>
      <c r="KEQ207" s="95"/>
      <c r="KER207" s="95"/>
      <c r="KES207" s="95"/>
      <c r="KET207" s="95"/>
      <c r="KEU207" s="95"/>
      <c r="KEV207" s="95"/>
      <c r="KEW207" s="95"/>
      <c r="KEX207" s="95"/>
      <c r="KEY207" s="95"/>
      <c r="KEZ207" s="95"/>
      <c r="KFA207" s="95"/>
      <c r="KFB207" s="95"/>
      <c r="KFC207" s="95"/>
      <c r="KFD207" s="95"/>
      <c r="KFE207" s="95"/>
      <c r="KFF207" s="95"/>
      <c r="KFG207" s="95"/>
      <c r="KFH207" s="95"/>
      <c r="KFI207" s="95"/>
      <c r="KFJ207" s="95"/>
      <c r="KFK207" s="95"/>
      <c r="KFL207" s="95"/>
      <c r="KFM207" s="95"/>
      <c r="KFN207" s="95"/>
      <c r="KFO207" s="95"/>
      <c r="KFP207" s="95"/>
      <c r="KFQ207" s="95"/>
      <c r="KFR207" s="95"/>
      <c r="KFS207" s="95"/>
      <c r="KFT207" s="95"/>
      <c r="KFU207" s="95"/>
      <c r="KFV207" s="95"/>
      <c r="KFW207" s="95"/>
      <c r="KFX207" s="95"/>
      <c r="KFY207" s="95"/>
      <c r="KFZ207" s="95"/>
      <c r="KGA207" s="95"/>
      <c r="KGB207" s="95"/>
      <c r="KGC207" s="95"/>
      <c r="KGD207" s="95"/>
      <c r="KGE207" s="95"/>
      <c r="KGF207" s="95"/>
      <c r="KGG207" s="95"/>
      <c r="KGH207" s="95"/>
      <c r="KGI207" s="95"/>
      <c r="KGJ207" s="95"/>
      <c r="KGK207" s="95"/>
      <c r="KGL207" s="95"/>
      <c r="KGM207" s="95"/>
      <c r="KGN207" s="95"/>
      <c r="KGO207" s="95"/>
      <c r="KGP207" s="95"/>
      <c r="KGQ207" s="95"/>
      <c r="KGR207" s="95"/>
      <c r="KGS207" s="95"/>
      <c r="KGT207" s="95"/>
      <c r="KGU207" s="95"/>
      <c r="KGV207" s="95"/>
      <c r="KGW207" s="95"/>
      <c r="KGX207" s="95"/>
      <c r="KGY207" s="95"/>
      <c r="KGZ207" s="95"/>
      <c r="KHA207" s="95"/>
      <c r="KHB207" s="95"/>
      <c r="KHC207" s="95"/>
      <c r="KHD207" s="95"/>
      <c r="KHE207" s="95"/>
      <c r="KHF207" s="95"/>
      <c r="KHG207" s="95"/>
      <c r="KHH207" s="95"/>
      <c r="KHI207" s="95"/>
      <c r="KHJ207" s="95"/>
      <c r="KHK207" s="95"/>
      <c r="KHL207" s="95"/>
      <c r="KHM207" s="95"/>
      <c r="KHN207" s="95"/>
      <c r="KHO207" s="95"/>
      <c r="KHP207" s="95"/>
      <c r="KHQ207" s="95"/>
      <c r="KHR207" s="95"/>
      <c r="KHS207" s="95"/>
      <c r="KHT207" s="95"/>
      <c r="KHU207" s="95"/>
      <c r="KHV207" s="95"/>
      <c r="KHW207" s="95"/>
      <c r="KHX207" s="95"/>
      <c r="KHY207" s="95"/>
      <c r="KHZ207" s="95"/>
      <c r="KIA207" s="95"/>
      <c r="KIB207" s="95"/>
      <c r="KIC207" s="95"/>
      <c r="KID207" s="95"/>
      <c r="KIE207" s="95"/>
      <c r="KIF207" s="95"/>
      <c r="KIG207" s="95"/>
      <c r="KIH207" s="95"/>
      <c r="KII207" s="95"/>
      <c r="KIJ207" s="95"/>
      <c r="KIK207" s="95"/>
      <c r="KIL207" s="95"/>
      <c r="KIM207" s="95"/>
      <c r="KIN207" s="95"/>
      <c r="KIO207" s="95"/>
      <c r="KIP207" s="95"/>
      <c r="KIQ207" s="95"/>
      <c r="KIR207" s="95"/>
      <c r="KIS207" s="95"/>
      <c r="KIT207" s="95"/>
      <c r="KIU207" s="95"/>
      <c r="KIV207" s="95"/>
      <c r="KIW207" s="95"/>
      <c r="KIX207" s="95"/>
      <c r="KIY207" s="95"/>
      <c r="KIZ207" s="95"/>
      <c r="KJA207" s="95"/>
      <c r="KJB207" s="95"/>
      <c r="KJC207" s="95"/>
      <c r="KJD207" s="95"/>
      <c r="KJE207" s="95"/>
      <c r="KJF207" s="95"/>
      <c r="KJG207" s="95"/>
      <c r="KJH207" s="95"/>
      <c r="KJI207" s="95"/>
      <c r="KJJ207" s="95"/>
      <c r="KJK207" s="95"/>
      <c r="KJL207" s="95"/>
      <c r="KJM207" s="95"/>
      <c r="KJN207" s="95"/>
      <c r="KJO207" s="95"/>
      <c r="KJP207" s="95"/>
      <c r="KJQ207" s="95"/>
      <c r="KJR207" s="95"/>
      <c r="KJS207" s="95"/>
      <c r="KJT207" s="95"/>
      <c r="KJU207" s="95"/>
      <c r="KJV207" s="95"/>
      <c r="KJW207" s="95"/>
      <c r="KJX207" s="95"/>
      <c r="KJY207" s="95"/>
      <c r="KJZ207" s="95"/>
      <c r="KKA207" s="95"/>
      <c r="KKB207" s="95"/>
      <c r="KKC207" s="95"/>
      <c r="KKD207" s="95"/>
      <c r="KKE207" s="95"/>
      <c r="KKF207" s="95"/>
      <c r="KKG207" s="95"/>
      <c r="KKH207" s="95"/>
      <c r="KKI207" s="95"/>
      <c r="KKJ207" s="95"/>
      <c r="KKK207" s="95"/>
      <c r="KKL207" s="95"/>
      <c r="KKM207" s="95"/>
      <c r="KKN207" s="95"/>
      <c r="KKO207" s="95"/>
      <c r="KKP207" s="95"/>
      <c r="KKQ207" s="95"/>
      <c r="KKR207" s="95"/>
      <c r="KKS207" s="95"/>
      <c r="KKT207" s="95"/>
      <c r="KKU207" s="95"/>
      <c r="KKV207" s="95"/>
      <c r="KKW207" s="95"/>
      <c r="KKX207" s="95"/>
      <c r="KKY207" s="95"/>
      <c r="KKZ207" s="95"/>
      <c r="KLA207" s="95"/>
      <c r="KLB207" s="95"/>
      <c r="KLC207" s="95"/>
      <c r="KLD207" s="95"/>
      <c r="KLE207" s="95"/>
      <c r="KLF207" s="95"/>
      <c r="KLG207" s="95"/>
      <c r="KLH207" s="95"/>
      <c r="KLI207" s="95"/>
      <c r="KLJ207" s="95"/>
      <c r="KLK207" s="95"/>
      <c r="KLL207" s="95"/>
      <c r="KLM207" s="95"/>
      <c r="KLN207" s="95"/>
      <c r="KLO207" s="95"/>
      <c r="KLP207" s="95"/>
      <c r="KLQ207" s="95"/>
      <c r="KLR207" s="95"/>
      <c r="KLS207" s="95"/>
      <c r="KLT207" s="95"/>
      <c r="KLU207" s="95"/>
      <c r="KLV207" s="95"/>
      <c r="KLW207" s="95"/>
      <c r="KLX207" s="95"/>
      <c r="KLY207" s="95"/>
      <c r="KLZ207" s="95"/>
      <c r="KMA207" s="95"/>
      <c r="KMB207" s="95"/>
      <c r="KMC207" s="95"/>
      <c r="KMD207" s="95"/>
      <c r="KME207" s="95"/>
      <c r="KMF207" s="95"/>
      <c r="KMG207" s="95"/>
      <c r="KMH207" s="95"/>
      <c r="KMI207" s="95"/>
      <c r="KMJ207" s="95"/>
      <c r="KMK207" s="95"/>
      <c r="KML207" s="95"/>
      <c r="KMM207" s="95"/>
      <c r="KMN207" s="95"/>
      <c r="KMO207" s="95"/>
      <c r="KMP207" s="95"/>
      <c r="KMQ207" s="95"/>
      <c r="KMR207" s="95"/>
      <c r="KMS207" s="95"/>
      <c r="KMT207" s="95"/>
      <c r="KMU207" s="95"/>
      <c r="KMV207" s="95"/>
      <c r="KMW207" s="95"/>
      <c r="KMX207" s="95"/>
      <c r="KMY207" s="95"/>
      <c r="KMZ207" s="95"/>
      <c r="KNA207" s="95"/>
      <c r="KNB207" s="95"/>
      <c r="KNC207" s="95"/>
      <c r="KND207" s="95"/>
      <c r="KNE207" s="95"/>
      <c r="KNF207" s="95"/>
      <c r="KNG207" s="95"/>
      <c r="KNH207" s="95"/>
      <c r="KNI207" s="95"/>
      <c r="KNJ207" s="95"/>
      <c r="KNK207" s="95"/>
      <c r="KNL207" s="95"/>
      <c r="KNM207" s="95"/>
      <c r="KNN207" s="95"/>
      <c r="KNO207" s="95"/>
      <c r="KNP207" s="95"/>
      <c r="KNQ207" s="95"/>
      <c r="KNR207" s="95"/>
      <c r="KNS207" s="95"/>
      <c r="KNT207" s="95"/>
      <c r="KNU207" s="95"/>
      <c r="KNV207" s="95"/>
      <c r="KNW207" s="95"/>
      <c r="KNX207" s="95"/>
      <c r="KNY207" s="95"/>
      <c r="KNZ207" s="95"/>
      <c r="KOA207" s="95"/>
      <c r="KOB207" s="95"/>
      <c r="KOC207" s="95"/>
      <c r="KOD207" s="95"/>
      <c r="KOE207" s="95"/>
      <c r="KOF207" s="95"/>
      <c r="KOG207" s="95"/>
      <c r="KOH207" s="95"/>
      <c r="KOI207" s="95"/>
      <c r="KOJ207" s="95"/>
      <c r="KOK207" s="95"/>
      <c r="KOL207" s="95"/>
      <c r="KOM207" s="95"/>
      <c r="KON207" s="95"/>
      <c r="KOO207" s="95"/>
      <c r="KOP207" s="95"/>
      <c r="KOQ207" s="95"/>
      <c r="KOR207" s="95"/>
      <c r="KOS207" s="95"/>
      <c r="KOT207" s="95"/>
      <c r="KOU207" s="95"/>
      <c r="KOV207" s="95"/>
      <c r="KOW207" s="95"/>
      <c r="KOX207" s="95"/>
      <c r="KOY207" s="95"/>
      <c r="KOZ207" s="95"/>
      <c r="KPA207" s="95"/>
      <c r="KPB207" s="95"/>
      <c r="KPC207" s="95"/>
      <c r="KPD207" s="95"/>
      <c r="KPE207" s="95"/>
      <c r="KPF207" s="95"/>
      <c r="KPG207" s="95"/>
      <c r="KPH207" s="95"/>
      <c r="KPI207" s="95"/>
      <c r="KPJ207" s="95"/>
      <c r="KPK207" s="95"/>
      <c r="KPL207" s="95"/>
      <c r="KPM207" s="95"/>
      <c r="KPN207" s="95"/>
      <c r="KPO207" s="95"/>
      <c r="KPP207" s="95"/>
      <c r="KPQ207" s="95"/>
      <c r="KPR207" s="95"/>
      <c r="KPS207" s="95"/>
      <c r="KPT207" s="95"/>
      <c r="KPU207" s="95"/>
      <c r="KPV207" s="95"/>
      <c r="KPW207" s="95"/>
      <c r="KPX207" s="95"/>
      <c r="KPY207" s="95"/>
      <c r="KPZ207" s="95"/>
      <c r="KQA207" s="95"/>
      <c r="KQB207" s="95"/>
      <c r="KQC207" s="95"/>
      <c r="KQD207" s="95"/>
      <c r="KQE207" s="95"/>
      <c r="KQF207" s="95"/>
      <c r="KQG207" s="95"/>
      <c r="KQH207" s="95"/>
      <c r="KQI207" s="95"/>
      <c r="KQJ207" s="95"/>
      <c r="KQK207" s="95"/>
      <c r="KQL207" s="95"/>
      <c r="KQM207" s="95"/>
      <c r="KQN207" s="95"/>
      <c r="KQO207" s="95"/>
      <c r="KQP207" s="95"/>
      <c r="KQQ207" s="95"/>
      <c r="KQR207" s="95"/>
      <c r="KQS207" s="95"/>
      <c r="KQT207" s="95"/>
      <c r="KQU207" s="95"/>
      <c r="KQV207" s="95"/>
      <c r="KQW207" s="95"/>
      <c r="KQX207" s="95"/>
      <c r="KQY207" s="95"/>
      <c r="KQZ207" s="95"/>
      <c r="KRA207" s="95"/>
      <c r="KRB207" s="95"/>
      <c r="KRC207" s="95"/>
      <c r="KRD207" s="95"/>
      <c r="KRE207" s="95"/>
      <c r="KRF207" s="95"/>
      <c r="KRG207" s="95"/>
      <c r="KRH207" s="95"/>
      <c r="KRI207" s="95"/>
      <c r="KRJ207" s="95"/>
      <c r="KRK207" s="95"/>
      <c r="KRL207" s="95"/>
      <c r="KRM207" s="95"/>
      <c r="KRN207" s="95"/>
      <c r="KRO207" s="95"/>
      <c r="KRP207" s="95"/>
      <c r="KRQ207" s="95"/>
      <c r="KRR207" s="95"/>
      <c r="KRS207" s="95"/>
      <c r="KRT207" s="95"/>
      <c r="KRU207" s="95"/>
      <c r="KRV207" s="95"/>
      <c r="KRW207" s="95"/>
      <c r="KRX207" s="95"/>
      <c r="KRY207" s="95"/>
      <c r="KRZ207" s="95"/>
      <c r="KSA207" s="95"/>
      <c r="KSB207" s="95"/>
      <c r="KSC207" s="95"/>
      <c r="KSD207" s="95"/>
      <c r="KSE207" s="95"/>
      <c r="KSF207" s="95"/>
      <c r="KSG207" s="95"/>
      <c r="KSH207" s="95"/>
      <c r="KSI207" s="95"/>
      <c r="KSJ207" s="95"/>
      <c r="KSK207" s="95"/>
      <c r="KSL207" s="95"/>
      <c r="KSM207" s="95"/>
      <c r="KSN207" s="95"/>
      <c r="KSO207" s="95"/>
      <c r="KSP207" s="95"/>
      <c r="KSQ207" s="95"/>
      <c r="KSR207" s="95"/>
      <c r="KSS207" s="95"/>
      <c r="KST207" s="95"/>
      <c r="KSU207" s="95"/>
      <c r="KSV207" s="95"/>
      <c r="KSW207" s="95"/>
      <c r="KSX207" s="95"/>
      <c r="KSY207" s="95"/>
      <c r="KSZ207" s="95"/>
      <c r="KTA207" s="95"/>
      <c r="KTB207" s="95"/>
      <c r="KTC207" s="95"/>
      <c r="KTD207" s="95"/>
      <c r="KTE207" s="95"/>
      <c r="KTF207" s="95"/>
      <c r="KTG207" s="95"/>
      <c r="KTH207" s="95"/>
      <c r="KTI207" s="95"/>
      <c r="KTJ207" s="95"/>
      <c r="KTK207" s="95"/>
      <c r="KTL207" s="95"/>
      <c r="KTM207" s="95"/>
      <c r="KTN207" s="95"/>
      <c r="KTO207" s="95"/>
      <c r="KTP207" s="95"/>
      <c r="KTQ207" s="95"/>
      <c r="KTR207" s="95"/>
      <c r="KTS207" s="95"/>
      <c r="KTT207" s="95"/>
      <c r="KTU207" s="95"/>
      <c r="KTV207" s="95"/>
      <c r="KTW207" s="95"/>
      <c r="KTX207" s="95"/>
      <c r="KTY207" s="95"/>
      <c r="KTZ207" s="95"/>
      <c r="KUA207" s="95"/>
      <c r="KUB207" s="95"/>
      <c r="KUC207" s="95"/>
      <c r="KUD207" s="95"/>
      <c r="KUE207" s="95"/>
      <c r="KUF207" s="95"/>
      <c r="KUG207" s="95"/>
      <c r="KUH207" s="95"/>
      <c r="KUI207" s="95"/>
      <c r="KUJ207" s="95"/>
      <c r="KUK207" s="95"/>
      <c r="KUL207" s="95"/>
      <c r="KUM207" s="95"/>
      <c r="KUN207" s="95"/>
      <c r="KUO207" s="95"/>
      <c r="KUP207" s="95"/>
      <c r="KUQ207" s="95"/>
      <c r="KUR207" s="95"/>
      <c r="KUS207" s="95"/>
      <c r="KUT207" s="95"/>
      <c r="KUU207" s="95"/>
      <c r="KUV207" s="95"/>
      <c r="KUW207" s="95"/>
      <c r="KUX207" s="95"/>
      <c r="KUY207" s="95"/>
      <c r="KUZ207" s="95"/>
      <c r="KVA207" s="95"/>
      <c r="KVB207" s="95"/>
      <c r="KVC207" s="95"/>
      <c r="KVD207" s="95"/>
      <c r="KVE207" s="95"/>
      <c r="KVF207" s="95"/>
      <c r="KVG207" s="95"/>
      <c r="KVH207" s="95"/>
      <c r="KVI207" s="95"/>
      <c r="KVJ207" s="95"/>
      <c r="KVK207" s="95"/>
      <c r="KVL207" s="95"/>
      <c r="KVM207" s="95"/>
      <c r="KVN207" s="95"/>
      <c r="KVO207" s="95"/>
      <c r="KVP207" s="95"/>
      <c r="KVQ207" s="95"/>
      <c r="KVR207" s="95"/>
      <c r="KVS207" s="95"/>
      <c r="KVT207" s="95"/>
      <c r="KVU207" s="95"/>
      <c r="KVV207" s="95"/>
      <c r="KVW207" s="95"/>
      <c r="KVX207" s="95"/>
      <c r="KVY207" s="95"/>
      <c r="KVZ207" s="95"/>
      <c r="KWA207" s="95"/>
      <c r="KWB207" s="95"/>
      <c r="KWC207" s="95"/>
      <c r="KWD207" s="95"/>
      <c r="KWE207" s="95"/>
      <c r="KWF207" s="95"/>
      <c r="KWG207" s="95"/>
      <c r="KWH207" s="95"/>
      <c r="KWI207" s="95"/>
      <c r="KWJ207" s="95"/>
      <c r="KWK207" s="95"/>
      <c r="KWL207" s="95"/>
      <c r="KWM207" s="95"/>
      <c r="KWN207" s="95"/>
      <c r="KWO207" s="95"/>
      <c r="KWP207" s="95"/>
      <c r="KWQ207" s="95"/>
      <c r="KWR207" s="95"/>
      <c r="KWS207" s="95"/>
      <c r="KWT207" s="95"/>
      <c r="KWU207" s="95"/>
      <c r="KWV207" s="95"/>
      <c r="KWW207" s="95"/>
      <c r="KWX207" s="95"/>
      <c r="KWY207" s="95"/>
      <c r="KWZ207" s="95"/>
      <c r="KXA207" s="95"/>
      <c r="KXB207" s="95"/>
      <c r="KXC207" s="95"/>
      <c r="KXD207" s="95"/>
      <c r="KXE207" s="95"/>
      <c r="KXF207" s="95"/>
      <c r="KXG207" s="95"/>
      <c r="KXH207" s="95"/>
      <c r="KXI207" s="95"/>
      <c r="KXJ207" s="95"/>
      <c r="KXK207" s="95"/>
      <c r="KXL207" s="95"/>
      <c r="KXM207" s="95"/>
      <c r="KXN207" s="95"/>
      <c r="KXO207" s="95"/>
      <c r="KXP207" s="95"/>
      <c r="KXQ207" s="95"/>
      <c r="KXR207" s="95"/>
      <c r="KXS207" s="95"/>
      <c r="KXT207" s="95"/>
      <c r="KXU207" s="95"/>
      <c r="KXV207" s="95"/>
      <c r="KXW207" s="95"/>
      <c r="KXX207" s="95"/>
      <c r="KXY207" s="95"/>
      <c r="KXZ207" s="95"/>
      <c r="KYA207" s="95"/>
      <c r="KYB207" s="95"/>
      <c r="KYC207" s="95"/>
      <c r="KYD207" s="95"/>
      <c r="KYE207" s="95"/>
      <c r="KYF207" s="95"/>
      <c r="KYG207" s="95"/>
      <c r="KYH207" s="95"/>
      <c r="KYI207" s="95"/>
      <c r="KYJ207" s="95"/>
      <c r="KYK207" s="95"/>
      <c r="KYL207" s="95"/>
      <c r="KYM207" s="95"/>
      <c r="KYN207" s="95"/>
      <c r="KYO207" s="95"/>
      <c r="KYP207" s="95"/>
      <c r="KYQ207" s="95"/>
      <c r="KYR207" s="95"/>
      <c r="KYS207" s="95"/>
      <c r="KYT207" s="95"/>
      <c r="KYU207" s="95"/>
      <c r="KYV207" s="95"/>
      <c r="KYW207" s="95"/>
      <c r="KYX207" s="95"/>
      <c r="KYY207" s="95"/>
      <c r="KYZ207" s="95"/>
      <c r="KZA207" s="95"/>
      <c r="KZB207" s="95"/>
      <c r="KZC207" s="95"/>
      <c r="KZD207" s="95"/>
      <c r="KZE207" s="95"/>
      <c r="KZF207" s="95"/>
      <c r="KZG207" s="95"/>
      <c r="KZH207" s="95"/>
      <c r="KZI207" s="95"/>
      <c r="KZJ207" s="95"/>
      <c r="KZK207" s="95"/>
      <c r="KZL207" s="95"/>
      <c r="KZM207" s="95"/>
      <c r="KZN207" s="95"/>
      <c r="KZO207" s="95"/>
      <c r="KZP207" s="95"/>
      <c r="KZQ207" s="95"/>
      <c r="KZR207" s="95"/>
      <c r="KZS207" s="95"/>
      <c r="KZT207" s="95"/>
      <c r="KZU207" s="95"/>
      <c r="KZV207" s="95"/>
      <c r="KZW207" s="95"/>
      <c r="KZX207" s="95"/>
      <c r="KZY207" s="95"/>
      <c r="KZZ207" s="95"/>
      <c r="LAA207" s="95"/>
      <c r="LAB207" s="95"/>
      <c r="LAC207" s="95"/>
      <c r="LAD207" s="95"/>
      <c r="LAE207" s="95"/>
      <c r="LAF207" s="95"/>
      <c r="LAG207" s="95"/>
      <c r="LAH207" s="95"/>
      <c r="LAI207" s="95"/>
      <c r="LAJ207" s="95"/>
      <c r="LAK207" s="95"/>
      <c r="LAL207" s="95"/>
      <c r="LAM207" s="95"/>
      <c r="LAN207" s="95"/>
      <c r="LAO207" s="95"/>
      <c r="LAP207" s="95"/>
      <c r="LAQ207" s="95"/>
      <c r="LAR207" s="95"/>
      <c r="LAS207" s="95"/>
      <c r="LAT207" s="95"/>
      <c r="LAU207" s="95"/>
      <c r="LAV207" s="95"/>
      <c r="LAW207" s="95"/>
      <c r="LAX207" s="95"/>
      <c r="LAY207" s="95"/>
      <c r="LAZ207" s="95"/>
      <c r="LBA207" s="95"/>
      <c r="LBB207" s="95"/>
      <c r="LBC207" s="95"/>
      <c r="LBD207" s="95"/>
      <c r="LBE207" s="95"/>
      <c r="LBF207" s="95"/>
      <c r="LBG207" s="95"/>
      <c r="LBH207" s="95"/>
      <c r="LBI207" s="95"/>
      <c r="LBJ207" s="95"/>
      <c r="LBK207" s="95"/>
      <c r="LBL207" s="95"/>
      <c r="LBM207" s="95"/>
      <c r="LBN207" s="95"/>
      <c r="LBO207" s="95"/>
      <c r="LBP207" s="95"/>
      <c r="LBQ207" s="95"/>
      <c r="LBR207" s="95"/>
      <c r="LBS207" s="95"/>
      <c r="LBT207" s="95"/>
      <c r="LBU207" s="95"/>
      <c r="LBV207" s="95"/>
      <c r="LBW207" s="95"/>
      <c r="LBX207" s="95"/>
      <c r="LBY207" s="95"/>
      <c r="LBZ207" s="95"/>
      <c r="LCA207" s="95"/>
      <c r="LCB207" s="95"/>
      <c r="LCC207" s="95"/>
      <c r="LCD207" s="95"/>
      <c r="LCE207" s="95"/>
      <c r="LCF207" s="95"/>
      <c r="LCG207" s="95"/>
      <c r="LCH207" s="95"/>
      <c r="LCI207" s="95"/>
      <c r="LCJ207" s="95"/>
      <c r="LCK207" s="95"/>
      <c r="LCL207" s="95"/>
      <c r="LCM207" s="95"/>
      <c r="LCN207" s="95"/>
      <c r="LCO207" s="95"/>
      <c r="LCP207" s="95"/>
      <c r="LCQ207" s="95"/>
      <c r="LCR207" s="95"/>
      <c r="LCS207" s="95"/>
      <c r="LCT207" s="95"/>
      <c r="LCU207" s="95"/>
      <c r="LCV207" s="95"/>
      <c r="LCW207" s="95"/>
      <c r="LCX207" s="95"/>
      <c r="LCY207" s="95"/>
      <c r="LCZ207" s="95"/>
      <c r="LDA207" s="95"/>
      <c r="LDB207" s="95"/>
      <c r="LDC207" s="95"/>
      <c r="LDD207" s="95"/>
      <c r="LDE207" s="95"/>
      <c r="LDF207" s="95"/>
      <c r="LDG207" s="95"/>
      <c r="LDH207" s="95"/>
      <c r="LDI207" s="95"/>
      <c r="LDJ207" s="95"/>
      <c r="LDK207" s="95"/>
      <c r="LDL207" s="95"/>
      <c r="LDM207" s="95"/>
      <c r="LDN207" s="95"/>
      <c r="LDO207" s="95"/>
      <c r="LDP207" s="95"/>
      <c r="LDQ207" s="95"/>
      <c r="LDR207" s="95"/>
      <c r="LDS207" s="95"/>
      <c r="LDT207" s="95"/>
      <c r="LDU207" s="95"/>
      <c r="LDV207" s="95"/>
      <c r="LDW207" s="95"/>
      <c r="LDX207" s="95"/>
      <c r="LDY207" s="95"/>
      <c r="LDZ207" s="95"/>
      <c r="LEA207" s="95"/>
      <c r="LEB207" s="95"/>
      <c r="LEC207" s="95"/>
      <c r="LED207" s="95"/>
      <c r="LEE207" s="95"/>
      <c r="LEF207" s="95"/>
      <c r="LEG207" s="95"/>
      <c r="LEH207" s="95"/>
      <c r="LEI207" s="95"/>
      <c r="LEJ207" s="95"/>
      <c r="LEK207" s="95"/>
      <c r="LEL207" s="95"/>
      <c r="LEM207" s="95"/>
      <c r="LEN207" s="95"/>
      <c r="LEO207" s="95"/>
      <c r="LEP207" s="95"/>
      <c r="LEQ207" s="95"/>
      <c r="LER207" s="95"/>
      <c r="LES207" s="95"/>
      <c r="LET207" s="95"/>
      <c r="LEU207" s="95"/>
      <c r="LEV207" s="95"/>
      <c r="LEW207" s="95"/>
      <c r="LEX207" s="95"/>
      <c r="LEY207" s="95"/>
      <c r="LEZ207" s="95"/>
      <c r="LFA207" s="95"/>
      <c r="LFB207" s="95"/>
      <c r="LFC207" s="95"/>
      <c r="LFD207" s="95"/>
      <c r="LFE207" s="95"/>
      <c r="LFF207" s="95"/>
      <c r="LFG207" s="95"/>
      <c r="LFH207" s="95"/>
      <c r="LFI207" s="95"/>
      <c r="LFJ207" s="95"/>
      <c r="LFK207" s="95"/>
      <c r="LFL207" s="95"/>
      <c r="LFM207" s="95"/>
      <c r="LFN207" s="95"/>
      <c r="LFO207" s="95"/>
      <c r="LFP207" s="95"/>
      <c r="LFQ207" s="95"/>
      <c r="LFR207" s="95"/>
      <c r="LFS207" s="95"/>
      <c r="LFT207" s="95"/>
      <c r="LFU207" s="95"/>
      <c r="LFV207" s="95"/>
      <c r="LFW207" s="95"/>
      <c r="LFX207" s="95"/>
      <c r="LFY207" s="95"/>
      <c r="LFZ207" s="95"/>
      <c r="LGA207" s="95"/>
      <c r="LGB207" s="95"/>
      <c r="LGC207" s="95"/>
      <c r="LGD207" s="95"/>
      <c r="LGE207" s="95"/>
      <c r="LGF207" s="95"/>
      <c r="LGG207" s="95"/>
      <c r="LGH207" s="95"/>
      <c r="LGI207" s="95"/>
      <c r="LGJ207" s="95"/>
      <c r="LGK207" s="95"/>
      <c r="LGL207" s="95"/>
      <c r="LGM207" s="95"/>
      <c r="LGN207" s="95"/>
      <c r="LGO207" s="95"/>
      <c r="LGP207" s="95"/>
      <c r="LGQ207" s="95"/>
      <c r="LGR207" s="95"/>
      <c r="LGS207" s="95"/>
      <c r="LGT207" s="95"/>
      <c r="LGU207" s="95"/>
      <c r="LGV207" s="95"/>
      <c r="LGW207" s="95"/>
      <c r="LGX207" s="95"/>
      <c r="LGY207" s="95"/>
      <c r="LGZ207" s="95"/>
      <c r="LHA207" s="95"/>
      <c r="LHB207" s="95"/>
      <c r="LHC207" s="95"/>
      <c r="LHD207" s="95"/>
      <c r="LHE207" s="95"/>
      <c r="LHF207" s="95"/>
      <c r="LHG207" s="95"/>
      <c r="LHH207" s="95"/>
      <c r="LHI207" s="95"/>
      <c r="LHJ207" s="95"/>
      <c r="LHK207" s="95"/>
      <c r="LHL207" s="95"/>
      <c r="LHM207" s="95"/>
      <c r="LHN207" s="95"/>
      <c r="LHO207" s="95"/>
      <c r="LHP207" s="95"/>
      <c r="LHQ207" s="95"/>
      <c r="LHR207" s="95"/>
      <c r="LHS207" s="95"/>
      <c r="LHT207" s="95"/>
      <c r="LHU207" s="95"/>
      <c r="LHV207" s="95"/>
      <c r="LHW207" s="95"/>
      <c r="LHX207" s="95"/>
      <c r="LHY207" s="95"/>
      <c r="LHZ207" s="95"/>
      <c r="LIA207" s="95"/>
      <c r="LIB207" s="95"/>
      <c r="LIC207" s="95"/>
      <c r="LID207" s="95"/>
      <c r="LIE207" s="95"/>
      <c r="LIF207" s="95"/>
      <c r="LIG207" s="95"/>
      <c r="LIH207" s="95"/>
      <c r="LII207" s="95"/>
      <c r="LIJ207" s="95"/>
      <c r="LIK207" s="95"/>
      <c r="LIL207" s="95"/>
      <c r="LIM207" s="95"/>
      <c r="LIN207" s="95"/>
      <c r="LIO207" s="95"/>
      <c r="LIP207" s="95"/>
      <c r="LIQ207" s="95"/>
      <c r="LIR207" s="95"/>
      <c r="LIS207" s="95"/>
      <c r="LIT207" s="95"/>
      <c r="LIU207" s="95"/>
      <c r="LIV207" s="95"/>
      <c r="LIW207" s="95"/>
      <c r="LIX207" s="95"/>
      <c r="LIY207" s="95"/>
      <c r="LIZ207" s="95"/>
      <c r="LJA207" s="95"/>
      <c r="LJB207" s="95"/>
      <c r="LJC207" s="95"/>
      <c r="LJD207" s="95"/>
      <c r="LJE207" s="95"/>
      <c r="LJF207" s="95"/>
      <c r="LJG207" s="95"/>
      <c r="LJH207" s="95"/>
      <c r="LJI207" s="95"/>
      <c r="LJJ207" s="95"/>
      <c r="LJK207" s="95"/>
      <c r="LJL207" s="95"/>
      <c r="LJM207" s="95"/>
      <c r="LJN207" s="95"/>
      <c r="LJO207" s="95"/>
      <c r="LJP207" s="95"/>
      <c r="LJQ207" s="95"/>
      <c r="LJR207" s="95"/>
      <c r="LJS207" s="95"/>
      <c r="LJT207" s="95"/>
      <c r="LJU207" s="95"/>
      <c r="LJV207" s="95"/>
      <c r="LJW207" s="95"/>
      <c r="LJX207" s="95"/>
      <c r="LJY207" s="95"/>
      <c r="LJZ207" s="95"/>
      <c r="LKA207" s="95"/>
      <c r="LKB207" s="95"/>
      <c r="LKC207" s="95"/>
      <c r="LKD207" s="95"/>
      <c r="LKE207" s="95"/>
      <c r="LKF207" s="95"/>
      <c r="LKG207" s="95"/>
      <c r="LKH207" s="95"/>
      <c r="LKI207" s="95"/>
      <c r="LKJ207" s="95"/>
      <c r="LKK207" s="95"/>
      <c r="LKL207" s="95"/>
      <c r="LKM207" s="95"/>
      <c r="LKN207" s="95"/>
      <c r="LKO207" s="95"/>
      <c r="LKP207" s="95"/>
      <c r="LKQ207" s="95"/>
      <c r="LKR207" s="95"/>
      <c r="LKS207" s="95"/>
      <c r="LKT207" s="95"/>
      <c r="LKU207" s="95"/>
      <c r="LKV207" s="95"/>
      <c r="LKW207" s="95"/>
      <c r="LKX207" s="95"/>
      <c r="LKY207" s="95"/>
      <c r="LKZ207" s="95"/>
      <c r="LLA207" s="95"/>
      <c r="LLB207" s="95"/>
      <c r="LLC207" s="95"/>
      <c r="LLD207" s="95"/>
      <c r="LLE207" s="95"/>
      <c r="LLF207" s="95"/>
      <c r="LLG207" s="95"/>
      <c r="LLH207" s="95"/>
      <c r="LLI207" s="95"/>
      <c r="LLJ207" s="95"/>
      <c r="LLK207" s="95"/>
      <c r="LLL207" s="95"/>
      <c r="LLM207" s="95"/>
      <c r="LLN207" s="95"/>
      <c r="LLO207" s="95"/>
      <c r="LLP207" s="95"/>
      <c r="LLQ207" s="95"/>
      <c r="LLR207" s="95"/>
      <c r="LLS207" s="95"/>
      <c r="LLT207" s="95"/>
      <c r="LLU207" s="95"/>
      <c r="LLV207" s="95"/>
      <c r="LLW207" s="95"/>
      <c r="LLX207" s="95"/>
      <c r="LLY207" s="95"/>
      <c r="LLZ207" s="95"/>
      <c r="LMA207" s="95"/>
      <c r="LMB207" s="95"/>
      <c r="LMC207" s="95"/>
      <c r="LMD207" s="95"/>
      <c r="LME207" s="95"/>
      <c r="LMF207" s="95"/>
      <c r="LMG207" s="95"/>
      <c r="LMH207" s="95"/>
      <c r="LMI207" s="95"/>
      <c r="LMJ207" s="95"/>
      <c r="LMK207" s="95"/>
      <c r="LML207" s="95"/>
      <c r="LMM207" s="95"/>
      <c r="LMN207" s="95"/>
      <c r="LMO207" s="95"/>
      <c r="LMP207" s="95"/>
      <c r="LMQ207" s="95"/>
      <c r="LMR207" s="95"/>
      <c r="LMS207" s="95"/>
      <c r="LMT207" s="95"/>
      <c r="LMU207" s="95"/>
      <c r="LMV207" s="95"/>
      <c r="LMW207" s="95"/>
      <c r="LMX207" s="95"/>
      <c r="LMY207" s="95"/>
      <c r="LMZ207" s="95"/>
      <c r="LNA207" s="95"/>
      <c r="LNB207" s="95"/>
      <c r="LNC207" s="95"/>
      <c r="LND207" s="95"/>
      <c r="LNE207" s="95"/>
      <c r="LNF207" s="95"/>
      <c r="LNG207" s="95"/>
      <c r="LNH207" s="95"/>
      <c r="LNI207" s="95"/>
      <c r="LNJ207" s="95"/>
      <c r="LNK207" s="95"/>
      <c r="LNL207" s="95"/>
      <c r="LNM207" s="95"/>
      <c r="LNN207" s="95"/>
      <c r="LNO207" s="95"/>
      <c r="LNP207" s="95"/>
      <c r="LNQ207" s="95"/>
      <c r="LNR207" s="95"/>
      <c r="LNS207" s="95"/>
      <c r="LNT207" s="95"/>
      <c r="LNU207" s="95"/>
      <c r="LNV207" s="95"/>
      <c r="LNW207" s="95"/>
      <c r="LNX207" s="95"/>
      <c r="LNY207" s="95"/>
      <c r="LNZ207" s="95"/>
      <c r="LOA207" s="95"/>
      <c r="LOB207" s="95"/>
      <c r="LOC207" s="95"/>
      <c r="LOD207" s="95"/>
      <c r="LOE207" s="95"/>
      <c r="LOF207" s="95"/>
      <c r="LOG207" s="95"/>
      <c r="LOH207" s="95"/>
      <c r="LOI207" s="95"/>
      <c r="LOJ207" s="95"/>
      <c r="LOK207" s="95"/>
      <c r="LOL207" s="95"/>
      <c r="LOM207" s="95"/>
      <c r="LON207" s="95"/>
      <c r="LOO207" s="95"/>
      <c r="LOP207" s="95"/>
      <c r="LOQ207" s="95"/>
      <c r="LOR207" s="95"/>
      <c r="LOS207" s="95"/>
      <c r="LOT207" s="95"/>
      <c r="LOU207" s="95"/>
      <c r="LOV207" s="95"/>
      <c r="LOW207" s="95"/>
      <c r="LOX207" s="95"/>
      <c r="LOY207" s="95"/>
      <c r="LOZ207" s="95"/>
      <c r="LPA207" s="95"/>
      <c r="LPB207" s="95"/>
      <c r="LPC207" s="95"/>
      <c r="LPD207" s="95"/>
      <c r="LPE207" s="95"/>
      <c r="LPF207" s="95"/>
      <c r="LPG207" s="95"/>
      <c r="LPH207" s="95"/>
      <c r="LPI207" s="95"/>
      <c r="LPJ207" s="95"/>
      <c r="LPK207" s="95"/>
      <c r="LPL207" s="95"/>
      <c r="LPM207" s="95"/>
      <c r="LPN207" s="95"/>
      <c r="LPO207" s="95"/>
      <c r="LPP207" s="95"/>
      <c r="LPQ207" s="95"/>
      <c r="LPR207" s="95"/>
      <c r="LPS207" s="95"/>
      <c r="LPT207" s="95"/>
      <c r="LPU207" s="95"/>
      <c r="LPV207" s="95"/>
      <c r="LPW207" s="95"/>
      <c r="LPX207" s="95"/>
      <c r="LPY207" s="95"/>
      <c r="LPZ207" s="95"/>
      <c r="LQA207" s="95"/>
      <c r="LQB207" s="95"/>
      <c r="LQC207" s="95"/>
      <c r="LQD207" s="95"/>
      <c r="LQE207" s="95"/>
      <c r="LQF207" s="95"/>
      <c r="LQG207" s="95"/>
      <c r="LQH207" s="95"/>
      <c r="LQI207" s="95"/>
      <c r="LQJ207" s="95"/>
      <c r="LQK207" s="95"/>
      <c r="LQL207" s="95"/>
      <c r="LQM207" s="95"/>
      <c r="LQN207" s="95"/>
      <c r="LQO207" s="95"/>
      <c r="LQP207" s="95"/>
      <c r="LQQ207" s="95"/>
      <c r="LQR207" s="95"/>
      <c r="LQS207" s="95"/>
      <c r="LQT207" s="95"/>
      <c r="LQU207" s="95"/>
      <c r="LQV207" s="95"/>
      <c r="LQW207" s="95"/>
      <c r="LQX207" s="95"/>
      <c r="LQY207" s="95"/>
      <c r="LQZ207" s="95"/>
      <c r="LRA207" s="95"/>
      <c r="LRB207" s="95"/>
      <c r="LRC207" s="95"/>
      <c r="LRD207" s="95"/>
      <c r="LRE207" s="95"/>
      <c r="LRF207" s="95"/>
      <c r="LRG207" s="95"/>
      <c r="LRH207" s="95"/>
      <c r="LRI207" s="95"/>
      <c r="LRJ207" s="95"/>
      <c r="LRK207" s="95"/>
      <c r="LRL207" s="95"/>
      <c r="LRM207" s="95"/>
      <c r="LRN207" s="95"/>
      <c r="LRO207" s="95"/>
      <c r="LRP207" s="95"/>
      <c r="LRQ207" s="95"/>
      <c r="LRR207" s="95"/>
      <c r="LRS207" s="95"/>
      <c r="LRT207" s="95"/>
      <c r="LRU207" s="95"/>
      <c r="LRV207" s="95"/>
      <c r="LRW207" s="95"/>
      <c r="LRX207" s="95"/>
      <c r="LRY207" s="95"/>
      <c r="LRZ207" s="95"/>
      <c r="LSA207" s="95"/>
      <c r="LSB207" s="95"/>
      <c r="LSC207" s="95"/>
      <c r="LSD207" s="95"/>
      <c r="LSE207" s="95"/>
      <c r="LSF207" s="95"/>
      <c r="LSG207" s="95"/>
      <c r="LSH207" s="95"/>
      <c r="LSI207" s="95"/>
      <c r="LSJ207" s="95"/>
      <c r="LSK207" s="95"/>
      <c r="LSL207" s="95"/>
      <c r="LSM207" s="95"/>
      <c r="LSN207" s="95"/>
      <c r="LSO207" s="95"/>
      <c r="LSP207" s="95"/>
      <c r="LSQ207" s="95"/>
      <c r="LSR207" s="95"/>
      <c r="LSS207" s="95"/>
      <c r="LST207" s="95"/>
      <c r="LSU207" s="95"/>
      <c r="LSV207" s="95"/>
      <c r="LSW207" s="95"/>
      <c r="LSX207" s="95"/>
      <c r="LSY207" s="95"/>
      <c r="LSZ207" s="95"/>
      <c r="LTA207" s="95"/>
      <c r="LTB207" s="95"/>
      <c r="LTC207" s="95"/>
      <c r="LTD207" s="95"/>
      <c r="LTE207" s="95"/>
      <c r="LTF207" s="95"/>
      <c r="LTG207" s="95"/>
      <c r="LTH207" s="95"/>
      <c r="LTI207" s="95"/>
      <c r="LTJ207" s="95"/>
      <c r="LTK207" s="95"/>
      <c r="LTL207" s="95"/>
      <c r="LTM207" s="95"/>
      <c r="LTN207" s="95"/>
      <c r="LTO207" s="95"/>
      <c r="LTP207" s="95"/>
      <c r="LTQ207" s="95"/>
      <c r="LTR207" s="95"/>
      <c r="LTS207" s="95"/>
      <c r="LTT207" s="95"/>
      <c r="LTU207" s="95"/>
      <c r="LTV207" s="95"/>
      <c r="LTW207" s="95"/>
      <c r="LTX207" s="95"/>
      <c r="LTY207" s="95"/>
      <c r="LTZ207" s="95"/>
      <c r="LUA207" s="95"/>
      <c r="LUB207" s="95"/>
      <c r="LUC207" s="95"/>
      <c r="LUD207" s="95"/>
      <c r="LUE207" s="95"/>
      <c r="LUF207" s="95"/>
      <c r="LUG207" s="95"/>
      <c r="LUH207" s="95"/>
      <c r="LUI207" s="95"/>
      <c r="LUJ207" s="95"/>
      <c r="LUK207" s="95"/>
      <c r="LUL207" s="95"/>
      <c r="LUM207" s="95"/>
      <c r="LUN207" s="95"/>
      <c r="LUO207" s="95"/>
      <c r="LUP207" s="95"/>
      <c r="LUQ207" s="95"/>
      <c r="LUR207" s="95"/>
      <c r="LUS207" s="95"/>
      <c r="LUT207" s="95"/>
      <c r="LUU207" s="95"/>
      <c r="LUV207" s="95"/>
      <c r="LUW207" s="95"/>
      <c r="LUX207" s="95"/>
      <c r="LUY207" s="95"/>
      <c r="LUZ207" s="95"/>
      <c r="LVA207" s="95"/>
      <c r="LVB207" s="95"/>
      <c r="LVC207" s="95"/>
      <c r="LVD207" s="95"/>
      <c r="LVE207" s="95"/>
      <c r="LVF207" s="95"/>
      <c r="LVG207" s="95"/>
      <c r="LVH207" s="95"/>
      <c r="LVI207" s="95"/>
      <c r="LVJ207" s="95"/>
      <c r="LVK207" s="95"/>
      <c r="LVL207" s="95"/>
      <c r="LVM207" s="95"/>
      <c r="LVN207" s="95"/>
      <c r="LVO207" s="95"/>
      <c r="LVP207" s="95"/>
      <c r="LVQ207" s="95"/>
      <c r="LVR207" s="95"/>
      <c r="LVS207" s="95"/>
      <c r="LVT207" s="95"/>
      <c r="LVU207" s="95"/>
      <c r="LVV207" s="95"/>
      <c r="LVW207" s="95"/>
      <c r="LVX207" s="95"/>
      <c r="LVY207" s="95"/>
      <c r="LVZ207" s="95"/>
      <c r="LWA207" s="95"/>
      <c r="LWB207" s="95"/>
      <c r="LWC207" s="95"/>
      <c r="LWD207" s="95"/>
      <c r="LWE207" s="95"/>
      <c r="LWF207" s="95"/>
      <c r="LWG207" s="95"/>
      <c r="LWH207" s="95"/>
      <c r="LWI207" s="95"/>
      <c r="LWJ207" s="95"/>
      <c r="LWK207" s="95"/>
      <c r="LWL207" s="95"/>
      <c r="LWM207" s="95"/>
      <c r="LWN207" s="95"/>
      <c r="LWO207" s="95"/>
      <c r="LWP207" s="95"/>
      <c r="LWQ207" s="95"/>
      <c r="LWR207" s="95"/>
      <c r="LWS207" s="95"/>
      <c r="LWT207" s="95"/>
      <c r="LWU207" s="95"/>
      <c r="LWV207" s="95"/>
      <c r="LWW207" s="95"/>
      <c r="LWX207" s="95"/>
      <c r="LWY207" s="95"/>
      <c r="LWZ207" s="95"/>
      <c r="LXA207" s="95"/>
      <c r="LXB207" s="95"/>
      <c r="LXC207" s="95"/>
      <c r="LXD207" s="95"/>
      <c r="LXE207" s="95"/>
      <c r="LXF207" s="95"/>
      <c r="LXG207" s="95"/>
      <c r="LXH207" s="95"/>
      <c r="LXI207" s="95"/>
      <c r="LXJ207" s="95"/>
      <c r="LXK207" s="95"/>
      <c r="LXL207" s="95"/>
      <c r="LXM207" s="95"/>
      <c r="LXN207" s="95"/>
      <c r="LXO207" s="95"/>
      <c r="LXP207" s="95"/>
      <c r="LXQ207" s="95"/>
      <c r="LXR207" s="95"/>
      <c r="LXS207" s="95"/>
      <c r="LXT207" s="95"/>
      <c r="LXU207" s="95"/>
      <c r="LXV207" s="95"/>
      <c r="LXW207" s="95"/>
      <c r="LXX207" s="95"/>
      <c r="LXY207" s="95"/>
      <c r="LXZ207" s="95"/>
      <c r="LYA207" s="95"/>
      <c r="LYB207" s="95"/>
      <c r="LYC207" s="95"/>
      <c r="LYD207" s="95"/>
      <c r="LYE207" s="95"/>
      <c r="LYF207" s="95"/>
      <c r="LYG207" s="95"/>
      <c r="LYH207" s="95"/>
      <c r="LYI207" s="95"/>
      <c r="LYJ207" s="95"/>
      <c r="LYK207" s="95"/>
      <c r="LYL207" s="95"/>
      <c r="LYM207" s="95"/>
      <c r="LYN207" s="95"/>
      <c r="LYO207" s="95"/>
      <c r="LYP207" s="95"/>
      <c r="LYQ207" s="95"/>
      <c r="LYR207" s="95"/>
      <c r="LYS207" s="95"/>
      <c r="LYT207" s="95"/>
      <c r="LYU207" s="95"/>
      <c r="LYV207" s="95"/>
      <c r="LYW207" s="95"/>
      <c r="LYX207" s="95"/>
      <c r="LYY207" s="95"/>
      <c r="LYZ207" s="95"/>
      <c r="LZA207" s="95"/>
      <c r="LZB207" s="95"/>
      <c r="LZC207" s="95"/>
      <c r="LZD207" s="95"/>
      <c r="LZE207" s="95"/>
      <c r="LZF207" s="95"/>
      <c r="LZG207" s="95"/>
      <c r="LZH207" s="95"/>
      <c r="LZI207" s="95"/>
      <c r="LZJ207" s="95"/>
      <c r="LZK207" s="95"/>
      <c r="LZL207" s="95"/>
      <c r="LZM207" s="95"/>
      <c r="LZN207" s="95"/>
      <c r="LZO207" s="95"/>
      <c r="LZP207" s="95"/>
      <c r="LZQ207" s="95"/>
      <c r="LZR207" s="95"/>
      <c r="LZS207" s="95"/>
      <c r="LZT207" s="95"/>
      <c r="LZU207" s="95"/>
      <c r="LZV207" s="95"/>
      <c r="LZW207" s="95"/>
      <c r="LZX207" s="95"/>
      <c r="LZY207" s="95"/>
      <c r="LZZ207" s="95"/>
      <c r="MAA207" s="95"/>
      <c r="MAB207" s="95"/>
      <c r="MAC207" s="95"/>
      <c r="MAD207" s="95"/>
      <c r="MAE207" s="95"/>
      <c r="MAF207" s="95"/>
      <c r="MAG207" s="95"/>
      <c r="MAH207" s="95"/>
      <c r="MAI207" s="95"/>
      <c r="MAJ207" s="95"/>
      <c r="MAK207" s="95"/>
      <c r="MAL207" s="95"/>
      <c r="MAM207" s="95"/>
      <c r="MAN207" s="95"/>
      <c r="MAO207" s="95"/>
      <c r="MAP207" s="95"/>
      <c r="MAQ207" s="95"/>
      <c r="MAR207" s="95"/>
      <c r="MAS207" s="95"/>
      <c r="MAT207" s="95"/>
      <c r="MAU207" s="95"/>
      <c r="MAV207" s="95"/>
      <c r="MAW207" s="95"/>
      <c r="MAX207" s="95"/>
      <c r="MAY207" s="95"/>
      <c r="MAZ207" s="95"/>
      <c r="MBA207" s="95"/>
      <c r="MBB207" s="95"/>
      <c r="MBC207" s="95"/>
      <c r="MBD207" s="95"/>
      <c r="MBE207" s="95"/>
      <c r="MBF207" s="95"/>
      <c r="MBG207" s="95"/>
      <c r="MBH207" s="95"/>
      <c r="MBI207" s="95"/>
      <c r="MBJ207" s="95"/>
      <c r="MBK207" s="95"/>
      <c r="MBL207" s="95"/>
      <c r="MBM207" s="95"/>
      <c r="MBN207" s="95"/>
      <c r="MBO207" s="95"/>
      <c r="MBP207" s="95"/>
      <c r="MBQ207" s="95"/>
      <c r="MBR207" s="95"/>
      <c r="MBS207" s="95"/>
      <c r="MBT207" s="95"/>
      <c r="MBU207" s="95"/>
      <c r="MBV207" s="95"/>
      <c r="MBW207" s="95"/>
      <c r="MBX207" s="95"/>
      <c r="MBY207" s="95"/>
      <c r="MBZ207" s="95"/>
      <c r="MCA207" s="95"/>
      <c r="MCB207" s="95"/>
      <c r="MCC207" s="95"/>
      <c r="MCD207" s="95"/>
      <c r="MCE207" s="95"/>
      <c r="MCF207" s="95"/>
      <c r="MCG207" s="95"/>
      <c r="MCH207" s="95"/>
      <c r="MCI207" s="95"/>
      <c r="MCJ207" s="95"/>
      <c r="MCK207" s="95"/>
      <c r="MCL207" s="95"/>
      <c r="MCM207" s="95"/>
      <c r="MCN207" s="95"/>
      <c r="MCO207" s="95"/>
      <c r="MCP207" s="95"/>
      <c r="MCQ207" s="95"/>
      <c r="MCR207" s="95"/>
      <c r="MCS207" s="95"/>
      <c r="MCT207" s="95"/>
      <c r="MCU207" s="95"/>
      <c r="MCV207" s="95"/>
      <c r="MCW207" s="95"/>
      <c r="MCX207" s="95"/>
      <c r="MCY207" s="95"/>
      <c r="MCZ207" s="95"/>
      <c r="MDA207" s="95"/>
      <c r="MDB207" s="95"/>
      <c r="MDC207" s="95"/>
      <c r="MDD207" s="95"/>
      <c r="MDE207" s="95"/>
      <c r="MDF207" s="95"/>
      <c r="MDG207" s="95"/>
      <c r="MDH207" s="95"/>
      <c r="MDI207" s="95"/>
      <c r="MDJ207" s="95"/>
      <c r="MDK207" s="95"/>
      <c r="MDL207" s="95"/>
      <c r="MDM207" s="95"/>
      <c r="MDN207" s="95"/>
      <c r="MDO207" s="95"/>
      <c r="MDP207" s="95"/>
      <c r="MDQ207" s="95"/>
      <c r="MDR207" s="95"/>
      <c r="MDS207" s="95"/>
      <c r="MDT207" s="95"/>
      <c r="MDU207" s="95"/>
      <c r="MDV207" s="95"/>
      <c r="MDW207" s="95"/>
      <c r="MDX207" s="95"/>
      <c r="MDY207" s="95"/>
      <c r="MDZ207" s="95"/>
      <c r="MEA207" s="95"/>
      <c r="MEB207" s="95"/>
      <c r="MEC207" s="95"/>
      <c r="MED207" s="95"/>
      <c r="MEE207" s="95"/>
      <c r="MEF207" s="95"/>
      <c r="MEG207" s="95"/>
      <c r="MEH207" s="95"/>
      <c r="MEI207" s="95"/>
      <c r="MEJ207" s="95"/>
      <c r="MEK207" s="95"/>
      <c r="MEL207" s="95"/>
      <c r="MEM207" s="95"/>
      <c r="MEN207" s="95"/>
      <c r="MEO207" s="95"/>
      <c r="MEP207" s="95"/>
      <c r="MEQ207" s="95"/>
      <c r="MER207" s="95"/>
      <c r="MES207" s="95"/>
      <c r="MET207" s="95"/>
      <c r="MEU207" s="95"/>
      <c r="MEV207" s="95"/>
      <c r="MEW207" s="95"/>
      <c r="MEX207" s="95"/>
      <c r="MEY207" s="95"/>
      <c r="MEZ207" s="95"/>
      <c r="MFA207" s="95"/>
      <c r="MFB207" s="95"/>
      <c r="MFC207" s="95"/>
      <c r="MFD207" s="95"/>
      <c r="MFE207" s="95"/>
      <c r="MFF207" s="95"/>
      <c r="MFG207" s="95"/>
      <c r="MFH207" s="95"/>
      <c r="MFI207" s="95"/>
      <c r="MFJ207" s="95"/>
      <c r="MFK207" s="95"/>
      <c r="MFL207" s="95"/>
      <c r="MFM207" s="95"/>
      <c r="MFN207" s="95"/>
      <c r="MFO207" s="95"/>
      <c r="MFP207" s="95"/>
      <c r="MFQ207" s="95"/>
      <c r="MFR207" s="95"/>
      <c r="MFS207" s="95"/>
      <c r="MFT207" s="95"/>
      <c r="MFU207" s="95"/>
      <c r="MFV207" s="95"/>
      <c r="MFW207" s="95"/>
      <c r="MFX207" s="95"/>
      <c r="MFY207" s="95"/>
      <c r="MFZ207" s="95"/>
      <c r="MGA207" s="95"/>
      <c r="MGB207" s="95"/>
      <c r="MGC207" s="95"/>
      <c r="MGD207" s="95"/>
      <c r="MGE207" s="95"/>
      <c r="MGF207" s="95"/>
      <c r="MGG207" s="95"/>
      <c r="MGH207" s="95"/>
      <c r="MGI207" s="95"/>
      <c r="MGJ207" s="95"/>
      <c r="MGK207" s="95"/>
      <c r="MGL207" s="95"/>
      <c r="MGM207" s="95"/>
      <c r="MGN207" s="95"/>
      <c r="MGO207" s="95"/>
      <c r="MGP207" s="95"/>
      <c r="MGQ207" s="95"/>
      <c r="MGR207" s="95"/>
      <c r="MGS207" s="95"/>
      <c r="MGT207" s="95"/>
      <c r="MGU207" s="95"/>
      <c r="MGV207" s="95"/>
      <c r="MGW207" s="95"/>
      <c r="MGX207" s="95"/>
      <c r="MGY207" s="95"/>
      <c r="MGZ207" s="95"/>
      <c r="MHA207" s="95"/>
      <c r="MHB207" s="95"/>
      <c r="MHC207" s="95"/>
      <c r="MHD207" s="95"/>
      <c r="MHE207" s="95"/>
      <c r="MHF207" s="95"/>
      <c r="MHG207" s="95"/>
      <c r="MHH207" s="95"/>
      <c r="MHI207" s="95"/>
      <c r="MHJ207" s="95"/>
      <c r="MHK207" s="95"/>
      <c r="MHL207" s="95"/>
      <c r="MHM207" s="95"/>
      <c r="MHN207" s="95"/>
      <c r="MHO207" s="95"/>
      <c r="MHP207" s="95"/>
      <c r="MHQ207" s="95"/>
      <c r="MHR207" s="95"/>
      <c r="MHS207" s="95"/>
      <c r="MHT207" s="95"/>
      <c r="MHU207" s="95"/>
      <c r="MHV207" s="95"/>
      <c r="MHW207" s="95"/>
      <c r="MHX207" s="95"/>
      <c r="MHY207" s="95"/>
      <c r="MHZ207" s="95"/>
      <c r="MIA207" s="95"/>
      <c r="MIB207" s="95"/>
      <c r="MIC207" s="95"/>
      <c r="MID207" s="95"/>
      <c r="MIE207" s="95"/>
      <c r="MIF207" s="95"/>
      <c r="MIG207" s="95"/>
      <c r="MIH207" s="95"/>
      <c r="MII207" s="95"/>
      <c r="MIJ207" s="95"/>
      <c r="MIK207" s="95"/>
      <c r="MIL207" s="95"/>
      <c r="MIM207" s="95"/>
      <c r="MIN207" s="95"/>
      <c r="MIO207" s="95"/>
      <c r="MIP207" s="95"/>
      <c r="MIQ207" s="95"/>
      <c r="MIR207" s="95"/>
      <c r="MIS207" s="95"/>
      <c r="MIT207" s="95"/>
      <c r="MIU207" s="95"/>
      <c r="MIV207" s="95"/>
      <c r="MIW207" s="95"/>
      <c r="MIX207" s="95"/>
      <c r="MIY207" s="95"/>
      <c r="MIZ207" s="95"/>
      <c r="MJA207" s="95"/>
      <c r="MJB207" s="95"/>
      <c r="MJC207" s="95"/>
      <c r="MJD207" s="95"/>
      <c r="MJE207" s="95"/>
      <c r="MJF207" s="95"/>
      <c r="MJG207" s="95"/>
      <c r="MJH207" s="95"/>
      <c r="MJI207" s="95"/>
      <c r="MJJ207" s="95"/>
      <c r="MJK207" s="95"/>
      <c r="MJL207" s="95"/>
      <c r="MJM207" s="95"/>
      <c r="MJN207" s="95"/>
      <c r="MJO207" s="95"/>
      <c r="MJP207" s="95"/>
      <c r="MJQ207" s="95"/>
      <c r="MJR207" s="95"/>
      <c r="MJS207" s="95"/>
      <c r="MJT207" s="95"/>
      <c r="MJU207" s="95"/>
      <c r="MJV207" s="95"/>
      <c r="MJW207" s="95"/>
      <c r="MJX207" s="95"/>
      <c r="MJY207" s="95"/>
      <c r="MJZ207" s="95"/>
      <c r="MKA207" s="95"/>
      <c r="MKB207" s="95"/>
      <c r="MKC207" s="95"/>
      <c r="MKD207" s="95"/>
      <c r="MKE207" s="95"/>
      <c r="MKF207" s="95"/>
      <c r="MKG207" s="95"/>
      <c r="MKH207" s="95"/>
      <c r="MKI207" s="95"/>
      <c r="MKJ207" s="95"/>
      <c r="MKK207" s="95"/>
      <c r="MKL207" s="95"/>
      <c r="MKM207" s="95"/>
      <c r="MKN207" s="95"/>
      <c r="MKO207" s="95"/>
      <c r="MKP207" s="95"/>
      <c r="MKQ207" s="95"/>
      <c r="MKR207" s="95"/>
      <c r="MKS207" s="95"/>
      <c r="MKT207" s="95"/>
      <c r="MKU207" s="95"/>
      <c r="MKV207" s="95"/>
      <c r="MKW207" s="95"/>
      <c r="MKX207" s="95"/>
      <c r="MKY207" s="95"/>
      <c r="MKZ207" s="95"/>
      <c r="MLA207" s="95"/>
      <c r="MLB207" s="95"/>
      <c r="MLC207" s="95"/>
      <c r="MLD207" s="95"/>
      <c r="MLE207" s="95"/>
      <c r="MLF207" s="95"/>
      <c r="MLG207" s="95"/>
      <c r="MLH207" s="95"/>
      <c r="MLI207" s="95"/>
      <c r="MLJ207" s="95"/>
      <c r="MLK207" s="95"/>
      <c r="MLL207" s="95"/>
      <c r="MLM207" s="95"/>
      <c r="MLN207" s="95"/>
      <c r="MLO207" s="95"/>
      <c r="MLP207" s="95"/>
      <c r="MLQ207" s="95"/>
      <c r="MLR207" s="95"/>
      <c r="MLS207" s="95"/>
      <c r="MLT207" s="95"/>
      <c r="MLU207" s="95"/>
      <c r="MLV207" s="95"/>
      <c r="MLW207" s="95"/>
      <c r="MLX207" s="95"/>
      <c r="MLY207" s="95"/>
      <c r="MLZ207" s="95"/>
      <c r="MMA207" s="95"/>
      <c r="MMB207" s="95"/>
      <c r="MMC207" s="95"/>
      <c r="MMD207" s="95"/>
      <c r="MME207" s="95"/>
      <c r="MMF207" s="95"/>
      <c r="MMG207" s="95"/>
      <c r="MMH207" s="95"/>
      <c r="MMI207" s="95"/>
      <c r="MMJ207" s="95"/>
      <c r="MMK207" s="95"/>
      <c r="MML207" s="95"/>
      <c r="MMM207" s="95"/>
      <c r="MMN207" s="95"/>
      <c r="MMO207" s="95"/>
      <c r="MMP207" s="95"/>
      <c r="MMQ207" s="95"/>
      <c r="MMR207" s="95"/>
      <c r="MMS207" s="95"/>
      <c r="MMT207" s="95"/>
      <c r="MMU207" s="95"/>
      <c r="MMV207" s="95"/>
      <c r="MMW207" s="95"/>
      <c r="MMX207" s="95"/>
      <c r="MMY207" s="95"/>
      <c r="MMZ207" s="95"/>
      <c r="MNA207" s="95"/>
      <c r="MNB207" s="95"/>
      <c r="MNC207" s="95"/>
      <c r="MND207" s="95"/>
      <c r="MNE207" s="95"/>
      <c r="MNF207" s="95"/>
      <c r="MNG207" s="95"/>
      <c r="MNH207" s="95"/>
      <c r="MNI207" s="95"/>
      <c r="MNJ207" s="95"/>
      <c r="MNK207" s="95"/>
      <c r="MNL207" s="95"/>
      <c r="MNM207" s="95"/>
      <c r="MNN207" s="95"/>
      <c r="MNO207" s="95"/>
      <c r="MNP207" s="95"/>
      <c r="MNQ207" s="95"/>
      <c r="MNR207" s="95"/>
      <c r="MNS207" s="95"/>
      <c r="MNT207" s="95"/>
      <c r="MNU207" s="95"/>
      <c r="MNV207" s="95"/>
      <c r="MNW207" s="95"/>
      <c r="MNX207" s="95"/>
      <c r="MNY207" s="95"/>
      <c r="MNZ207" s="95"/>
      <c r="MOA207" s="95"/>
      <c r="MOB207" s="95"/>
      <c r="MOC207" s="95"/>
      <c r="MOD207" s="95"/>
      <c r="MOE207" s="95"/>
      <c r="MOF207" s="95"/>
      <c r="MOG207" s="95"/>
      <c r="MOH207" s="95"/>
      <c r="MOI207" s="95"/>
      <c r="MOJ207" s="95"/>
      <c r="MOK207" s="95"/>
      <c r="MOL207" s="95"/>
      <c r="MOM207" s="95"/>
      <c r="MON207" s="95"/>
      <c r="MOO207" s="95"/>
      <c r="MOP207" s="95"/>
      <c r="MOQ207" s="95"/>
      <c r="MOR207" s="95"/>
      <c r="MOS207" s="95"/>
      <c r="MOT207" s="95"/>
      <c r="MOU207" s="95"/>
      <c r="MOV207" s="95"/>
      <c r="MOW207" s="95"/>
      <c r="MOX207" s="95"/>
      <c r="MOY207" s="95"/>
      <c r="MOZ207" s="95"/>
      <c r="MPA207" s="95"/>
      <c r="MPB207" s="95"/>
      <c r="MPC207" s="95"/>
      <c r="MPD207" s="95"/>
      <c r="MPE207" s="95"/>
      <c r="MPF207" s="95"/>
      <c r="MPG207" s="95"/>
      <c r="MPH207" s="95"/>
      <c r="MPI207" s="95"/>
      <c r="MPJ207" s="95"/>
      <c r="MPK207" s="95"/>
      <c r="MPL207" s="95"/>
      <c r="MPM207" s="95"/>
      <c r="MPN207" s="95"/>
      <c r="MPO207" s="95"/>
      <c r="MPP207" s="95"/>
      <c r="MPQ207" s="95"/>
      <c r="MPR207" s="95"/>
      <c r="MPS207" s="95"/>
      <c r="MPT207" s="95"/>
      <c r="MPU207" s="95"/>
      <c r="MPV207" s="95"/>
      <c r="MPW207" s="95"/>
      <c r="MPX207" s="95"/>
      <c r="MPY207" s="95"/>
      <c r="MPZ207" s="95"/>
      <c r="MQA207" s="95"/>
      <c r="MQB207" s="95"/>
      <c r="MQC207" s="95"/>
      <c r="MQD207" s="95"/>
      <c r="MQE207" s="95"/>
      <c r="MQF207" s="95"/>
      <c r="MQG207" s="95"/>
      <c r="MQH207" s="95"/>
      <c r="MQI207" s="95"/>
      <c r="MQJ207" s="95"/>
      <c r="MQK207" s="95"/>
      <c r="MQL207" s="95"/>
      <c r="MQM207" s="95"/>
      <c r="MQN207" s="95"/>
      <c r="MQO207" s="95"/>
      <c r="MQP207" s="95"/>
      <c r="MQQ207" s="95"/>
      <c r="MQR207" s="95"/>
      <c r="MQS207" s="95"/>
      <c r="MQT207" s="95"/>
      <c r="MQU207" s="95"/>
      <c r="MQV207" s="95"/>
      <c r="MQW207" s="95"/>
      <c r="MQX207" s="95"/>
      <c r="MQY207" s="95"/>
      <c r="MQZ207" s="95"/>
      <c r="MRA207" s="95"/>
      <c r="MRB207" s="95"/>
      <c r="MRC207" s="95"/>
      <c r="MRD207" s="95"/>
      <c r="MRE207" s="95"/>
      <c r="MRF207" s="95"/>
      <c r="MRG207" s="95"/>
      <c r="MRH207" s="95"/>
      <c r="MRI207" s="95"/>
      <c r="MRJ207" s="95"/>
      <c r="MRK207" s="95"/>
      <c r="MRL207" s="95"/>
      <c r="MRM207" s="95"/>
      <c r="MRN207" s="95"/>
      <c r="MRO207" s="95"/>
      <c r="MRP207" s="95"/>
      <c r="MRQ207" s="95"/>
      <c r="MRR207" s="95"/>
      <c r="MRS207" s="95"/>
      <c r="MRT207" s="95"/>
      <c r="MRU207" s="95"/>
      <c r="MRV207" s="95"/>
      <c r="MRW207" s="95"/>
      <c r="MRX207" s="95"/>
      <c r="MRY207" s="95"/>
      <c r="MRZ207" s="95"/>
      <c r="MSA207" s="95"/>
      <c r="MSB207" s="95"/>
      <c r="MSC207" s="95"/>
      <c r="MSD207" s="95"/>
      <c r="MSE207" s="95"/>
      <c r="MSF207" s="95"/>
      <c r="MSG207" s="95"/>
      <c r="MSH207" s="95"/>
      <c r="MSI207" s="95"/>
      <c r="MSJ207" s="95"/>
      <c r="MSK207" s="95"/>
      <c r="MSL207" s="95"/>
      <c r="MSM207" s="95"/>
      <c r="MSN207" s="95"/>
      <c r="MSO207" s="95"/>
      <c r="MSP207" s="95"/>
      <c r="MSQ207" s="95"/>
      <c r="MSR207" s="95"/>
      <c r="MSS207" s="95"/>
      <c r="MST207" s="95"/>
      <c r="MSU207" s="95"/>
      <c r="MSV207" s="95"/>
      <c r="MSW207" s="95"/>
      <c r="MSX207" s="95"/>
      <c r="MSY207" s="95"/>
      <c r="MSZ207" s="95"/>
      <c r="MTA207" s="95"/>
      <c r="MTB207" s="95"/>
      <c r="MTC207" s="95"/>
      <c r="MTD207" s="95"/>
      <c r="MTE207" s="95"/>
      <c r="MTF207" s="95"/>
      <c r="MTG207" s="95"/>
      <c r="MTH207" s="95"/>
      <c r="MTI207" s="95"/>
      <c r="MTJ207" s="95"/>
      <c r="MTK207" s="95"/>
      <c r="MTL207" s="95"/>
      <c r="MTM207" s="95"/>
      <c r="MTN207" s="95"/>
      <c r="MTO207" s="95"/>
      <c r="MTP207" s="95"/>
      <c r="MTQ207" s="95"/>
      <c r="MTR207" s="95"/>
      <c r="MTS207" s="95"/>
      <c r="MTT207" s="95"/>
      <c r="MTU207" s="95"/>
      <c r="MTV207" s="95"/>
      <c r="MTW207" s="95"/>
      <c r="MTX207" s="95"/>
      <c r="MTY207" s="95"/>
      <c r="MTZ207" s="95"/>
      <c r="MUA207" s="95"/>
      <c r="MUB207" s="95"/>
      <c r="MUC207" s="95"/>
      <c r="MUD207" s="95"/>
      <c r="MUE207" s="95"/>
      <c r="MUF207" s="95"/>
      <c r="MUG207" s="95"/>
      <c r="MUH207" s="95"/>
      <c r="MUI207" s="95"/>
      <c r="MUJ207" s="95"/>
      <c r="MUK207" s="95"/>
      <c r="MUL207" s="95"/>
      <c r="MUM207" s="95"/>
      <c r="MUN207" s="95"/>
      <c r="MUO207" s="95"/>
      <c r="MUP207" s="95"/>
      <c r="MUQ207" s="95"/>
      <c r="MUR207" s="95"/>
      <c r="MUS207" s="95"/>
      <c r="MUT207" s="95"/>
      <c r="MUU207" s="95"/>
      <c r="MUV207" s="95"/>
      <c r="MUW207" s="95"/>
      <c r="MUX207" s="95"/>
      <c r="MUY207" s="95"/>
      <c r="MUZ207" s="95"/>
      <c r="MVA207" s="95"/>
      <c r="MVB207" s="95"/>
      <c r="MVC207" s="95"/>
      <c r="MVD207" s="95"/>
      <c r="MVE207" s="95"/>
      <c r="MVF207" s="95"/>
      <c r="MVG207" s="95"/>
      <c r="MVH207" s="95"/>
      <c r="MVI207" s="95"/>
      <c r="MVJ207" s="95"/>
      <c r="MVK207" s="95"/>
      <c r="MVL207" s="95"/>
      <c r="MVM207" s="95"/>
      <c r="MVN207" s="95"/>
      <c r="MVO207" s="95"/>
      <c r="MVP207" s="95"/>
      <c r="MVQ207" s="95"/>
      <c r="MVR207" s="95"/>
      <c r="MVS207" s="95"/>
      <c r="MVT207" s="95"/>
      <c r="MVU207" s="95"/>
      <c r="MVV207" s="95"/>
      <c r="MVW207" s="95"/>
      <c r="MVX207" s="95"/>
      <c r="MVY207" s="95"/>
      <c r="MVZ207" s="95"/>
      <c r="MWA207" s="95"/>
      <c r="MWB207" s="95"/>
      <c r="MWC207" s="95"/>
      <c r="MWD207" s="95"/>
      <c r="MWE207" s="95"/>
      <c r="MWF207" s="95"/>
      <c r="MWG207" s="95"/>
      <c r="MWH207" s="95"/>
      <c r="MWI207" s="95"/>
      <c r="MWJ207" s="95"/>
      <c r="MWK207" s="95"/>
      <c r="MWL207" s="95"/>
      <c r="MWM207" s="95"/>
      <c r="MWN207" s="95"/>
      <c r="MWO207" s="95"/>
      <c r="MWP207" s="95"/>
      <c r="MWQ207" s="95"/>
      <c r="MWR207" s="95"/>
      <c r="MWS207" s="95"/>
      <c r="MWT207" s="95"/>
      <c r="MWU207" s="95"/>
      <c r="MWV207" s="95"/>
      <c r="MWW207" s="95"/>
      <c r="MWX207" s="95"/>
      <c r="MWY207" s="95"/>
      <c r="MWZ207" s="95"/>
      <c r="MXA207" s="95"/>
      <c r="MXB207" s="95"/>
      <c r="MXC207" s="95"/>
      <c r="MXD207" s="95"/>
      <c r="MXE207" s="95"/>
      <c r="MXF207" s="95"/>
      <c r="MXG207" s="95"/>
      <c r="MXH207" s="95"/>
      <c r="MXI207" s="95"/>
      <c r="MXJ207" s="95"/>
      <c r="MXK207" s="95"/>
      <c r="MXL207" s="95"/>
      <c r="MXM207" s="95"/>
      <c r="MXN207" s="95"/>
      <c r="MXO207" s="95"/>
      <c r="MXP207" s="95"/>
      <c r="MXQ207" s="95"/>
      <c r="MXR207" s="95"/>
      <c r="MXS207" s="95"/>
      <c r="MXT207" s="95"/>
      <c r="MXU207" s="95"/>
      <c r="MXV207" s="95"/>
      <c r="MXW207" s="95"/>
      <c r="MXX207" s="95"/>
      <c r="MXY207" s="95"/>
      <c r="MXZ207" s="95"/>
      <c r="MYA207" s="95"/>
      <c r="MYB207" s="95"/>
      <c r="MYC207" s="95"/>
      <c r="MYD207" s="95"/>
      <c r="MYE207" s="95"/>
      <c r="MYF207" s="95"/>
      <c r="MYG207" s="95"/>
      <c r="MYH207" s="95"/>
      <c r="MYI207" s="95"/>
      <c r="MYJ207" s="95"/>
      <c r="MYK207" s="95"/>
      <c r="MYL207" s="95"/>
      <c r="MYM207" s="95"/>
      <c r="MYN207" s="95"/>
      <c r="MYO207" s="95"/>
      <c r="MYP207" s="95"/>
      <c r="MYQ207" s="95"/>
      <c r="MYR207" s="95"/>
      <c r="MYS207" s="95"/>
      <c r="MYT207" s="95"/>
      <c r="MYU207" s="95"/>
      <c r="MYV207" s="95"/>
      <c r="MYW207" s="95"/>
      <c r="MYX207" s="95"/>
      <c r="MYY207" s="95"/>
      <c r="MYZ207" s="95"/>
      <c r="MZA207" s="95"/>
      <c r="MZB207" s="95"/>
      <c r="MZC207" s="95"/>
      <c r="MZD207" s="95"/>
      <c r="MZE207" s="95"/>
      <c r="MZF207" s="95"/>
      <c r="MZG207" s="95"/>
      <c r="MZH207" s="95"/>
      <c r="MZI207" s="95"/>
      <c r="MZJ207" s="95"/>
      <c r="MZK207" s="95"/>
      <c r="MZL207" s="95"/>
      <c r="MZM207" s="95"/>
      <c r="MZN207" s="95"/>
      <c r="MZO207" s="95"/>
      <c r="MZP207" s="95"/>
      <c r="MZQ207" s="95"/>
      <c r="MZR207" s="95"/>
      <c r="MZS207" s="95"/>
      <c r="MZT207" s="95"/>
      <c r="MZU207" s="95"/>
      <c r="MZV207" s="95"/>
      <c r="MZW207" s="95"/>
      <c r="MZX207" s="95"/>
      <c r="MZY207" s="95"/>
      <c r="MZZ207" s="95"/>
      <c r="NAA207" s="95"/>
      <c r="NAB207" s="95"/>
      <c r="NAC207" s="95"/>
      <c r="NAD207" s="95"/>
      <c r="NAE207" s="95"/>
      <c r="NAF207" s="95"/>
      <c r="NAG207" s="95"/>
      <c r="NAH207" s="95"/>
      <c r="NAI207" s="95"/>
      <c r="NAJ207" s="95"/>
      <c r="NAK207" s="95"/>
      <c r="NAL207" s="95"/>
      <c r="NAM207" s="95"/>
      <c r="NAN207" s="95"/>
      <c r="NAO207" s="95"/>
      <c r="NAP207" s="95"/>
      <c r="NAQ207" s="95"/>
      <c r="NAR207" s="95"/>
      <c r="NAS207" s="95"/>
      <c r="NAT207" s="95"/>
      <c r="NAU207" s="95"/>
      <c r="NAV207" s="95"/>
      <c r="NAW207" s="95"/>
      <c r="NAX207" s="95"/>
      <c r="NAY207" s="95"/>
      <c r="NAZ207" s="95"/>
      <c r="NBA207" s="95"/>
      <c r="NBB207" s="95"/>
      <c r="NBC207" s="95"/>
      <c r="NBD207" s="95"/>
      <c r="NBE207" s="95"/>
      <c r="NBF207" s="95"/>
      <c r="NBG207" s="95"/>
      <c r="NBH207" s="95"/>
      <c r="NBI207" s="95"/>
      <c r="NBJ207" s="95"/>
      <c r="NBK207" s="95"/>
      <c r="NBL207" s="95"/>
      <c r="NBM207" s="95"/>
      <c r="NBN207" s="95"/>
      <c r="NBO207" s="95"/>
      <c r="NBP207" s="95"/>
      <c r="NBQ207" s="95"/>
      <c r="NBR207" s="95"/>
      <c r="NBS207" s="95"/>
      <c r="NBT207" s="95"/>
      <c r="NBU207" s="95"/>
      <c r="NBV207" s="95"/>
      <c r="NBW207" s="95"/>
      <c r="NBX207" s="95"/>
      <c r="NBY207" s="95"/>
      <c r="NBZ207" s="95"/>
      <c r="NCA207" s="95"/>
      <c r="NCB207" s="95"/>
      <c r="NCC207" s="95"/>
      <c r="NCD207" s="95"/>
      <c r="NCE207" s="95"/>
      <c r="NCF207" s="95"/>
      <c r="NCG207" s="95"/>
      <c r="NCH207" s="95"/>
      <c r="NCI207" s="95"/>
      <c r="NCJ207" s="95"/>
      <c r="NCK207" s="95"/>
      <c r="NCL207" s="95"/>
      <c r="NCM207" s="95"/>
      <c r="NCN207" s="95"/>
      <c r="NCO207" s="95"/>
      <c r="NCP207" s="95"/>
      <c r="NCQ207" s="95"/>
      <c r="NCR207" s="95"/>
      <c r="NCS207" s="95"/>
      <c r="NCT207" s="95"/>
      <c r="NCU207" s="95"/>
      <c r="NCV207" s="95"/>
      <c r="NCW207" s="95"/>
      <c r="NCX207" s="95"/>
      <c r="NCY207" s="95"/>
      <c r="NCZ207" s="95"/>
      <c r="NDA207" s="95"/>
      <c r="NDB207" s="95"/>
      <c r="NDC207" s="95"/>
      <c r="NDD207" s="95"/>
      <c r="NDE207" s="95"/>
      <c r="NDF207" s="95"/>
      <c r="NDG207" s="95"/>
      <c r="NDH207" s="95"/>
      <c r="NDI207" s="95"/>
      <c r="NDJ207" s="95"/>
      <c r="NDK207" s="95"/>
      <c r="NDL207" s="95"/>
      <c r="NDM207" s="95"/>
      <c r="NDN207" s="95"/>
      <c r="NDO207" s="95"/>
      <c r="NDP207" s="95"/>
      <c r="NDQ207" s="95"/>
      <c r="NDR207" s="95"/>
      <c r="NDS207" s="95"/>
      <c r="NDT207" s="95"/>
      <c r="NDU207" s="95"/>
      <c r="NDV207" s="95"/>
      <c r="NDW207" s="95"/>
      <c r="NDX207" s="95"/>
      <c r="NDY207" s="95"/>
      <c r="NDZ207" s="95"/>
      <c r="NEA207" s="95"/>
      <c r="NEB207" s="95"/>
      <c r="NEC207" s="95"/>
      <c r="NED207" s="95"/>
      <c r="NEE207" s="95"/>
      <c r="NEF207" s="95"/>
      <c r="NEG207" s="95"/>
      <c r="NEH207" s="95"/>
      <c r="NEI207" s="95"/>
      <c r="NEJ207" s="95"/>
      <c r="NEK207" s="95"/>
      <c r="NEL207" s="95"/>
      <c r="NEM207" s="95"/>
      <c r="NEN207" s="95"/>
      <c r="NEO207" s="95"/>
      <c r="NEP207" s="95"/>
      <c r="NEQ207" s="95"/>
      <c r="NER207" s="95"/>
      <c r="NES207" s="95"/>
      <c r="NET207" s="95"/>
      <c r="NEU207" s="95"/>
      <c r="NEV207" s="95"/>
      <c r="NEW207" s="95"/>
      <c r="NEX207" s="95"/>
      <c r="NEY207" s="95"/>
      <c r="NEZ207" s="95"/>
      <c r="NFA207" s="95"/>
      <c r="NFB207" s="95"/>
      <c r="NFC207" s="95"/>
      <c r="NFD207" s="95"/>
      <c r="NFE207" s="95"/>
      <c r="NFF207" s="95"/>
      <c r="NFG207" s="95"/>
      <c r="NFH207" s="95"/>
      <c r="NFI207" s="95"/>
      <c r="NFJ207" s="95"/>
      <c r="NFK207" s="95"/>
      <c r="NFL207" s="95"/>
      <c r="NFM207" s="95"/>
      <c r="NFN207" s="95"/>
      <c r="NFO207" s="95"/>
      <c r="NFP207" s="95"/>
      <c r="NFQ207" s="95"/>
      <c r="NFR207" s="95"/>
      <c r="NFS207" s="95"/>
      <c r="NFT207" s="95"/>
      <c r="NFU207" s="95"/>
      <c r="NFV207" s="95"/>
      <c r="NFW207" s="95"/>
      <c r="NFX207" s="95"/>
      <c r="NFY207" s="95"/>
      <c r="NFZ207" s="95"/>
      <c r="NGA207" s="95"/>
      <c r="NGB207" s="95"/>
      <c r="NGC207" s="95"/>
      <c r="NGD207" s="95"/>
      <c r="NGE207" s="95"/>
      <c r="NGF207" s="95"/>
      <c r="NGG207" s="95"/>
      <c r="NGH207" s="95"/>
      <c r="NGI207" s="95"/>
      <c r="NGJ207" s="95"/>
      <c r="NGK207" s="95"/>
      <c r="NGL207" s="95"/>
      <c r="NGM207" s="95"/>
      <c r="NGN207" s="95"/>
      <c r="NGO207" s="95"/>
      <c r="NGP207" s="95"/>
      <c r="NGQ207" s="95"/>
      <c r="NGR207" s="95"/>
      <c r="NGS207" s="95"/>
      <c r="NGT207" s="95"/>
      <c r="NGU207" s="95"/>
      <c r="NGV207" s="95"/>
      <c r="NGW207" s="95"/>
      <c r="NGX207" s="95"/>
      <c r="NGY207" s="95"/>
      <c r="NGZ207" s="95"/>
      <c r="NHA207" s="95"/>
      <c r="NHB207" s="95"/>
      <c r="NHC207" s="95"/>
      <c r="NHD207" s="95"/>
      <c r="NHE207" s="95"/>
      <c r="NHF207" s="95"/>
      <c r="NHG207" s="95"/>
      <c r="NHH207" s="95"/>
      <c r="NHI207" s="95"/>
      <c r="NHJ207" s="95"/>
      <c r="NHK207" s="95"/>
      <c r="NHL207" s="95"/>
      <c r="NHM207" s="95"/>
      <c r="NHN207" s="95"/>
      <c r="NHO207" s="95"/>
      <c r="NHP207" s="95"/>
      <c r="NHQ207" s="95"/>
      <c r="NHR207" s="95"/>
      <c r="NHS207" s="95"/>
      <c r="NHT207" s="95"/>
      <c r="NHU207" s="95"/>
      <c r="NHV207" s="95"/>
      <c r="NHW207" s="95"/>
      <c r="NHX207" s="95"/>
      <c r="NHY207" s="95"/>
      <c r="NHZ207" s="95"/>
      <c r="NIA207" s="95"/>
      <c r="NIB207" s="95"/>
      <c r="NIC207" s="95"/>
      <c r="NID207" s="95"/>
      <c r="NIE207" s="95"/>
      <c r="NIF207" s="95"/>
      <c r="NIG207" s="95"/>
      <c r="NIH207" s="95"/>
      <c r="NII207" s="95"/>
      <c r="NIJ207" s="95"/>
      <c r="NIK207" s="95"/>
      <c r="NIL207" s="95"/>
      <c r="NIM207" s="95"/>
      <c r="NIN207" s="95"/>
      <c r="NIO207" s="95"/>
      <c r="NIP207" s="95"/>
      <c r="NIQ207" s="95"/>
      <c r="NIR207" s="95"/>
      <c r="NIS207" s="95"/>
      <c r="NIT207" s="95"/>
      <c r="NIU207" s="95"/>
      <c r="NIV207" s="95"/>
      <c r="NIW207" s="95"/>
      <c r="NIX207" s="95"/>
      <c r="NIY207" s="95"/>
      <c r="NIZ207" s="95"/>
      <c r="NJA207" s="95"/>
      <c r="NJB207" s="95"/>
      <c r="NJC207" s="95"/>
      <c r="NJD207" s="95"/>
      <c r="NJE207" s="95"/>
      <c r="NJF207" s="95"/>
      <c r="NJG207" s="95"/>
      <c r="NJH207" s="95"/>
      <c r="NJI207" s="95"/>
      <c r="NJJ207" s="95"/>
      <c r="NJK207" s="95"/>
      <c r="NJL207" s="95"/>
      <c r="NJM207" s="95"/>
      <c r="NJN207" s="95"/>
      <c r="NJO207" s="95"/>
      <c r="NJP207" s="95"/>
      <c r="NJQ207" s="95"/>
      <c r="NJR207" s="95"/>
      <c r="NJS207" s="95"/>
      <c r="NJT207" s="95"/>
      <c r="NJU207" s="95"/>
      <c r="NJV207" s="95"/>
      <c r="NJW207" s="95"/>
      <c r="NJX207" s="95"/>
      <c r="NJY207" s="95"/>
      <c r="NJZ207" s="95"/>
      <c r="NKA207" s="95"/>
      <c r="NKB207" s="95"/>
      <c r="NKC207" s="95"/>
      <c r="NKD207" s="95"/>
      <c r="NKE207" s="95"/>
      <c r="NKF207" s="95"/>
      <c r="NKG207" s="95"/>
      <c r="NKH207" s="95"/>
      <c r="NKI207" s="95"/>
      <c r="NKJ207" s="95"/>
      <c r="NKK207" s="95"/>
      <c r="NKL207" s="95"/>
      <c r="NKM207" s="95"/>
      <c r="NKN207" s="95"/>
      <c r="NKO207" s="95"/>
      <c r="NKP207" s="95"/>
      <c r="NKQ207" s="95"/>
      <c r="NKR207" s="95"/>
      <c r="NKS207" s="95"/>
      <c r="NKT207" s="95"/>
      <c r="NKU207" s="95"/>
      <c r="NKV207" s="95"/>
      <c r="NKW207" s="95"/>
      <c r="NKX207" s="95"/>
      <c r="NKY207" s="95"/>
      <c r="NKZ207" s="95"/>
      <c r="NLA207" s="95"/>
      <c r="NLB207" s="95"/>
      <c r="NLC207" s="95"/>
      <c r="NLD207" s="95"/>
      <c r="NLE207" s="95"/>
      <c r="NLF207" s="95"/>
      <c r="NLG207" s="95"/>
      <c r="NLH207" s="95"/>
      <c r="NLI207" s="95"/>
      <c r="NLJ207" s="95"/>
      <c r="NLK207" s="95"/>
      <c r="NLL207" s="95"/>
      <c r="NLM207" s="95"/>
      <c r="NLN207" s="95"/>
      <c r="NLO207" s="95"/>
      <c r="NLP207" s="95"/>
      <c r="NLQ207" s="95"/>
      <c r="NLR207" s="95"/>
      <c r="NLS207" s="95"/>
      <c r="NLT207" s="95"/>
      <c r="NLU207" s="95"/>
      <c r="NLV207" s="95"/>
      <c r="NLW207" s="95"/>
      <c r="NLX207" s="95"/>
      <c r="NLY207" s="95"/>
      <c r="NLZ207" s="95"/>
      <c r="NMA207" s="95"/>
      <c r="NMB207" s="95"/>
      <c r="NMC207" s="95"/>
      <c r="NMD207" s="95"/>
      <c r="NME207" s="95"/>
      <c r="NMF207" s="95"/>
      <c r="NMG207" s="95"/>
      <c r="NMH207" s="95"/>
      <c r="NMI207" s="95"/>
      <c r="NMJ207" s="95"/>
      <c r="NMK207" s="95"/>
      <c r="NML207" s="95"/>
      <c r="NMM207" s="95"/>
      <c r="NMN207" s="95"/>
      <c r="NMO207" s="95"/>
      <c r="NMP207" s="95"/>
      <c r="NMQ207" s="95"/>
      <c r="NMR207" s="95"/>
      <c r="NMS207" s="95"/>
      <c r="NMT207" s="95"/>
      <c r="NMU207" s="95"/>
      <c r="NMV207" s="95"/>
      <c r="NMW207" s="95"/>
      <c r="NMX207" s="95"/>
      <c r="NMY207" s="95"/>
      <c r="NMZ207" s="95"/>
      <c r="NNA207" s="95"/>
      <c r="NNB207" s="95"/>
      <c r="NNC207" s="95"/>
      <c r="NND207" s="95"/>
      <c r="NNE207" s="95"/>
      <c r="NNF207" s="95"/>
      <c r="NNG207" s="95"/>
      <c r="NNH207" s="95"/>
      <c r="NNI207" s="95"/>
      <c r="NNJ207" s="95"/>
      <c r="NNK207" s="95"/>
      <c r="NNL207" s="95"/>
      <c r="NNM207" s="95"/>
      <c r="NNN207" s="95"/>
      <c r="NNO207" s="95"/>
      <c r="NNP207" s="95"/>
      <c r="NNQ207" s="95"/>
      <c r="NNR207" s="95"/>
      <c r="NNS207" s="95"/>
      <c r="NNT207" s="95"/>
      <c r="NNU207" s="95"/>
      <c r="NNV207" s="95"/>
      <c r="NNW207" s="95"/>
      <c r="NNX207" s="95"/>
      <c r="NNY207" s="95"/>
      <c r="NNZ207" s="95"/>
      <c r="NOA207" s="95"/>
      <c r="NOB207" s="95"/>
      <c r="NOC207" s="95"/>
      <c r="NOD207" s="95"/>
      <c r="NOE207" s="95"/>
      <c r="NOF207" s="95"/>
      <c r="NOG207" s="95"/>
      <c r="NOH207" s="95"/>
      <c r="NOI207" s="95"/>
      <c r="NOJ207" s="95"/>
      <c r="NOK207" s="95"/>
      <c r="NOL207" s="95"/>
      <c r="NOM207" s="95"/>
      <c r="NON207" s="95"/>
      <c r="NOO207" s="95"/>
      <c r="NOP207" s="95"/>
      <c r="NOQ207" s="95"/>
      <c r="NOR207" s="95"/>
      <c r="NOS207" s="95"/>
      <c r="NOT207" s="95"/>
      <c r="NOU207" s="95"/>
      <c r="NOV207" s="95"/>
      <c r="NOW207" s="95"/>
      <c r="NOX207" s="95"/>
      <c r="NOY207" s="95"/>
      <c r="NOZ207" s="95"/>
      <c r="NPA207" s="95"/>
      <c r="NPB207" s="95"/>
      <c r="NPC207" s="95"/>
      <c r="NPD207" s="95"/>
      <c r="NPE207" s="95"/>
      <c r="NPF207" s="95"/>
      <c r="NPG207" s="95"/>
      <c r="NPH207" s="95"/>
      <c r="NPI207" s="95"/>
      <c r="NPJ207" s="95"/>
      <c r="NPK207" s="95"/>
      <c r="NPL207" s="95"/>
      <c r="NPM207" s="95"/>
      <c r="NPN207" s="95"/>
      <c r="NPO207" s="95"/>
      <c r="NPP207" s="95"/>
      <c r="NPQ207" s="95"/>
      <c r="NPR207" s="95"/>
      <c r="NPS207" s="95"/>
      <c r="NPT207" s="95"/>
      <c r="NPU207" s="95"/>
      <c r="NPV207" s="95"/>
      <c r="NPW207" s="95"/>
      <c r="NPX207" s="95"/>
      <c r="NPY207" s="95"/>
      <c r="NPZ207" s="95"/>
      <c r="NQA207" s="95"/>
      <c r="NQB207" s="95"/>
      <c r="NQC207" s="95"/>
      <c r="NQD207" s="95"/>
      <c r="NQE207" s="95"/>
      <c r="NQF207" s="95"/>
      <c r="NQG207" s="95"/>
      <c r="NQH207" s="95"/>
      <c r="NQI207" s="95"/>
      <c r="NQJ207" s="95"/>
      <c r="NQK207" s="95"/>
      <c r="NQL207" s="95"/>
      <c r="NQM207" s="95"/>
      <c r="NQN207" s="95"/>
      <c r="NQO207" s="95"/>
      <c r="NQP207" s="95"/>
      <c r="NQQ207" s="95"/>
      <c r="NQR207" s="95"/>
      <c r="NQS207" s="95"/>
      <c r="NQT207" s="95"/>
      <c r="NQU207" s="95"/>
      <c r="NQV207" s="95"/>
      <c r="NQW207" s="95"/>
      <c r="NQX207" s="95"/>
      <c r="NQY207" s="95"/>
      <c r="NQZ207" s="95"/>
      <c r="NRA207" s="95"/>
      <c r="NRB207" s="95"/>
      <c r="NRC207" s="95"/>
      <c r="NRD207" s="95"/>
      <c r="NRE207" s="95"/>
      <c r="NRF207" s="95"/>
      <c r="NRG207" s="95"/>
      <c r="NRH207" s="95"/>
      <c r="NRI207" s="95"/>
      <c r="NRJ207" s="95"/>
      <c r="NRK207" s="95"/>
      <c r="NRL207" s="95"/>
      <c r="NRM207" s="95"/>
      <c r="NRN207" s="95"/>
      <c r="NRO207" s="95"/>
      <c r="NRP207" s="95"/>
      <c r="NRQ207" s="95"/>
      <c r="NRR207" s="95"/>
      <c r="NRS207" s="95"/>
      <c r="NRT207" s="95"/>
      <c r="NRU207" s="95"/>
      <c r="NRV207" s="95"/>
      <c r="NRW207" s="95"/>
      <c r="NRX207" s="95"/>
      <c r="NRY207" s="95"/>
      <c r="NRZ207" s="95"/>
      <c r="NSA207" s="95"/>
      <c r="NSB207" s="95"/>
      <c r="NSC207" s="95"/>
      <c r="NSD207" s="95"/>
      <c r="NSE207" s="95"/>
      <c r="NSF207" s="95"/>
      <c r="NSG207" s="95"/>
      <c r="NSH207" s="95"/>
      <c r="NSI207" s="95"/>
      <c r="NSJ207" s="95"/>
      <c r="NSK207" s="95"/>
      <c r="NSL207" s="95"/>
      <c r="NSM207" s="95"/>
      <c r="NSN207" s="95"/>
      <c r="NSO207" s="95"/>
      <c r="NSP207" s="95"/>
      <c r="NSQ207" s="95"/>
      <c r="NSR207" s="95"/>
      <c r="NSS207" s="95"/>
      <c r="NST207" s="95"/>
      <c r="NSU207" s="95"/>
      <c r="NSV207" s="95"/>
      <c r="NSW207" s="95"/>
      <c r="NSX207" s="95"/>
      <c r="NSY207" s="95"/>
      <c r="NSZ207" s="95"/>
      <c r="NTA207" s="95"/>
      <c r="NTB207" s="95"/>
      <c r="NTC207" s="95"/>
      <c r="NTD207" s="95"/>
      <c r="NTE207" s="95"/>
      <c r="NTF207" s="95"/>
      <c r="NTG207" s="95"/>
      <c r="NTH207" s="95"/>
      <c r="NTI207" s="95"/>
      <c r="NTJ207" s="95"/>
      <c r="NTK207" s="95"/>
      <c r="NTL207" s="95"/>
      <c r="NTM207" s="95"/>
      <c r="NTN207" s="95"/>
      <c r="NTO207" s="95"/>
      <c r="NTP207" s="95"/>
      <c r="NTQ207" s="95"/>
      <c r="NTR207" s="95"/>
      <c r="NTS207" s="95"/>
      <c r="NTT207" s="95"/>
      <c r="NTU207" s="95"/>
      <c r="NTV207" s="95"/>
      <c r="NTW207" s="95"/>
      <c r="NTX207" s="95"/>
      <c r="NTY207" s="95"/>
      <c r="NTZ207" s="95"/>
      <c r="NUA207" s="95"/>
      <c r="NUB207" s="95"/>
      <c r="NUC207" s="95"/>
      <c r="NUD207" s="95"/>
      <c r="NUE207" s="95"/>
      <c r="NUF207" s="95"/>
      <c r="NUG207" s="95"/>
      <c r="NUH207" s="95"/>
      <c r="NUI207" s="95"/>
      <c r="NUJ207" s="95"/>
      <c r="NUK207" s="95"/>
      <c r="NUL207" s="95"/>
      <c r="NUM207" s="95"/>
      <c r="NUN207" s="95"/>
      <c r="NUO207" s="95"/>
      <c r="NUP207" s="95"/>
      <c r="NUQ207" s="95"/>
      <c r="NUR207" s="95"/>
      <c r="NUS207" s="95"/>
      <c r="NUT207" s="95"/>
      <c r="NUU207" s="95"/>
      <c r="NUV207" s="95"/>
      <c r="NUW207" s="95"/>
      <c r="NUX207" s="95"/>
      <c r="NUY207" s="95"/>
      <c r="NUZ207" s="95"/>
      <c r="NVA207" s="95"/>
      <c r="NVB207" s="95"/>
      <c r="NVC207" s="95"/>
      <c r="NVD207" s="95"/>
      <c r="NVE207" s="95"/>
      <c r="NVF207" s="95"/>
      <c r="NVG207" s="95"/>
      <c r="NVH207" s="95"/>
      <c r="NVI207" s="95"/>
      <c r="NVJ207" s="95"/>
      <c r="NVK207" s="95"/>
      <c r="NVL207" s="95"/>
      <c r="NVM207" s="95"/>
      <c r="NVN207" s="95"/>
      <c r="NVO207" s="95"/>
      <c r="NVP207" s="95"/>
      <c r="NVQ207" s="95"/>
      <c r="NVR207" s="95"/>
      <c r="NVS207" s="95"/>
      <c r="NVT207" s="95"/>
      <c r="NVU207" s="95"/>
      <c r="NVV207" s="95"/>
      <c r="NVW207" s="95"/>
      <c r="NVX207" s="95"/>
      <c r="NVY207" s="95"/>
      <c r="NVZ207" s="95"/>
      <c r="NWA207" s="95"/>
      <c r="NWB207" s="95"/>
      <c r="NWC207" s="95"/>
      <c r="NWD207" s="95"/>
      <c r="NWE207" s="95"/>
      <c r="NWF207" s="95"/>
      <c r="NWG207" s="95"/>
      <c r="NWH207" s="95"/>
      <c r="NWI207" s="95"/>
      <c r="NWJ207" s="95"/>
      <c r="NWK207" s="95"/>
      <c r="NWL207" s="95"/>
      <c r="NWM207" s="95"/>
      <c r="NWN207" s="95"/>
      <c r="NWO207" s="95"/>
      <c r="NWP207" s="95"/>
      <c r="NWQ207" s="95"/>
      <c r="NWR207" s="95"/>
      <c r="NWS207" s="95"/>
      <c r="NWT207" s="95"/>
      <c r="NWU207" s="95"/>
      <c r="NWV207" s="95"/>
      <c r="NWW207" s="95"/>
      <c r="NWX207" s="95"/>
      <c r="NWY207" s="95"/>
      <c r="NWZ207" s="95"/>
      <c r="NXA207" s="95"/>
      <c r="NXB207" s="95"/>
      <c r="NXC207" s="95"/>
      <c r="NXD207" s="95"/>
      <c r="NXE207" s="95"/>
      <c r="NXF207" s="95"/>
      <c r="NXG207" s="95"/>
      <c r="NXH207" s="95"/>
      <c r="NXI207" s="95"/>
      <c r="NXJ207" s="95"/>
      <c r="NXK207" s="95"/>
      <c r="NXL207" s="95"/>
      <c r="NXM207" s="95"/>
      <c r="NXN207" s="95"/>
      <c r="NXO207" s="95"/>
      <c r="NXP207" s="95"/>
      <c r="NXQ207" s="95"/>
      <c r="NXR207" s="95"/>
      <c r="NXS207" s="95"/>
      <c r="NXT207" s="95"/>
      <c r="NXU207" s="95"/>
      <c r="NXV207" s="95"/>
      <c r="NXW207" s="95"/>
      <c r="NXX207" s="95"/>
      <c r="NXY207" s="95"/>
      <c r="NXZ207" s="95"/>
      <c r="NYA207" s="95"/>
      <c r="NYB207" s="95"/>
      <c r="NYC207" s="95"/>
      <c r="NYD207" s="95"/>
      <c r="NYE207" s="95"/>
      <c r="NYF207" s="95"/>
      <c r="NYG207" s="95"/>
      <c r="NYH207" s="95"/>
      <c r="NYI207" s="95"/>
      <c r="NYJ207" s="95"/>
      <c r="NYK207" s="95"/>
      <c r="NYL207" s="95"/>
      <c r="NYM207" s="95"/>
      <c r="NYN207" s="95"/>
      <c r="NYO207" s="95"/>
      <c r="NYP207" s="95"/>
      <c r="NYQ207" s="95"/>
      <c r="NYR207" s="95"/>
      <c r="NYS207" s="95"/>
      <c r="NYT207" s="95"/>
      <c r="NYU207" s="95"/>
      <c r="NYV207" s="95"/>
      <c r="NYW207" s="95"/>
      <c r="NYX207" s="95"/>
      <c r="NYY207" s="95"/>
      <c r="NYZ207" s="95"/>
      <c r="NZA207" s="95"/>
      <c r="NZB207" s="95"/>
      <c r="NZC207" s="95"/>
      <c r="NZD207" s="95"/>
      <c r="NZE207" s="95"/>
      <c r="NZF207" s="95"/>
      <c r="NZG207" s="95"/>
      <c r="NZH207" s="95"/>
      <c r="NZI207" s="95"/>
      <c r="NZJ207" s="95"/>
      <c r="NZK207" s="95"/>
      <c r="NZL207" s="95"/>
      <c r="NZM207" s="95"/>
      <c r="NZN207" s="95"/>
      <c r="NZO207" s="95"/>
      <c r="NZP207" s="95"/>
      <c r="NZQ207" s="95"/>
      <c r="NZR207" s="95"/>
      <c r="NZS207" s="95"/>
      <c r="NZT207" s="95"/>
      <c r="NZU207" s="95"/>
      <c r="NZV207" s="95"/>
      <c r="NZW207" s="95"/>
      <c r="NZX207" s="95"/>
      <c r="NZY207" s="95"/>
      <c r="NZZ207" s="95"/>
      <c r="OAA207" s="95"/>
      <c r="OAB207" s="95"/>
      <c r="OAC207" s="95"/>
      <c r="OAD207" s="95"/>
      <c r="OAE207" s="95"/>
      <c r="OAF207" s="95"/>
      <c r="OAG207" s="95"/>
      <c r="OAH207" s="95"/>
      <c r="OAI207" s="95"/>
      <c r="OAJ207" s="95"/>
      <c r="OAK207" s="95"/>
      <c r="OAL207" s="95"/>
      <c r="OAM207" s="95"/>
      <c r="OAN207" s="95"/>
      <c r="OAO207" s="95"/>
      <c r="OAP207" s="95"/>
      <c r="OAQ207" s="95"/>
      <c r="OAR207" s="95"/>
      <c r="OAS207" s="95"/>
      <c r="OAT207" s="95"/>
      <c r="OAU207" s="95"/>
      <c r="OAV207" s="95"/>
      <c r="OAW207" s="95"/>
      <c r="OAX207" s="95"/>
      <c r="OAY207" s="95"/>
      <c r="OAZ207" s="95"/>
      <c r="OBA207" s="95"/>
      <c r="OBB207" s="95"/>
      <c r="OBC207" s="95"/>
      <c r="OBD207" s="95"/>
      <c r="OBE207" s="95"/>
      <c r="OBF207" s="95"/>
      <c r="OBG207" s="95"/>
      <c r="OBH207" s="95"/>
      <c r="OBI207" s="95"/>
      <c r="OBJ207" s="95"/>
      <c r="OBK207" s="95"/>
      <c r="OBL207" s="95"/>
      <c r="OBM207" s="95"/>
      <c r="OBN207" s="95"/>
      <c r="OBO207" s="95"/>
      <c r="OBP207" s="95"/>
      <c r="OBQ207" s="95"/>
      <c r="OBR207" s="95"/>
      <c r="OBS207" s="95"/>
      <c r="OBT207" s="95"/>
      <c r="OBU207" s="95"/>
      <c r="OBV207" s="95"/>
      <c r="OBW207" s="95"/>
      <c r="OBX207" s="95"/>
      <c r="OBY207" s="95"/>
      <c r="OBZ207" s="95"/>
      <c r="OCA207" s="95"/>
      <c r="OCB207" s="95"/>
      <c r="OCC207" s="95"/>
      <c r="OCD207" s="95"/>
      <c r="OCE207" s="95"/>
      <c r="OCF207" s="95"/>
      <c r="OCG207" s="95"/>
      <c r="OCH207" s="95"/>
      <c r="OCI207" s="95"/>
      <c r="OCJ207" s="95"/>
      <c r="OCK207" s="95"/>
      <c r="OCL207" s="95"/>
      <c r="OCM207" s="95"/>
      <c r="OCN207" s="95"/>
      <c r="OCO207" s="95"/>
      <c r="OCP207" s="95"/>
      <c r="OCQ207" s="95"/>
      <c r="OCR207" s="95"/>
      <c r="OCS207" s="95"/>
      <c r="OCT207" s="95"/>
      <c r="OCU207" s="95"/>
      <c r="OCV207" s="95"/>
      <c r="OCW207" s="95"/>
      <c r="OCX207" s="95"/>
      <c r="OCY207" s="95"/>
      <c r="OCZ207" s="95"/>
      <c r="ODA207" s="95"/>
      <c r="ODB207" s="95"/>
      <c r="ODC207" s="95"/>
      <c r="ODD207" s="95"/>
      <c r="ODE207" s="95"/>
      <c r="ODF207" s="95"/>
      <c r="ODG207" s="95"/>
      <c r="ODH207" s="95"/>
      <c r="ODI207" s="95"/>
      <c r="ODJ207" s="95"/>
      <c r="ODK207" s="95"/>
      <c r="ODL207" s="95"/>
      <c r="ODM207" s="95"/>
      <c r="ODN207" s="95"/>
      <c r="ODO207" s="95"/>
      <c r="ODP207" s="95"/>
      <c r="ODQ207" s="95"/>
      <c r="ODR207" s="95"/>
      <c r="ODS207" s="95"/>
      <c r="ODT207" s="95"/>
      <c r="ODU207" s="95"/>
      <c r="ODV207" s="95"/>
      <c r="ODW207" s="95"/>
      <c r="ODX207" s="95"/>
      <c r="ODY207" s="95"/>
      <c r="ODZ207" s="95"/>
      <c r="OEA207" s="95"/>
      <c r="OEB207" s="95"/>
      <c r="OEC207" s="95"/>
      <c r="OED207" s="95"/>
      <c r="OEE207" s="95"/>
      <c r="OEF207" s="95"/>
      <c r="OEG207" s="95"/>
      <c r="OEH207" s="95"/>
      <c r="OEI207" s="95"/>
      <c r="OEJ207" s="95"/>
      <c r="OEK207" s="95"/>
      <c r="OEL207" s="95"/>
      <c r="OEM207" s="95"/>
      <c r="OEN207" s="95"/>
      <c r="OEO207" s="95"/>
      <c r="OEP207" s="95"/>
      <c r="OEQ207" s="95"/>
      <c r="OER207" s="95"/>
      <c r="OES207" s="95"/>
      <c r="OET207" s="95"/>
      <c r="OEU207" s="95"/>
      <c r="OEV207" s="95"/>
      <c r="OEW207" s="95"/>
      <c r="OEX207" s="95"/>
      <c r="OEY207" s="95"/>
      <c r="OEZ207" s="95"/>
      <c r="OFA207" s="95"/>
      <c r="OFB207" s="95"/>
      <c r="OFC207" s="95"/>
      <c r="OFD207" s="95"/>
      <c r="OFE207" s="95"/>
      <c r="OFF207" s="95"/>
      <c r="OFG207" s="95"/>
      <c r="OFH207" s="95"/>
      <c r="OFI207" s="95"/>
      <c r="OFJ207" s="95"/>
      <c r="OFK207" s="95"/>
      <c r="OFL207" s="95"/>
      <c r="OFM207" s="95"/>
      <c r="OFN207" s="95"/>
      <c r="OFO207" s="95"/>
      <c r="OFP207" s="95"/>
      <c r="OFQ207" s="95"/>
      <c r="OFR207" s="95"/>
      <c r="OFS207" s="95"/>
      <c r="OFT207" s="95"/>
      <c r="OFU207" s="95"/>
      <c r="OFV207" s="95"/>
      <c r="OFW207" s="95"/>
      <c r="OFX207" s="95"/>
      <c r="OFY207" s="95"/>
      <c r="OFZ207" s="95"/>
      <c r="OGA207" s="95"/>
      <c r="OGB207" s="95"/>
      <c r="OGC207" s="95"/>
      <c r="OGD207" s="95"/>
      <c r="OGE207" s="95"/>
      <c r="OGF207" s="95"/>
      <c r="OGG207" s="95"/>
      <c r="OGH207" s="95"/>
      <c r="OGI207" s="95"/>
      <c r="OGJ207" s="95"/>
      <c r="OGK207" s="95"/>
      <c r="OGL207" s="95"/>
      <c r="OGM207" s="95"/>
      <c r="OGN207" s="95"/>
      <c r="OGO207" s="95"/>
      <c r="OGP207" s="95"/>
      <c r="OGQ207" s="95"/>
      <c r="OGR207" s="95"/>
      <c r="OGS207" s="95"/>
      <c r="OGT207" s="95"/>
      <c r="OGU207" s="95"/>
      <c r="OGV207" s="95"/>
      <c r="OGW207" s="95"/>
      <c r="OGX207" s="95"/>
      <c r="OGY207" s="95"/>
      <c r="OGZ207" s="95"/>
      <c r="OHA207" s="95"/>
      <c r="OHB207" s="95"/>
      <c r="OHC207" s="95"/>
      <c r="OHD207" s="95"/>
      <c r="OHE207" s="95"/>
      <c r="OHF207" s="95"/>
      <c r="OHG207" s="95"/>
      <c r="OHH207" s="95"/>
      <c r="OHI207" s="95"/>
      <c r="OHJ207" s="95"/>
      <c r="OHK207" s="95"/>
      <c r="OHL207" s="95"/>
      <c r="OHM207" s="95"/>
      <c r="OHN207" s="95"/>
      <c r="OHO207" s="95"/>
      <c r="OHP207" s="95"/>
      <c r="OHQ207" s="95"/>
      <c r="OHR207" s="95"/>
      <c r="OHS207" s="95"/>
      <c r="OHT207" s="95"/>
      <c r="OHU207" s="95"/>
      <c r="OHV207" s="95"/>
      <c r="OHW207" s="95"/>
      <c r="OHX207" s="95"/>
      <c r="OHY207" s="95"/>
      <c r="OHZ207" s="95"/>
      <c r="OIA207" s="95"/>
      <c r="OIB207" s="95"/>
      <c r="OIC207" s="95"/>
      <c r="OID207" s="95"/>
      <c r="OIE207" s="95"/>
      <c r="OIF207" s="95"/>
      <c r="OIG207" s="95"/>
      <c r="OIH207" s="95"/>
      <c r="OII207" s="95"/>
      <c r="OIJ207" s="95"/>
      <c r="OIK207" s="95"/>
      <c r="OIL207" s="95"/>
      <c r="OIM207" s="95"/>
      <c r="OIN207" s="95"/>
      <c r="OIO207" s="95"/>
      <c r="OIP207" s="95"/>
      <c r="OIQ207" s="95"/>
      <c r="OIR207" s="95"/>
      <c r="OIS207" s="95"/>
      <c r="OIT207" s="95"/>
      <c r="OIU207" s="95"/>
      <c r="OIV207" s="95"/>
      <c r="OIW207" s="95"/>
      <c r="OIX207" s="95"/>
      <c r="OIY207" s="95"/>
      <c r="OIZ207" s="95"/>
      <c r="OJA207" s="95"/>
      <c r="OJB207" s="95"/>
      <c r="OJC207" s="95"/>
      <c r="OJD207" s="95"/>
      <c r="OJE207" s="95"/>
      <c r="OJF207" s="95"/>
      <c r="OJG207" s="95"/>
      <c r="OJH207" s="95"/>
      <c r="OJI207" s="95"/>
      <c r="OJJ207" s="95"/>
      <c r="OJK207" s="95"/>
      <c r="OJL207" s="95"/>
      <c r="OJM207" s="95"/>
      <c r="OJN207" s="95"/>
      <c r="OJO207" s="95"/>
      <c r="OJP207" s="95"/>
      <c r="OJQ207" s="95"/>
      <c r="OJR207" s="95"/>
      <c r="OJS207" s="95"/>
      <c r="OJT207" s="95"/>
      <c r="OJU207" s="95"/>
      <c r="OJV207" s="95"/>
      <c r="OJW207" s="95"/>
      <c r="OJX207" s="95"/>
      <c r="OJY207" s="95"/>
      <c r="OJZ207" s="95"/>
      <c r="OKA207" s="95"/>
      <c r="OKB207" s="95"/>
      <c r="OKC207" s="95"/>
      <c r="OKD207" s="95"/>
      <c r="OKE207" s="95"/>
      <c r="OKF207" s="95"/>
      <c r="OKG207" s="95"/>
      <c r="OKH207" s="95"/>
      <c r="OKI207" s="95"/>
      <c r="OKJ207" s="95"/>
      <c r="OKK207" s="95"/>
      <c r="OKL207" s="95"/>
      <c r="OKM207" s="95"/>
      <c r="OKN207" s="95"/>
      <c r="OKO207" s="95"/>
      <c r="OKP207" s="95"/>
      <c r="OKQ207" s="95"/>
      <c r="OKR207" s="95"/>
      <c r="OKS207" s="95"/>
      <c r="OKT207" s="95"/>
      <c r="OKU207" s="95"/>
      <c r="OKV207" s="95"/>
      <c r="OKW207" s="95"/>
      <c r="OKX207" s="95"/>
      <c r="OKY207" s="95"/>
      <c r="OKZ207" s="95"/>
      <c r="OLA207" s="95"/>
      <c r="OLB207" s="95"/>
      <c r="OLC207" s="95"/>
      <c r="OLD207" s="95"/>
      <c r="OLE207" s="95"/>
      <c r="OLF207" s="95"/>
      <c r="OLG207" s="95"/>
      <c r="OLH207" s="95"/>
      <c r="OLI207" s="95"/>
      <c r="OLJ207" s="95"/>
      <c r="OLK207" s="95"/>
      <c r="OLL207" s="95"/>
      <c r="OLM207" s="95"/>
      <c r="OLN207" s="95"/>
      <c r="OLO207" s="95"/>
      <c r="OLP207" s="95"/>
      <c r="OLQ207" s="95"/>
      <c r="OLR207" s="95"/>
      <c r="OLS207" s="95"/>
      <c r="OLT207" s="95"/>
      <c r="OLU207" s="95"/>
      <c r="OLV207" s="95"/>
      <c r="OLW207" s="95"/>
      <c r="OLX207" s="95"/>
      <c r="OLY207" s="95"/>
      <c r="OLZ207" s="95"/>
      <c r="OMA207" s="95"/>
      <c r="OMB207" s="95"/>
      <c r="OMC207" s="95"/>
      <c r="OMD207" s="95"/>
      <c r="OME207" s="95"/>
      <c r="OMF207" s="95"/>
      <c r="OMG207" s="95"/>
      <c r="OMH207" s="95"/>
      <c r="OMI207" s="95"/>
      <c r="OMJ207" s="95"/>
      <c r="OMK207" s="95"/>
      <c r="OML207" s="95"/>
      <c r="OMM207" s="95"/>
      <c r="OMN207" s="95"/>
      <c r="OMO207" s="95"/>
      <c r="OMP207" s="95"/>
      <c r="OMQ207" s="95"/>
      <c r="OMR207" s="95"/>
      <c r="OMS207" s="95"/>
      <c r="OMT207" s="95"/>
      <c r="OMU207" s="95"/>
      <c r="OMV207" s="95"/>
      <c r="OMW207" s="95"/>
      <c r="OMX207" s="95"/>
      <c r="OMY207" s="95"/>
      <c r="OMZ207" s="95"/>
      <c r="ONA207" s="95"/>
      <c r="ONB207" s="95"/>
      <c r="ONC207" s="95"/>
      <c r="OND207" s="95"/>
      <c r="ONE207" s="95"/>
      <c r="ONF207" s="95"/>
      <c r="ONG207" s="95"/>
      <c r="ONH207" s="95"/>
      <c r="ONI207" s="95"/>
      <c r="ONJ207" s="95"/>
      <c r="ONK207" s="95"/>
      <c r="ONL207" s="95"/>
      <c r="ONM207" s="95"/>
      <c r="ONN207" s="95"/>
      <c r="ONO207" s="95"/>
      <c r="ONP207" s="95"/>
      <c r="ONQ207" s="95"/>
      <c r="ONR207" s="95"/>
      <c r="ONS207" s="95"/>
      <c r="ONT207" s="95"/>
      <c r="ONU207" s="95"/>
      <c r="ONV207" s="95"/>
      <c r="ONW207" s="95"/>
      <c r="ONX207" s="95"/>
      <c r="ONY207" s="95"/>
      <c r="ONZ207" s="95"/>
      <c r="OOA207" s="95"/>
      <c r="OOB207" s="95"/>
      <c r="OOC207" s="95"/>
      <c r="OOD207" s="95"/>
      <c r="OOE207" s="95"/>
      <c r="OOF207" s="95"/>
      <c r="OOG207" s="95"/>
      <c r="OOH207" s="95"/>
      <c r="OOI207" s="95"/>
      <c r="OOJ207" s="95"/>
      <c r="OOK207" s="95"/>
      <c r="OOL207" s="95"/>
      <c r="OOM207" s="95"/>
      <c r="OON207" s="95"/>
      <c r="OOO207" s="95"/>
      <c r="OOP207" s="95"/>
      <c r="OOQ207" s="95"/>
      <c r="OOR207" s="95"/>
      <c r="OOS207" s="95"/>
      <c r="OOT207" s="95"/>
      <c r="OOU207" s="95"/>
      <c r="OOV207" s="95"/>
      <c r="OOW207" s="95"/>
      <c r="OOX207" s="95"/>
      <c r="OOY207" s="95"/>
      <c r="OOZ207" s="95"/>
      <c r="OPA207" s="95"/>
      <c r="OPB207" s="95"/>
      <c r="OPC207" s="95"/>
      <c r="OPD207" s="95"/>
      <c r="OPE207" s="95"/>
      <c r="OPF207" s="95"/>
      <c r="OPG207" s="95"/>
      <c r="OPH207" s="95"/>
      <c r="OPI207" s="95"/>
      <c r="OPJ207" s="95"/>
      <c r="OPK207" s="95"/>
      <c r="OPL207" s="95"/>
      <c r="OPM207" s="95"/>
      <c r="OPN207" s="95"/>
      <c r="OPO207" s="95"/>
      <c r="OPP207" s="95"/>
      <c r="OPQ207" s="95"/>
      <c r="OPR207" s="95"/>
      <c r="OPS207" s="95"/>
      <c r="OPT207" s="95"/>
      <c r="OPU207" s="95"/>
      <c r="OPV207" s="95"/>
      <c r="OPW207" s="95"/>
      <c r="OPX207" s="95"/>
      <c r="OPY207" s="95"/>
      <c r="OPZ207" s="95"/>
      <c r="OQA207" s="95"/>
      <c r="OQB207" s="95"/>
      <c r="OQC207" s="95"/>
      <c r="OQD207" s="95"/>
      <c r="OQE207" s="95"/>
      <c r="OQF207" s="95"/>
      <c r="OQG207" s="95"/>
      <c r="OQH207" s="95"/>
      <c r="OQI207" s="95"/>
      <c r="OQJ207" s="95"/>
      <c r="OQK207" s="95"/>
      <c r="OQL207" s="95"/>
      <c r="OQM207" s="95"/>
      <c r="OQN207" s="95"/>
      <c r="OQO207" s="95"/>
      <c r="OQP207" s="95"/>
      <c r="OQQ207" s="95"/>
      <c r="OQR207" s="95"/>
      <c r="OQS207" s="95"/>
      <c r="OQT207" s="95"/>
      <c r="OQU207" s="95"/>
      <c r="OQV207" s="95"/>
      <c r="OQW207" s="95"/>
      <c r="OQX207" s="95"/>
      <c r="OQY207" s="95"/>
      <c r="OQZ207" s="95"/>
      <c r="ORA207" s="95"/>
      <c r="ORB207" s="95"/>
      <c r="ORC207" s="95"/>
      <c r="ORD207" s="95"/>
      <c r="ORE207" s="95"/>
      <c r="ORF207" s="95"/>
      <c r="ORG207" s="95"/>
      <c r="ORH207" s="95"/>
      <c r="ORI207" s="95"/>
      <c r="ORJ207" s="95"/>
      <c r="ORK207" s="95"/>
      <c r="ORL207" s="95"/>
      <c r="ORM207" s="95"/>
      <c r="ORN207" s="95"/>
      <c r="ORO207" s="95"/>
      <c r="ORP207" s="95"/>
      <c r="ORQ207" s="95"/>
      <c r="ORR207" s="95"/>
      <c r="ORS207" s="95"/>
      <c r="ORT207" s="95"/>
      <c r="ORU207" s="95"/>
      <c r="ORV207" s="95"/>
      <c r="ORW207" s="95"/>
      <c r="ORX207" s="95"/>
      <c r="ORY207" s="95"/>
      <c r="ORZ207" s="95"/>
      <c r="OSA207" s="95"/>
      <c r="OSB207" s="95"/>
      <c r="OSC207" s="95"/>
      <c r="OSD207" s="95"/>
      <c r="OSE207" s="95"/>
      <c r="OSF207" s="95"/>
      <c r="OSG207" s="95"/>
      <c r="OSH207" s="95"/>
      <c r="OSI207" s="95"/>
      <c r="OSJ207" s="95"/>
      <c r="OSK207" s="95"/>
      <c r="OSL207" s="95"/>
      <c r="OSM207" s="95"/>
      <c r="OSN207" s="95"/>
      <c r="OSO207" s="95"/>
      <c r="OSP207" s="95"/>
      <c r="OSQ207" s="95"/>
      <c r="OSR207" s="95"/>
      <c r="OSS207" s="95"/>
      <c r="OST207" s="95"/>
      <c r="OSU207" s="95"/>
      <c r="OSV207" s="95"/>
      <c r="OSW207" s="95"/>
      <c r="OSX207" s="95"/>
      <c r="OSY207" s="95"/>
      <c r="OSZ207" s="95"/>
      <c r="OTA207" s="95"/>
      <c r="OTB207" s="95"/>
      <c r="OTC207" s="95"/>
      <c r="OTD207" s="95"/>
      <c r="OTE207" s="95"/>
      <c r="OTF207" s="95"/>
      <c r="OTG207" s="95"/>
      <c r="OTH207" s="95"/>
      <c r="OTI207" s="95"/>
      <c r="OTJ207" s="95"/>
      <c r="OTK207" s="95"/>
      <c r="OTL207" s="95"/>
      <c r="OTM207" s="95"/>
      <c r="OTN207" s="95"/>
      <c r="OTO207" s="95"/>
      <c r="OTP207" s="95"/>
      <c r="OTQ207" s="95"/>
      <c r="OTR207" s="95"/>
      <c r="OTS207" s="95"/>
      <c r="OTT207" s="95"/>
      <c r="OTU207" s="95"/>
      <c r="OTV207" s="95"/>
      <c r="OTW207" s="95"/>
      <c r="OTX207" s="95"/>
      <c r="OTY207" s="95"/>
      <c r="OTZ207" s="95"/>
      <c r="OUA207" s="95"/>
      <c r="OUB207" s="95"/>
      <c r="OUC207" s="95"/>
      <c r="OUD207" s="95"/>
      <c r="OUE207" s="95"/>
      <c r="OUF207" s="95"/>
      <c r="OUG207" s="95"/>
      <c r="OUH207" s="95"/>
      <c r="OUI207" s="95"/>
      <c r="OUJ207" s="95"/>
      <c r="OUK207" s="95"/>
      <c r="OUL207" s="95"/>
      <c r="OUM207" s="95"/>
      <c r="OUN207" s="95"/>
      <c r="OUO207" s="95"/>
      <c r="OUP207" s="95"/>
      <c r="OUQ207" s="95"/>
      <c r="OUR207" s="95"/>
      <c r="OUS207" s="95"/>
      <c r="OUT207" s="95"/>
      <c r="OUU207" s="95"/>
      <c r="OUV207" s="95"/>
      <c r="OUW207" s="95"/>
      <c r="OUX207" s="95"/>
      <c r="OUY207" s="95"/>
      <c r="OUZ207" s="95"/>
      <c r="OVA207" s="95"/>
      <c r="OVB207" s="95"/>
      <c r="OVC207" s="95"/>
      <c r="OVD207" s="95"/>
      <c r="OVE207" s="95"/>
      <c r="OVF207" s="95"/>
      <c r="OVG207" s="95"/>
      <c r="OVH207" s="95"/>
      <c r="OVI207" s="95"/>
      <c r="OVJ207" s="95"/>
      <c r="OVK207" s="95"/>
      <c r="OVL207" s="95"/>
      <c r="OVM207" s="95"/>
      <c r="OVN207" s="95"/>
      <c r="OVO207" s="95"/>
      <c r="OVP207" s="95"/>
      <c r="OVQ207" s="95"/>
      <c r="OVR207" s="95"/>
      <c r="OVS207" s="95"/>
      <c r="OVT207" s="95"/>
      <c r="OVU207" s="95"/>
      <c r="OVV207" s="95"/>
      <c r="OVW207" s="95"/>
      <c r="OVX207" s="95"/>
      <c r="OVY207" s="95"/>
      <c r="OVZ207" s="95"/>
      <c r="OWA207" s="95"/>
      <c r="OWB207" s="95"/>
      <c r="OWC207" s="95"/>
      <c r="OWD207" s="95"/>
      <c r="OWE207" s="95"/>
      <c r="OWF207" s="95"/>
      <c r="OWG207" s="95"/>
      <c r="OWH207" s="95"/>
      <c r="OWI207" s="95"/>
      <c r="OWJ207" s="95"/>
      <c r="OWK207" s="95"/>
      <c r="OWL207" s="95"/>
      <c r="OWM207" s="95"/>
      <c r="OWN207" s="95"/>
      <c r="OWO207" s="95"/>
      <c r="OWP207" s="95"/>
      <c r="OWQ207" s="95"/>
      <c r="OWR207" s="95"/>
      <c r="OWS207" s="95"/>
      <c r="OWT207" s="95"/>
      <c r="OWU207" s="95"/>
      <c r="OWV207" s="95"/>
      <c r="OWW207" s="95"/>
      <c r="OWX207" s="95"/>
      <c r="OWY207" s="95"/>
      <c r="OWZ207" s="95"/>
      <c r="OXA207" s="95"/>
      <c r="OXB207" s="95"/>
      <c r="OXC207" s="95"/>
      <c r="OXD207" s="95"/>
      <c r="OXE207" s="95"/>
      <c r="OXF207" s="95"/>
      <c r="OXG207" s="95"/>
      <c r="OXH207" s="95"/>
      <c r="OXI207" s="95"/>
      <c r="OXJ207" s="95"/>
      <c r="OXK207" s="95"/>
      <c r="OXL207" s="95"/>
      <c r="OXM207" s="95"/>
      <c r="OXN207" s="95"/>
      <c r="OXO207" s="95"/>
      <c r="OXP207" s="95"/>
      <c r="OXQ207" s="95"/>
      <c r="OXR207" s="95"/>
      <c r="OXS207" s="95"/>
      <c r="OXT207" s="95"/>
      <c r="OXU207" s="95"/>
      <c r="OXV207" s="95"/>
      <c r="OXW207" s="95"/>
      <c r="OXX207" s="95"/>
      <c r="OXY207" s="95"/>
      <c r="OXZ207" s="95"/>
      <c r="OYA207" s="95"/>
      <c r="OYB207" s="95"/>
      <c r="OYC207" s="95"/>
      <c r="OYD207" s="95"/>
      <c r="OYE207" s="95"/>
      <c r="OYF207" s="95"/>
      <c r="OYG207" s="95"/>
      <c r="OYH207" s="95"/>
      <c r="OYI207" s="95"/>
      <c r="OYJ207" s="95"/>
      <c r="OYK207" s="95"/>
      <c r="OYL207" s="95"/>
      <c r="OYM207" s="95"/>
      <c r="OYN207" s="95"/>
      <c r="OYO207" s="95"/>
      <c r="OYP207" s="95"/>
      <c r="OYQ207" s="95"/>
      <c r="OYR207" s="95"/>
      <c r="OYS207" s="95"/>
      <c r="OYT207" s="95"/>
      <c r="OYU207" s="95"/>
      <c r="OYV207" s="95"/>
      <c r="OYW207" s="95"/>
      <c r="OYX207" s="95"/>
      <c r="OYY207" s="95"/>
      <c r="OYZ207" s="95"/>
      <c r="OZA207" s="95"/>
      <c r="OZB207" s="95"/>
      <c r="OZC207" s="95"/>
      <c r="OZD207" s="95"/>
      <c r="OZE207" s="95"/>
      <c r="OZF207" s="95"/>
      <c r="OZG207" s="95"/>
      <c r="OZH207" s="95"/>
      <c r="OZI207" s="95"/>
      <c r="OZJ207" s="95"/>
      <c r="OZK207" s="95"/>
      <c r="OZL207" s="95"/>
      <c r="OZM207" s="95"/>
      <c r="OZN207" s="95"/>
      <c r="OZO207" s="95"/>
      <c r="OZP207" s="95"/>
      <c r="OZQ207" s="95"/>
      <c r="OZR207" s="95"/>
      <c r="OZS207" s="95"/>
      <c r="OZT207" s="95"/>
      <c r="OZU207" s="95"/>
      <c r="OZV207" s="95"/>
      <c r="OZW207" s="95"/>
      <c r="OZX207" s="95"/>
      <c r="OZY207" s="95"/>
      <c r="OZZ207" s="95"/>
      <c r="PAA207" s="95"/>
      <c r="PAB207" s="95"/>
      <c r="PAC207" s="95"/>
      <c r="PAD207" s="95"/>
      <c r="PAE207" s="95"/>
      <c r="PAF207" s="95"/>
      <c r="PAG207" s="95"/>
      <c r="PAH207" s="95"/>
      <c r="PAI207" s="95"/>
      <c r="PAJ207" s="95"/>
      <c r="PAK207" s="95"/>
      <c r="PAL207" s="95"/>
      <c r="PAM207" s="95"/>
      <c r="PAN207" s="95"/>
      <c r="PAO207" s="95"/>
      <c r="PAP207" s="95"/>
      <c r="PAQ207" s="95"/>
      <c r="PAR207" s="95"/>
      <c r="PAS207" s="95"/>
      <c r="PAT207" s="95"/>
      <c r="PAU207" s="95"/>
      <c r="PAV207" s="95"/>
      <c r="PAW207" s="95"/>
      <c r="PAX207" s="95"/>
      <c r="PAY207" s="95"/>
      <c r="PAZ207" s="95"/>
      <c r="PBA207" s="95"/>
      <c r="PBB207" s="95"/>
      <c r="PBC207" s="95"/>
      <c r="PBD207" s="95"/>
      <c r="PBE207" s="95"/>
      <c r="PBF207" s="95"/>
      <c r="PBG207" s="95"/>
      <c r="PBH207" s="95"/>
      <c r="PBI207" s="95"/>
      <c r="PBJ207" s="95"/>
      <c r="PBK207" s="95"/>
      <c r="PBL207" s="95"/>
      <c r="PBM207" s="95"/>
      <c r="PBN207" s="95"/>
      <c r="PBO207" s="95"/>
      <c r="PBP207" s="95"/>
      <c r="PBQ207" s="95"/>
      <c r="PBR207" s="95"/>
      <c r="PBS207" s="95"/>
      <c r="PBT207" s="95"/>
      <c r="PBU207" s="95"/>
      <c r="PBV207" s="95"/>
      <c r="PBW207" s="95"/>
      <c r="PBX207" s="95"/>
      <c r="PBY207" s="95"/>
      <c r="PBZ207" s="95"/>
      <c r="PCA207" s="95"/>
      <c r="PCB207" s="95"/>
      <c r="PCC207" s="95"/>
      <c r="PCD207" s="95"/>
      <c r="PCE207" s="95"/>
      <c r="PCF207" s="95"/>
      <c r="PCG207" s="95"/>
      <c r="PCH207" s="95"/>
      <c r="PCI207" s="95"/>
      <c r="PCJ207" s="95"/>
      <c r="PCK207" s="95"/>
      <c r="PCL207" s="95"/>
      <c r="PCM207" s="95"/>
      <c r="PCN207" s="95"/>
      <c r="PCO207" s="95"/>
      <c r="PCP207" s="95"/>
      <c r="PCQ207" s="95"/>
      <c r="PCR207" s="95"/>
      <c r="PCS207" s="95"/>
      <c r="PCT207" s="95"/>
      <c r="PCU207" s="95"/>
      <c r="PCV207" s="95"/>
      <c r="PCW207" s="95"/>
      <c r="PCX207" s="95"/>
      <c r="PCY207" s="95"/>
      <c r="PCZ207" s="95"/>
      <c r="PDA207" s="95"/>
      <c r="PDB207" s="95"/>
      <c r="PDC207" s="95"/>
      <c r="PDD207" s="95"/>
      <c r="PDE207" s="95"/>
      <c r="PDF207" s="95"/>
      <c r="PDG207" s="95"/>
      <c r="PDH207" s="95"/>
      <c r="PDI207" s="95"/>
      <c r="PDJ207" s="95"/>
      <c r="PDK207" s="95"/>
      <c r="PDL207" s="95"/>
      <c r="PDM207" s="95"/>
      <c r="PDN207" s="95"/>
      <c r="PDO207" s="95"/>
      <c r="PDP207" s="95"/>
      <c r="PDQ207" s="95"/>
      <c r="PDR207" s="95"/>
      <c r="PDS207" s="95"/>
      <c r="PDT207" s="95"/>
      <c r="PDU207" s="95"/>
      <c r="PDV207" s="95"/>
      <c r="PDW207" s="95"/>
      <c r="PDX207" s="95"/>
      <c r="PDY207" s="95"/>
      <c r="PDZ207" s="95"/>
      <c r="PEA207" s="95"/>
      <c r="PEB207" s="95"/>
      <c r="PEC207" s="95"/>
      <c r="PED207" s="95"/>
      <c r="PEE207" s="95"/>
      <c r="PEF207" s="95"/>
      <c r="PEG207" s="95"/>
      <c r="PEH207" s="95"/>
      <c r="PEI207" s="95"/>
      <c r="PEJ207" s="95"/>
      <c r="PEK207" s="95"/>
      <c r="PEL207" s="95"/>
      <c r="PEM207" s="95"/>
      <c r="PEN207" s="95"/>
      <c r="PEO207" s="95"/>
      <c r="PEP207" s="95"/>
      <c r="PEQ207" s="95"/>
      <c r="PER207" s="95"/>
      <c r="PES207" s="95"/>
      <c r="PET207" s="95"/>
      <c r="PEU207" s="95"/>
      <c r="PEV207" s="95"/>
      <c r="PEW207" s="95"/>
      <c r="PEX207" s="95"/>
      <c r="PEY207" s="95"/>
      <c r="PEZ207" s="95"/>
      <c r="PFA207" s="95"/>
      <c r="PFB207" s="95"/>
      <c r="PFC207" s="95"/>
      <c r="PFD207" s="95"/>
      <c r="PFE207" s="95"/>
      <c r="PFF207" s="95"/>
      <c r="PFG207" s="95"/>
      <c r="PFH207" s="95"/>
      <c r="PFI207" s="95"/>
      <c r="PFJ207" s="95"/>
      <c r="PFK207" s="95"/>
      <c r="PFL207" s="95"/>
      <c r="PFM207" s="95"/>
      <c r="PFN207" s="95"/>
      <c r="PFO207" s="95"/>
      <c r="PFP207" s="95"/>
      <c r="PFQ207" s="95"/>
      <c r="PFR207" s="95"/>
      <c r="PFS207" s="95"/>
      <c r="PFT207" s="95"/>
      <c r="PFU207" s="95"/>
      <c r="PFV207" s="95"/>
      <c r="PFW207" s="95"/>
      <c r="PFX207" s="95"/>
      <c r="PFY207" s="95"/>
      <c r="PFZ207" s="95"/>
      <c r="PGA207" s="95"/>
      <c r="PGB207" s="95"/>
      <c r="PGC207" s="95"/>
      <c r="PGD207" s="95"/>
      <c r="PGE207" s="95"/>
      <c r="PGF207" s="95"/>
      <c r="PGG207" s="95"/>
      <c r="PGH207" s="95"/>
      <c r="PGI207" s="95"/>
      <c r="PGJ207" s="95"/>
      <c r="PGK207" s="95"/>
      <c r="PGL207" s="95"/>
      <c r="PGM207" s="95"/>
      <c r="PGN207" s="95"/>
      <c r="PGO207" s="95"/>
      <c r="PGP207" s="95"/>
      <c r="PGQ207" s="95"/>
      <c r="PGR207" s="95"/>
      <c r="PGS207" s="95"/>
      <c r="PGT207" s="95"/>
      <c r="PGU207" s="95"/>
      <c r="PGV207" s="95"/>
      <c r="PGW207" s="95"/>
      <c r="PGX207" s="95"/>
      <c r="PGY207" s="95"/>
      <c r="PGZ207" s="95"/>
      <c r="PHA207" s="95"/>
      <c r="PHB207" s="95"/>
      <c r="PHC207" s="95"/>
      <c r="PHD207" s="95"/>
      <c r="PHE207" s="95"/>
      <c r="PHF207" s="95"/>
      <c r="PHG207" s="95"/>
      <c r="PHH207" s="95"/>
      <c r="PHI207" s="95"/>
      <c r="PHJ207" s="95"/>
      <c r="PHK207" s="95"/>
      <c r="PHL207" s="95"/>
      <c r="PHM207" s="95"/>
      <c r="PHN207" s="95"/>
      <c r="PHO207" s="95"/>
      <c r="PHP207" s="95"/>
      <c r="PHQ207" s="95"/>
      <c r="PHR207" s="95"/>
      <c r="PHS207" s="95"/>
      <c r="PHT207" s="95"/>
      <c r="PHU207" s="95"/>
      <c r="PHV207" s="95"/>
      <c r="PHW207" s="95"/>
      <c r="PHX207" s="95"/>
      <c r="PHY207" s="95"/>
      <c r="PHZ207" s="95"/>
      <c r="PIA207" s="95"/>
      <c r="PIB207" s="95"/>
      <c r="PIC207" s="95"/>
      <c r="PID207" s="95"/>
      <c r="PIE207" s="95"/>
      <c r="PIF207" s="95"/>
      <c r="PIG207" s="95"/>
      <c r="PIH207" s="95"/>
      <c r="PII207" s="95"/>
      <c r="PIJ207" s="95"/>
      <c r="PIK207" s="95"/>
      <c r="PIL207" s="95"/>
      <c r="PIM207" s="95"/>
      <c r="PIN207" s="95"/>
      <c r="PIO207" s="95"/>
      <c r="PIP207" s="95"/>
      <c r="PIQ207" s="95"/>
      <c r="PIR207" s="95"/>
      <c r="PIS207" s="95"/>
      <c r="PIT207" s="95"/>
      <c r="PIU207" s="95"/>
      <c r="PIV207" s="95"/>
      <c r="PIW207" s="95"/>
      <c r="PIX207" s="95"/>
      <c r="PIY207" s="95"/>
      <c r="PIZ207" s="95"/>
      <c r="PJA207" s="95"/>
      <c r="PJB207" s="95"/>
      <c r="PJC207" s="95"/>
      <c r="PJD207" s="95"/>
      <c r="PJE207" s="95"/>
      <c r="PJF207" s="95"/>
      <c r="PJG207" s="95"/>
      <c r="PJH207" s="95"/>
      <c r="PJI207" s="95"/>
      <c r="PJJ207" s="95"/>
      <c r="PJK207" s="95"/>
      <c r="PJL207" s="95"/>
      <c r="PJM207" s="95"/>
      <c r="PJN207" s="95"/>
      <c r="PJO207" s="95"/>
      <c r="PJP207" s="95"/>
      <c r="PJQ207" s="95"/>
      <c r="PJR207" s="95"/>
      <c r="PJS207" s="95"/>
      <c r="PJT207" s="95"/>
      <c r="PJU207" s="95"/>
      <c r="PJV207" s="95"/>
      <c r="PJW207" s="95"/>
      <c r="PJX207" s="95"/>
      <c r="PJY207" s="95"/>
      <c r="PJZ207" s="95"/>
      <c r="PKA207" s="95"/>
      <c r="PKB207" s="95"/>
      <c r="PKC207" s="95"/>
      <c r="PKD207" s="95"/>
      <c r="PKE207" s="95"/>
      <c r="PKF207" s="95"/>
      <c r="PKG207" s="95"/>
      <c r="PKH207" s="95"/>
      <c r="PKI207" s="95"/>
      <c r="PKJ207" s="95"/>
      <c r="PKK207" s="95"/>
      <c r="PKL207" s="95"/>
      <c r="PKM207" s="95"/>
      <c r="PKN207" s="95"/>
      <c r="PKO207" s="95"/>
      <c r="PKP207" s="95"/>
      <c r="PKQ207" s="95"/>
      <c r="PKR207" s="95"/>
      <c r="PKS207" s="95"/>
      <c r="PKT207" s="95"/>
      <c r="PKU207" s="95"/>
      <c r="PKV207" s="95"/>
      <c r="PKW207" s="95"/>
      <c r="PKX207" s="95"/>
      <c r="PKY207" s="95"/>
      <c r="PKZ207" s="95"/>
      <c r="PLA207" s="95"/>
      <c r="PLB207" s="95"/>
      <c r="PLC207" s="95"/>
      <c r="PLD207" s="95"/>
      <c r="PLE207" s="95"/>
      <c r="PLF207" s="95"/>
      <c r="PLG207" s="95"/>
      <c r="PLH207" s="95"/>
      <c r="PLI207" s="95"/>
      <c r="PLJ207" s="95"/>
      <c r="PLK207" s="95"/>
      <c r="PLL207" s="95"/>
      <c r="PLM207" s="95"/>
      <c r="PLN207" s="95"/>
      <c r="PLO207" s="95"/>
      <c r="PLP207" s="95"/>
      <c r="PLQ207" s="95"/>
      <c r="PLR207" s="95"/>
      <c r="PLS207" s="95"/>
      <c r="PLT207" s="95"/>
      <c r="PLU207" s="95"/>
      <c r="PLV207" s="95"/>
      <c r="PLW207" s="95"/>
      <c r="PLX207" s="95"/>
      <c r="PLY207" s="95"/>
      <c r="PLZ207" s="95"/>
      <c r="PMA207" s="95"/>
      <c r="PMB207" s="95"/>
      <c r="PMC207" s="95"/>
      <c r="PMD207" s="95"/>
      <c r="PME207" s="95"/>
      <c r="PMF207" s="95"/>
      <c r="PMG207" s="95"/>
      <c r="PMH207" s="95"/>
      <c r="PMI207" s="95"/>
      <c r="PMJ207" s="95"/>
      <c r="PMK207" s="95"/>
      <c r="PML207" s="95"/>
      <c r="PMM207" s="95"/>
      <c r="PMN207" s="95"/>
      <c r="PMO207" s="95"/>
      <c r="PMP207" s="95"/>
      <c r="PMQ207" s="95"/>
      <c r="PMR207" s="95"/>
      <c r="PMS207" s="95"/>
      <c r="PMT207" s="95"/>
      <c r="PMU207" s="95"/>
      <c r="PMV207" s="95"/>
      <c r="PMW207" s="95"/>
      <c r="PMX207" s="95"/>
      <c r="PMY207" s="95"/>
      <c r="PMZ207" s="95"/>
      <c r="PNA207" s="95"/>
      <c r="PNB207" s="95"/>
      <c r="PNC207" s="95"/>
      <c r="PND207" s="95"/>
      <c r="PNE207" s="95"/>
      <c r="PNF207" s="95"/>
      <c r="PNG207" s="95"/>
      <c r="PNH207" s="95"/>
      <c r="PNI207" s="95"/>
      <c r="PNJ207" s="95"/>
      <c r="PNK207" s="95"/>
      <c r="PNL207" s="95"/>
      <c r="PNM207" s="95"/>
      <c r="PNN207" s="95"/>
      <c r="PNO207" s="95"/>
      <c r="PNP207" s="95"/>
      <c r="PNQ207" s="95"/>
      <c r="PNR207" s="95"/>
      <c r="PNS207" s="95"/>
      <c r="PNT207" s="95"/>
      <c r="PNU207" s="95"/>
      <c r="PNV207" s="95"/>
      <c r="PNW207" s="95"/>
      <c r="PNX207" s="95"/>
      <c r="PNY207" s="95"/>
      <c r="PNZ207" s="95"/>
      <c r="POA207" s="95"/>
      <c r="POB207" s="95"/>
      <c r="POC207" s="95"/>
      <c r="POD207" s="95"/>
      <c r="POE207" s="95"/>
      <c r="POF207" s="95"/>
      <c r="POG207" s="95"/>
      <c r="POH207" s="95"/>
      <c r="POI207" s="95"/>
      <c r="POJ207" s="95"/>
      <c r="POK207" s="95"/>
      <c r="POL207" s="95"/>
      <c r="POM207" s="95"/>
      <c r="PON207" s="95"/>
      <c r="POO207" s="95"/>
      <c r="POP207" s="95"/>
      <c r="POQ207" s="95"/>
      <c r="POR207" s="95"/>
      <c r="POS207" s="95"/>
      <c r="POT207" s="95"/>
      <c r="POU207" s="95"/>
      <c r="POV207" s="95"/>
      <c r="POW207" s="95"/>
      <c r="POX207" s="95"/>
      <c r="POY207" s="95"/>
      <c r="POZ207" s="95"/>
      <c r="PPA207" s="95"/>
      <c r="PPB207" s="95"/>
      <c r="PPC207" s="95"/>
      <c r="PPD207" s="95"/>
      <c r="PPE207" s="95"/>
      <c r="PPF207" s="95"/>
      <c r="PPG207" s="95"/>
      <c r="PPH207" s="95"/>
      <c r="PPI207" s="95"/>
      <c r="PPJ207" s="95"/>
      <c r="PPK207" s="95"/>
      <c r="PPL207" s="95"/>
      <c r="PPM207" s="95"/>
      <c r="PPN207" s="95"/>
      <c r="PPO207" s="95"/>
      <c r="PPP207" s="95"/>
      <c r="PPQ207" s="95"/>
      <c r="PPR207" s="95"/>
      <c r="PPS207" s="95"/>
      <c r="PPT207" s="95"/>
      <c r="PPU207" s="95"/>
      <c r="PPV207" s="95"/>
      <c r="PPW207" s="95"/>
      <c r="PPX207" s="95"/>
      <c r="PPY207" s="95"/>
      <c r="PPZ207" s="95"/>
      <c r="PQA207" s="95"/>
      <c r="PQB207" s="95"/>
      <c r="PQC207" s="95"/>
      <c r="PQD207" s="95"/>
      <c r="PQE207" s="95"/>
      <c r="PQF207" s="95"/>
      <c r="PQG207" s="95"/>
      <c r="PQH207" s="95"/>
      <c r="PQI207" s="95"/>
      <c r="PQJ207" s="95"/>
      <c r="PQK207" s="95"/>
      <c r="PQL207" s="95"/>
      <c r="PQM207" s="95"/>
      <c r="PQN207" s="95"/>
      <c r="PQO207" s="95"/>
      <c r="PQP207" s="95"/>
      <c r="PQQ207" s="95"/>
      <c r="PQR207" s="95"/>
      <c r="PQS207" s="95"/>
      <c r="PQT207" s="95"/>
      <c r="PQU207" s="95"/>
      <c r="PQV207" s="95"/>
      <c r="PQW207" s="95"/>
      <c r="PQX207" s="95"/>
      <c r="PQY207" s="95"/>
      <c r="PQZ207" s="95"/>
      <c r="PRA207" s="95"/>
      <c r="PRB207" s="95"/>
      <c r="PRC207" s="95"/>
      <c r="PRD207" s="95"/>
      <c r="PRE207" s="95"/>
      <c r="PRF207" s="95"/>
      <c r="PRG207" s="95"/>
      <c r="PRH207" s="95"/>
      <c r="PRI207" s="95"/>
      <c r="PRJ207" s="95"/>
      <c r="PRK207" s="95"/>
      <c r="PRL207" s="95"/>
      <c r="PRM207" s="95"/>
      <c r="PRN207" s="95"/>
      <c r="PRO207" s="95"/>
      <c r="PRP207" s="95"/>
      <c r="PRQ207" s="95"/>
      <c r="PRR207" s="95"/>
      <c r="PRS207" s="95"/>
      <c r="PRT207" s="95"/>
      <c r="PRU207" s="95"/>
      <c r="PRV207" s="95"/>
      <c r="PRW207" s="95"/>
      <c r="PRX207" s="95"/>
      <c r="PRY207" s="95"/>
      <c r="PRZ207" s="95"/>
      <c r="PSA207" s="95"/>
      <c r="PSB207" s="95"/>
      <c r="PSC207" s="95"/>
      <c r="PSD207" s="95"/>
      <c r="PSE207" s="95"/>
      <c r="PSF207" s="95"/>
      <c r="PSG207" s="95"/>
      <c r="PSH207" s="95"/>
      <c r="PSI207" s="95"/>
      <c r="PSJ207" s="95"/>
      <c r="PSK207" s="95"/>
      <c r="PSL207" s="95"/>
      <c r="PSM207" s="95"/>
      <c r="PSN207" s="95"/>
      <c r="PSO207" s="95"/>
      <c r="PSP207" s="95"/>
      <c r="PSQ207" s="95"/>
      <c r="PSR207" s="95"/>
      <c r="PSS207" s="95"/>
      <c r="PST207" s="95"/>
      <c r="PSU207" s="95"/>
      <c r="PSV207" s="95"/>
      <c r="PSW207" s="95"/>
      <c r="PSX207" s="95"/>
      <c r="PSY207" s="95"/>
      <c r="PSZ207" s="95"/>
      <c r="PTA207" s="95"/>
      <c r="PTB207" s="95"/>
      <c r="PTC207" s="95"/>
      <c r="PTD207" s="95"/>
      <c r="PTE207" s="95"/>
      <c r="PTF207" s="95"/>
      <c r="PTG207" s="95"/>
      <c r="PTH207" s="95"/>
      <c r="PTI207" s="95"/>
      <c r="PTJ207" s="95"/>
      <c r="PTK207" s="95"/>
      <c r="PTL207" s="95"/>
      <c r="PTM207" s="95"/>
      <c r="PTN207" s="95"/>
      <c r="PTO207" s="95"/>
      <c r="PTP207" s="95"/>
      <c r="PTQ207" s="95"/>
      <c r="PTR207" s="95"/>
      <c r="PTS207" s="95"/>
      <c r="PTT207" s="95"/>
      <c r="PTU207" s="95"/>
      <c r="PTV207" s="95"/>
      <c r="PTW207" s="95"/>
      <c r="PTX207" s="95"/>
      <c r="PTY207" s="95"/>
      <c r="PTZ207" s="95"/>
      <c r="PUA207" s="95"/>
      <c r="PUB207" s="95"/>
      <c r="PUC207" s="95"/>
      <c r="PUD207" s="95"/>
      <c r="PUE207" s="95"/>
      <c r="PUF207" s="95"/>
      <c r="PUG207" s="95"/>
      <c r="PUH207" s="95"/>
      <c r="PUI207" s="95"/>
      <c r="PUJ207" s="95"/>
      <c r="PUK207" s="95"/>
      <c r="PUL207" s="95"/>
      <c r="PUM207" s="95"/>
      <c r="PUN207" s="95"/>
      <c r="PUO207" s="95"/>
      <c r="PUP207" s="95"/>
      <c r="PUQ207" s="95"/>
      <c r="PUR207" s="95"/>
      <c r="PUS207" s="95"/>
      <c r="PUT207" s="95"/>
      <c r="PUU207" s="95"/>
      <c r="PUV207" s="95"/>
      <c r="PUW207" s="95"/>
      <c r="PUX207" s="95"/>
      <c r="PUY207" s="95"/>
      <c r="PUZ207" s="95"/>
      <c r="PVA207" s="95"/>
      <c r="PVB207" s="95"/>
      <c r="PVC207" s="95"/>
      <c r="PVD207" s="95"/>
      <c r="PVE207" s="95"/>
      <c r="PVF207" s="95"/>
      <c r="PVG207" s="95"/>
      <c r="PVH207" s="95"/>
      <c r="PVI207" s="95"/>
      <c r="PVJ207" s="95"/>
      <c r="PVK207" s="95"/>
      <c r="PVL207" s="95"/>
      <c r="PVM207" s="95"/>
      <c r="PVN207" s="95"/>
      <c r="PVO207" s="95"/>
      <c r="PVP207" s="95"/>
      <c r="PVQ207" s="95"/>
      <c r="PVR207" s="95"/>
      <c r="PVS207" s="95"/>
      <c r="PVT207" s="95"/>
      <c r="PVU207" s="95"/>
      <c r="PVV207" s="95"/>
      <c r="PVW207" s="95"/>
      <c r="PVX207" s="95"/>
      <c r="PVY207" s="95"/>
      <c r="PVZ207" s="95"/>
      <c r="PWA207" s="95"/>
      <c r="PWB207" s="95"/>
      <c r="PWC207" s="95"/>
      <c r="PWD207" s="95"/>
      <c r="PWE207" s="95"/>
      <c r="PWF207" s="95"/>
      <c r="PWG207" s="95"/>
      <c r="PWH207" s="95"/>
      <c r="PWI207" s="95"/>
      <c r="PWJ207" s="95"/>
      <c r="PWK207" s="95"/>
      <c r="PWL207" s="95"/>
      <c r="PWM207" s="95"/>
      <c r="PWN207" s="95"/>
      <c r="PWO207" s="95"/>
      <c r="PWP207" s="95"/>
      <c r="PWQ207" s="95"/>
      <c r="PWR207" s="95"/>
      <c r="PWS207" s="95"/>
      <c r="PWT207" s="95"/>
      <c r="PWU207" s="95"/>
      <c r="PWV207" s="95"/>
      <c r="PWW207" s="95"/>
      <c r="PWX207" s="95"/>
      <c r="PWY207" s="95"/>
      <c r="PWZ207" s="95"/>
      <c r="PXA207" s="95"/>
      <c r="PXB207" s="95"/>
      <c r="PXC207" s="95"/>
      <c r="PXD207" s="95"/>
      <c r="PXE207" s="95"/>
      <c r="PXF207" s="95"/>
      <c r="PXG207" s="95"/>
      <c r="PXH207" s="95"/>
      <c r="PXI207" s="95"/>
      <c r="PXJ207" s="95"/>
      <c r="PXK207" s="95"/>
      <c r="PXL207" s="95"/>
      <c r="PXM207" s="95"/>
      <c r="PXN207" s="95"/>
      <c r="PXO207" s="95"/>
      <c r="PXP207" s="95"/>
      <c r="PXQ207" s="95"/>
      <c r="PXR207" s="95"/>
      <c r="PXS207" s="95"/>
      <c r="PXT207" s="95"/>
      <c r="PXU207" s="95"/>
      <c r="PXV207" s="95"/>
      <c r="PXW207" s="95"/>
      <c r="PXX207" s="95"/>
      <c r="PXY207" s="95"/>
      <c r="PXZ207" s="95"/>
      <c r="PYA207" s="95"/>
      <c r="PYB207" s="95"/>
      <c r="PYC207" s="95"/>
      <c r="PYD207" s="95"/>
      <c r="PYE207" s="95"/>
      <c r="PYF207" s="95"/>
      <c r="PYG207" s="95"/>
      <c r="PYH207" s="95"/>
      <c r="PYI207" s="95"/>
      <c r="PYJ207" s="95"/>
      <c r="PYK207" s="95"/>
      <c r="PYL207" s="95"/>
      <c r="PYM207" s="95"/>
      <c r="PYN207" s="95"/>
      <c r="PYO207" s="95"/>
      <c r="PYP207" s="95"/>
      <c r="PYQ207" s="95"/>
      <c r="PYR207" s="95"/>
      <c r="PYS207" s="95"/>
      <c r="PYT207" s="95"/>
      <c r="PYU207" s="95"/>
      <c r="PYV207" s="95"/>
      <c r="PYW207" s="95"/>
      <c r="PYX207" s="95"/>
      <c r="PYY207" s="95"/>
      <c r="PYZ207" s="95"/>
      <c r="PZA207" s="95"/>
      <c r="PZB207" s="95"/>
      <c r="PZC207" s="95"/>
      <c r="PZD207" s="95"/>
      <c r="PZE207" s="95"/>
      <c r="PZF207" s="95"/>
      <c r="PZG207" s="95"/>
      <c r="PZH207" s="95"/>
      <c r="PZI207" s="95"/>
      <c r="PZJ207" s="95"/>
      <c r="PZK207" s="95"/>
      <c r="PZL207" s="95"/>
      <c r="PZM207" s="95"/>
      <c r="PZN207" s="95"/>
      <c r="PZO207" s="95"/>
      <c r="PZP207" s="95"/>
      <c r="PZQ207" s="95"/>
      <c r="PZR207" s="95"/>
      <c r="PZS207" s="95"/>
      <c r="PZT207" s="95"/>
      <c r="PZU207" s="95"/>
      <c r="PZV207" s="95"/>
      <c r="PZW207" s="95"/>
      <c r="PZX207" s="95"/>
      <c r="PZY207" s="95"/>
      <c r="PZZ207" s="95"/>
      <c r="QAA207" s="95"/>
      <c r="QAB207" s="95"/>
      <c r="QAC207" s="95"/>
      <c r="QAD207" s="95"/>
      <c r="QAE207" s="95"/>
      <c r="QAF207" s="95"/>
      <c r="QAG207" s="95"/>
      <c r="QAH207" s="95"/>
      <c r="QAI207" s="95"/>
      <c r="QAJ207" s="95"/>
      <c r="QAK207" s="95"/>
      <c r="QAL207" s="95"/>
      <c r="QAM207" s="95"/>
      <c r="QAN207" s="95"/>
      <c r="QAO207" s="95"/>
      <c r="QAP207" s="95"/>
      <c r="QAQ207" s="95"/>
      <c r="QAR207" s="95"/>
      <c r="QAS207" s="95"/>
      <c r="QAT207" s="95"/>
      <c r="QAU207" s="95"/>
      <c r="QAV207" s="95"/>
      <c r="QAW207" s="95"/>
      <c r="QAX207" s="95"/>
      <c r="QAY207" s="95"/>
      <c r="QAZ207" s="95"/>
      <c r="QBA207" s="95"/>
      <c r="QBB207" s="95"/>
      <c r="QBC207" s="95"/>
      <c r="QBD207" s="95"/>
      <c r="QBE207" s="95"/>
      <c r="QBF207" s="95"/>
      <c r="QBG207" s="95"/>
      <c r="QBH207" s="95"/>
      <c r="QBI207" s="95"/>
      <c r="QBJ207" s="95"/>
      <c r="QBK207" s="95"/>
      <c r="QBL207" s="95"/>
      <c r="QBM207" s="95"/>
      <c r="QBN207" s="95"/>
      <c r="QBO207" s="95"/>
      <c r="QBP207" s="95"/>
      <c r="QBQ207" s="95"/>
      <c r="QBR207" s="95"/>
      <c r="QBS207" s="95"/>
      <c r="QBT207" s="95"/>
      <c r="QBU207" s="95"/>
      <c r="QBV207" s="95"/>
      <c r="QBW207" s="95"/>
      <c r="QBX207" s="95"/>
      <c r="QBY207" s="95"/>
      <c r="QBZ207" s="95"/>
      <c r="QCA207" s="95"/>
      <c r="QCB207" s="95"/>
      <c r="QCC207" s="95"/>
      <c r="QCD207" s="95"/>
      <c r="QCE207" s="95"/>
      <c r="QCF207" s="95"/>
      <c r="QCG207" s="95"/>
      <c r="QCH207" s="95"/>
      <c r="QCI207" s="95"/>
      <c r="QCJ207" s="95"/>
      <c r="QCK207" s="95"/>
      <c r="QCL207" s="95"/>
      <c r="QCM207" s="95"/>
      <c r="QCN207" s="95"/>
      <c r="QCO207" s="95"/>
      <c r="QCP207" s="95"/>
      <c r="QCQ207" s="95"/>
      <c r="QCR207" s="95"/>
      <c r="QCS207" s="95"/>
      <c r="QCT207" s="95"/>
      <c r="QCU207" s="95"/>
      <c r="QCV207" s="95"/>
      <c r="QCW207" s="95"/>
      <c r="QCX207" s="95"/>
      <c r="QCY207" s="95"/>
      <c r="QCZ207" s="95"/>
      <c r="QDA207" s="95"/>
      <c r="QDB207" s="95"/>
      <c r="QDC207" s="95"/>
      <c r="QDD207" s="95"/>
      <c r="QDE207" s="95"/>
      <c r="QDF207" s="95"/>
      <c r="QDG207" s="95"/>
      <c r="QDH207" s="95"/>
      <c r="QDI207" s="95"/>
      <c r="QDJ207" s="95"/>
      <c r="QDK207" s="95"/>
      <c r="QDL207" s="95"/>
      <c r="QDM207" s="95"/>
      <c r="QDN207" s="95"/>
      <c r="QDO207" s="95"/>
      <c r="QDP207" s="95"/>
      <c r="QDQ207" s="95"/>
      <c r="QDR207" s="95"/>
      <c r="QDS207" s="95"/>
      <c r="QDT207" s="95"/>
      <c r="QDU207" s="95"/>
      <c r="QDV207" s="95"/>
      <c r="QDW207" s="95"/>
      <c r="QDX207" s="95"/>
      <c r="QDY207" s="95"/>
      <c r="QDZ207" s="95"/>
      <c r="QEA207" s="95"/>
      <c r="QEB207" s="95"/>
      <c r="QEC207" s="95"/>
      <c r="QED207" s="95"/>
      <c r="QEE207" s="95"/>
      <c r="QEF207" s="95"/>
      <c r="QEG207" s="95"/>
      <c r="QEH207" s="95"/>
      <c r="QEI207" s="95"/>
      <c r="QEJ207" s="95"/>
      <c r="QEK207" s="95"/>
      <c r="QEL207" s="95"/>
      <c r="QEM207" s="95"/>
      <c r="QEN207" s="95"/>
      <c r="QEO207" s="95"/>
      <c r="QEP207" s="95"/>
      <c r="QEQ207" s="95"/>
      <c r="QER207" s="95"/>
      <c r="QES207" s="95"/>
      <c r="QET207" s="95"/>
      <c r="QEU207" s="95"/>
      <c r="QEV207" s="95"/>
      <c r="QEW207" s="95"/>
      <c r="QEX207" s="95"/>
      <c r="QEY207" s="95"/>
      <c r="QEZ207" s="95"/>
      <c r="QFA207" s="95"/>
      <c r="QFB207" s="95"/>
      <c r="QFC207" s="95"/>
      <c r="QFD207" s="95"/>
      <c r="QFE207" s="95"/>
      <c r="QFF207" s="95"/>
      <c r="QFG207" s="95"/>
      <c r="QFH207" s="95"/>
      <c r="QFI207" s="95"/>
      <c r="QFJ207" s="95"/>
      <c r="QFK207" s="95"/>
      <c r="QFL207" s="95"/>
      <c r="QFM207" s="95"/>
      <c r="QFN207" s="95"/>
      <c r="QFO207" s="95"/>
      <c r="QFP207" s="95"/>
      <c r="QFQ207" s="95"/>
      <c r="QFR207" s="95"/>
      <c r="QFS207" s="95"/>
      <c r="QFT207" s="95"/>
      <c r="QFU207" s="95"/>
      <c r="QFV207" s="95"/>
      <c r="QFW207" s="95"/>
      <c r="QFX207" s="95"/>
      <c r="QFY207" s="95"/>
      <c r="QFZ207" s="95"/>
      <c r="QGA207" s="95"/>
      <c r="QGB207" s="95"/>
      <c r="QGC207" s="95"/>
      <c r="QGD207" s="95"/>
      <c r="QGE207" s="95"/>
      <c r="QGF207" s="95"/>
      <c r="QGG207" s="95"/>
      <c r="QGH207" s="95"/>
      <c r="QGI207" s="95"/>
      <c r="QGJ207" s="95"/>
      <c r="QGK207" s="95"/>
      <c r="QGL207" s="95"/>
      <c r="QGM207" s="95"/>
      <c r="QGN207" s="95"/>
      <c r="QGO207" s="95"/>
      <c r="QGP207" s="95"/>
      <c r="QGQ207" s="95"/>
      <c r="QGR207" s="95"/>
      <c r="QGS207" s="95"/>
      <c r="QGT207" s="95"/>
      <c r="QGU207" s="95"/>
      <c r="QGV207" s="95"/>
      <c r="QGW207" s="95"/>
      <c r="QGX207" s="95"/>
      <c r="QGY207" s="95"/>
      <c r="QGZ207" s="95"/>
      <c r="QHA207" s="95"/>
      <c r="QHB207" s="95"/>
      <c r="QHC207" s="95"/>
      <c r="QHD207" s="95"/>
      <c r="QHE207" s="95"/>
      <c r="QHF207" s="95"/>
      <c r="QHG207" s="95"/>
      <c r="QHH207" s="95"/>
      <c r="QHI207" s="95"/>
      <c r="QHJ207" s="95"/>
      <c r="QHK207" s="95"/>
      <c r="QHL207" s="95"/>
      <c r="QHM207" s="95"/>
      <c r="QHN207" s="95"/>
      <c r="QHO207" s="95"/>
      <c r="QHP207" s="95"/>
      <c r="QHQ207" s="95"/>
      <c r="QHR207" s="95"/>
      <c r="QHS207" s="95"/>
      <c r="QHT207" s="95"/>
      <c r="QHU207" s="95"/>
      <c r="QHV207" s="95"/>
      <c r="QHW207" s="95"/>
      <c r="QHX207" s="95"/>
      <c r="QHY207" s="95"/>
      <c r="QHZ207" s="95"/>
      <c r="QIA207" s="95"/>
      <c r="QIB207" s="95"/>
      <c r="QIC207" s="95"/>
      <c r="QID207" s="95"/>
      <c r="QIE207" s="95"/>
      <c r="QIF207" s="95"/>
      <c r="QIG207" s="95"/>
      <c r="QIH207" s="95"/>
      <c r="QII207" s="95"/>
      <c r="QIJ207" s="95"/>
      <c r="QIK207" s="95"/>
      <c r="QIL207" s="95"/>
      <c r="QIM207" s="95"/>
      <c r="QIN207" s="95"/>
      <c r="QIO207" s="95"/>
      <c r="QIP207" s="95"/>
      <c r="QIQ207" s="95"/>
      <c r="QIR207" s="95"/>
      <c r="QIS207" s="95"/>
      <c r="QIT207" s="95"/>
      <c r="QIU207" s="95"/>
      <c r="QIV207" s="95"/>
      <c r="QIW207" s="95"/>
      <c r="QIX207" s="95"/>
      <c r="QIY207" s="95"/>
      <c r="QIZ207" s="95"/>
      <c r="QJA207" s="95"/>
      <c r="QJB207" s="95"/>
      <c r="QJC207" s="95"/>
      <c r="QJD207" s="95"/>
      <c r="QJE207" s="95"/>
      <c r="QJF207" s="95"/>
      <c r="QJG207" s="95"/>
      <c r="QJH207" s="95"/>
      <c r="QJI207" s="95"/>
      <c r="QJJ207" s="95"/>
      <c r="QJK207" s="95"/>
      <c r="QJL207" s="95"/>
      <c r="QJM207" s="95"/>
      <c r="QJN207" s="95"/>
      <c r="QJO207" s="95"/>
      <c r="QJP207" s="95"/>
      <c r="QJQ207" s="95"/>
      <c r="QJR207" s="95"/>
      <c r="QJS207" s="95"/>
      <c r="QJT207" s="95"/>
      <c r="QJU207" s="95"/>
      <c r="QJV207" s="95"/>
      <c r="QJW207" s="95"/>
      <c r="QJX207" s="95"/>
      <c r="QJY207" s="95"/>
      <c r="QJZ207" s="95"/>
      <c r="QKA207" s="95"/>
      <c r="QKB207" s="95"/>
      <c r="QKC207" s="95"/>
      <c r="QKD207" s="95"/>
      <c r="QKE207" s="95"/>
      <c r="QKF207" s="95"/>
      <c r="QKG207" s="95"/>
      <c r="QKH207" s="95"/>
      <c r="QKI207" s="95"/>
      <c r="QKJ207" s="95"/>
      <c r="QKK207" s="95"/>
      <c r="QKL207" s="95"/>
      <c r="QKM207" s="95"/>
      <c r="QKN207" s="95"/>
      <c r="QKO207" s="95"/>
      <c r="QKP207" s="95"/>
      <c r="QKQ207" s="95"/>
      <c r="QKR207" s="95"/>
      <c r="QKS207" s="95"/>
      <c r="QKT207" s="95"/>
      <c r="QKU207" s="95"/>
      <c r="QKV207" s="95"/>
      <c r="QKW207" s="95"/>
      <c r="QKX207" s="95"/>
      <c r="QKY207" s="95"/>
      <c r="QKZ207" s="95"/>
      <c r="QLA207" s="95"/>
      <c r="QLB207" s="95"/>
      <c r="QLC207" s="95"/>
      <c r="QLD207" s="95"/>
      <c r="QLE207" s="95"/>
      <c r="QLF207" s="95"/>
      <c r="QLG207" s="95"/>
      <c r="QLH207" s="95"/>
      <c r="QLI207" s="95"/>
      <c r="QLJ207" s="95"/>
      <c r="QLK207" s="95"/>
      <c r="QLL207" s="95"/>
      <c r="QLM207" s="95"/>
      <c r="QLN207" s="95"/>
      <c r="QLO207" s="95"/>
      <c r="QLP207" s="95"/>
      <c r="QLQ207" s="95"/>
      <c r="QLR207" s="95"/>
      <c r="QLS207" s="95"/>
      <c r="QLT207" s="95"/>
      <c r="QLU207" s="95"/>
      <c r="QLV207" s="95"/>
      <c r="QLW207" s="95"/>
      <c r="QLX207" s="95"/>
      <c r="QLY207" s="95"/>
      <c r="QLZ207" s="95"/>
      <c r="QMA207" s="95"/>
      <c r="QMB207" s="95"/>
      <c r="QMC207" s="95"/>
      <c r="QMD207" s="95"/>
      <c r="QME207" s="95"/>
      <c r="QMF207" s="95"/>
      <c r="QMG207" s="95"/>
      <c r="QMH207" s="95"/>
      <c r="QMI207" s="95"/>
      <c r="QMJ207" s="95"/>
      <c r="QMK207" s="95"/>
      <c r="QML207" s="95"/>
      <c r="QMM207" s="95"/>
      <c r="QMN207" s="95"/>
      <c r="QMO207" s="95"/>
      <c r="QMP207" s="95"/>
      <c r="QMQ207" s="95"/>
      <c r="QMR207" s="95"/>
      <c r="QMS207" s="95"/>
      <c r="QMT207" s="95"/>
      <c r="QMU207" s="95"/>
      <c r="QMV207" s="95"/>
      <c r="QMW207" s="95"/>
      <c r="QMX207" s="95"/>
      <c r="QMY207" s="95"/>
      <c r="QMZ207" s="95"/>
      <c r="QNA207" s="95"/>
      <c r="QNB207" s="95"/>
      <c r="QNC207" s="95"/>
      <c r="QND207" s="95"/>
      <c r="QNE207" s="95"/>
      <c r="QNF207" s="95"/>
      <c r="QNG207" s="95"/>
      <c r="QNH207" s="95"/>
      <c r="QNI207" s="95"/>
      <c r="QNJ207" s="95"/>
      <c r="QNK207" s="95"/>
      <c r="QNL207" s="95"/>
      <c r="QNM207" s="95"/>
      <c r="QNN207" s="95"/>
      <c r="QNO207" s="95"/>
      <c r="QNP207" s="95"/>
      <c r="QNQ207" s="95"/>
      <c r="QNR207" s="95"/>
      <c r="QNS207" s="95"/>
      <c r="QNT207" s="95"/>
      <c r="QNU207" s="95"/>
      <c r="QNV207" s="95"/>
      <c r="QNW207" s="95"/>
      <c r="QNX207" s="95"/>
      <c r="QNY207" s="95"/>
      <c r="QNZ207" s="95"/>
      <c r="QOA207" s="95"/>
      <c r="QOB207" s="95"/>
      <c r="QOC207" s="95"/>
      <c r="QOD207" s="95"/>
      <c r="QOE207" s="95"/>
      <c r="QOF207" s="95"/>
      <c r="QOG207" s="95"/>
      <c r="QOH207" s="95"/>
      <c r="QOI207" s="95"/>
      <c r="QOJ207" s="95"/>
      <c r="QOK207" s="95"/>
      <c r="QOL207" s="95"/>
      <c r="QOM207" s="95"/>
      <c r="QON207" s="95"/>
      <c r="QOO207" s="95"/>
      <c r="QOP207" s="95"/>
      <c r="QOQ207" s="95"/>
      <c r="QOR207" s="95"/>
      <c r="QOS207" s="95"/>
      <c r="QOT207" s="95"/>
      <c r="QOU207" s="95"/>
      <c r="QOV207" s="95"/>
      <c r="QOW207" s="95"/>
      <c r="QOX207" s="95"/>
      <c r="QOY207" s="95"/>
      <c r="QOZ207" s="95"/>
      <c r="QPA207" s="95"/>
      <c r="QPB207" s="95"/>
      <c r="QPC207" s="95"/>
      <c r="QPD207" s="95"/>
      <c r="QPE207" s="95"/>
      <c r="QPF207" s="95"/>
      <c r="QPG207" s="95"/>
      <c r="QPH207" s="95"/>
      <c r="QPI207" s="95"/>
      <c r="QPJ207" s="95"/>
      <c r="QPK207" s="95"/>
      <c r="QPL207" s="95"/>
      <c r="QPM207" s="95"/>
      <c r="QPN207" s="95"/>
      <c r="QPO207" s="95"/>
      <c r="QPP207" s="95"/>
      <c r="QPQ207" s="95"/>
      <c r="QPR207" s="95"/>
      <c r="QPS207" s="95"/>
      <c r="QPT207" s="95"/>
      <c r="QPU207" s="95"/>
      <c r="QPV207" s="95"/>
      <c r="QPW207" s="95"/>
      <c r="QPX207" s="95"/>
      <c r="QPY207" s="95"/>
      <c r="QPZ207" s="95"/>
      <c r="QQA207" s="95"/>
      <c r="QQB207" s="95"/>
      <c r="QQC207" s="95"/>
      <c r="QQD207" s="95"/>
      <c r="QQE207" s="95"/>
      <c r="QQF207" s="95"/>
      <c r="QQG207" s="95"/>
      <c r="QQH207" s="95"/>
      <c r="QQI207" s="95"/>
      <c r="QQJ207" s="95"/>
      <c r="QQK207" s="95"/>
      <c r="QQL207" s="95"/>
      <c r="QQM207" s="95"/>
      <c r="QQN207" s="95"/>
      <c r="QQO207" s="95"/>
      <c r="QQP207" s="95"/>
      <c r="QQQ207" s="95"/>
      <c r="QQR207" s="95"/>
      <c r="QQS207" s="95"/>
      <c r="QQT207" s="95"/>
      <c r="QQU207" s="95"/>
      <c r="QQV207" s="95"/>
      <c r="QQW207" s="95"/>
      <c r="QQX207" s="95"/>
      <c r="QQY207" s="95"/>
      <c r="QQZ207" s="95"/>
      <c r="QRA207" s="95"/>
      <c r="QRB207" s="95"/>
      <c r="QRC207" s="95"/>
      <c r="QRD207" s="95"/>
      <c r="QRE207" s="95"/>
      <c r="QRF207" s="95"/>
      <c r="QRG207" s="95"/>
      <c r="QRH207" s="95"/>
      <c r="QRI207" s="95"/>
      <c r="QRJ207" s="95"/>
      <c r="QRK207" s="95"/>
      <c r="QRL207" s="95"/>
      <c r="QRM207" s="95"/>
      <c r="QRN207" s="95"/>
      <c r="QRO207" s="95"/>
      <c r="QRP207" s="95"/>
      <c r="QRQ207" s="95"/>
      <c r="QRR207" s="95"/>
      <c r="QRS207" s="95"/>
      <c r="QRT207" s="95"/>
      <c r="QRU207" s="95"/>
      <c r="QRV207" s="95"/>
      <c r="QRW207" s="95"/>
      <c r="QRX207" s="95"/>
      <c r="QRY207" s="95"/>
      <c r="QRZ207" s="95"/>
      <c r="QSA207" s="95"/>
      <c r="QSB207" s="95"/>
      <c r="QSC207" s="95"/>
      <c r="QSD207" s="95"/>
      <c r="QSE207" s="95"/>
      <c r="QSF207" s="95"/>
      <c r="QSG207" s="95"/>
      <c r="QSH207" s="95"/>
      <c r="QSI207" s="95"/>
      <c r="QSJ207" s="95"/>
      <c r="QSK207" s="95"/>
      <c r="QSL207" s="95"/>
      <c r="QSM207" s="95"/>
      <c r="QSN207" s="95"/>
      <c r="QSO207" s="95"/>
      <c r="QSP207" s="95"/>
      <c r="QSQ207" s="95"/>
      <c r="QSR207" s="95"/>
      <c r="QSS207" s="95"/>
      <c r="QST207" s="95"/>
      <c r="QSU207" s="95"/>
      <c r="QSV207" s="95"/>
      <c r="QSW207" s="95"/>
      <c r="QSX207" s="95"/>
      <c r="QSY207" s="95"/>
      <c r="QSZ207" s="95"/>
      <c r="QTA207" s="95"/>
      <c r="QTB207" s="95"/>
      <c r="QTC207" s="95"/>
      <c r="QTD207" s="95"/>
      <c r="QTE207" s="95"/>
      <c r="QTF207" s="95"/>
      <c r="QTG207" s="95"/>
      <c r="QTH207" s="95"/>
      <c r="QTI207" s="95"/>
      <c r="QTJ207" s="95"/>
      <c r="QTK207" s="95"/>
      <c r="QTL207" s="95"/>
      <c r="QTM207" s="95"/>
      <c r="QTN207" s="95"/>
      <c r="QTO207" s="95"/>
      <c r="QTP207" s="95"/>
      <c r="QTQ207" s="95"/>
      <c r="QTR207" s="95"/>
      <c r="QTS207" s="95"/>
      <c r="QTT207" s="95"/>
      <c r="QTU207" s="95"/>
      <c r="QTV207" s="95"/>
      <c r="QTW207" s="95"/>
      <c r="QTX207" s="95"/>
      <c r="QTY207" s="95"/>
      <c r="QTZ207" s="95"/>
      <c r="QUA207" s="95"/>
      <c r="QUB207" s="95"/>
      <c r="QUC207" s="95"/>
      <c r="QUD207" s="95"/>
      <c r="QUE207" s="95"/>
      <c r="QUF207" s="95"/>
      <c r="QUG207" s="95"/>
      <c r="QUH207" s="95"/>
      <c r="QUI207" s="95"/>
      <c r="QUJ207" s="95"/>
      <c r="QUK207" s="95"/>
      <c r="QUL207" s="95"/>
      <c r="QUM207" s="95"/>
      <c r="QUN207" s="95"/>
      <c r="QUO207" s="95"/>
      <c r="QUP207" s="95"/>
      <c r="QUQ207" s="95"/>
      <c r="QUR207" s="95"/>
      <c r="QUS207" s="95"/>
      <c r="QUT207" s="95"/>
      <c r="QUU207" s="95"/>
      <c r="QUV207" s="95"/>
      <c r="QUW207" s="95"/>
      <c r="QUX207" s="95"/>
      <c r="QUY207" s="95"/>
      <c r="QUZ207" s="95"/>
      <c r="QVA207" s="95"/>
      <c r="QVB207" s="95"/>
      <c r="QVC207" s="95"/>
      <c r="QVD207" s="95"/>
      <c r="QVE207" s="95"/>
      <c r="QVF207" s="95"/>
      <c r="QVG207" s="95"/>
      <c r="QVH207" s="95"/>
      <c r="QVI207" s="95"/>
      <c r="QVJ207" s="95"/>
      <c r="QVK207" s="95"/>
      <c r="QVL207" s="95"/>
      <c r="QVM207" s="95"/>
      <c r="QVN207" s="95"/>
      <c r="QVO207" s="95"/>
      <c r="QVP207" s="95"/>
      <c r="QVQ207" s="95"/>
      <c r="QVR207" s="95"/>
      <c r="QVS207" s="95"/>
      <c r="QVT207" s="95"/>
      <c r="QVU207" s="95"/>
      <c r="QVV207" s="95"/>
      <c r="QVW207" s="95"/>
      <c r="QVX207" s="95"/>
      <c r="QVY207" s="95"/>
      <c r="QVZ207" s="95"/>
      <c r="QWA207" s="95"/>
      <c r="QWB207" s="95"/>
      <c r="QWC207" s="95"/>
      <c r="QWD207" s="95"/>
      <c r="QWE207" s="95"/>
      <c r="QWF207" s="95"/>
      <c r="QWG207" s="95"/>
      <c r="QWH207" s="95"/>
      <c r="QWI207" s="95"/>
      <c r="QWJ207" s="95"/>
      <c r="QWK207" s="95"/>
      <c r="QWL207" s="95"/>
      <c r="QWM207" s="95"/>
      <c r="QWN207" s="95"/>
      <c r="QWO207" s="95"/>
      <c r="QWP207" s="95"/>
      <c r="QWQ207" s="95"/>
      <c r="QWR207" s="95"/>
      <c r="QWS207" s="95"/>
      <c r="QWT207" s="95"/>
      <c r="QWU207" s="95"/>
      <c r="QWV207" s="95"/>
      <c r="QWW207" s="95"/>
      <c r="QWX207" s="95"/>
      <c r="QWY207" s="95"/>
      <c r="QWZ207" s="95"/>
      <c r="QXA207" s="95"/>
      <c r="QXB207" s="95"/>
      <c r="QXC207" s="95"/>
      <c r="QXD207" s="95"/>
      <c r="QXE207" s="95"/>
      <c r="QXF207" s="95"/>
      <c r="QXG207" s="95"/>
      <c r="QXH207" s="95"/>
      <c r="QXI207" s="95"/>
      <c r="QXJ207" s="95"/>
      <c r="QXK207" s="95"/>
      <c r="QXL207" s="95"/>
      <c r="QXM207" s="95"/>
      <c r="QXN207" s="95"/>
      <c r="QXO207" s="95"/>
      <c r="QXP207" s="95"/>
      <c r="QXQ207" s="95"/>
      <c r="QXR207" s="95"/>
      <c r="QXS207" s="95"/>
      <c r="QXT207" s="95"/>
      <c r="QXU207" s="95"/>
      <c r="QXV207" s="95"/>
      <c r="QXW207" s="95"/>
      <c r="QXX207" s="95"/>
      <c r="QXY207" s="95"/>
      <c r="QXZ207" s="95"/>
      <c r="QYA207" s="95"/>
      <c r="QYB207" s="95"/>
      <c r="QYC207" s="95"/>
      <c r="QYD207" s="95"/>
      <c r="QYE207" s="95"/>
      <c r="QYF207" s="95"/>
      <c r="QYG207" s="95"/>
      <c r="QYH207" s="95"/>
      <c r="QYI207" s="95"/>
      <c r="QYJ207" s="95"/>
      <c r="QYK207" s="95"/>
      <c r="QYL207" s="95"/>
      <c r="QYM207" s="95"/>
      <c r="QYN207" s="95"/>
      <c r="QYO207" s="95"/>
      <c r="QYP207" s="95"/>
      <c r="QYQ207" s="95"/>
      <c r="QYR207" s="95"/>
      <c r="QYS207" s="95"/>
      <c r="QYT207" s="95"/>
      <c r="QYU207" s="95"/>
      <c r="QYV207" s="95"/>
      <c r="QYW207" s="95"/>
      <c r="QYX207" s="95"/>
      <c r="QYY207" s="95"/>
      <c r="QYZ207" s="95"/>
      <c r="QZA207" s="95"/>
      <c r="QZB207" s="95"/>
      <c r="QZC207" s="95"/>
      <c r="QZD207" s="95"/>
      <c r="QZE207" s="95"/>
      <c r="QZF207" s="95"/>
      <c r="QZG207" s="95"/>
      <c r="QZH207" s="95"/>
      <c r="QZI207" s="95"/>
      <c r="QZJ207" s="95"/>
      <c r="QZK207" s="95"/>
      <c r="QZL207" s="95"/>
      <c r="QZM207" s="95"/>
      <c r="QZN207" s="95"/>
      <c r="QZO207" s="95"/>
      <c r="QZP207" s="95"/>
      <c r="QZQ207" s="95"/>
      <c r="QZR207" s="95"/>
      <c r="QZS207" s="95"/>
      <c r="QZT207" s="95"/>
      <c r="QZU207" s="95"/>
      <c r="QZV207" s="95"/>
      <c r="QZW207" s="95"/>
      <c r="QZX207" s="95"/>
      <c r="QZY207" s="95"/>
      <c r="QZZ207" s="95"/>
      <c r="RAA207" s="95"/>
      <c r="RAB207" s="95"/>
      <c r="RAC207" s="95"/>
      <c r="RAD207" s="95"/>
      <c r="RAE207" s="95"/>
      <c r="RAF207" s="95"/>
      <c r="RAG207" s="95"/>
      <c r="RAH207" s="95"/>
      <c r="RAI207" s="95"/>
      <c r="RAJ207" s="95"/>
      <c r="RAK207" s="95"/>
      <c r="RAL207" s="95"/>
      <c r="RAM207" s="95"/>
      <c r="RAN207" s="95"/>
      <c r="RAO207" s="95"/>
      <c r="RAP207" s="95"/>
      <c r="RAQ207" s="95"/>
      <c r="RAR207" s="95"/>
      <c r="RAS207" s="95"/>
      <c r="RAT207" s="95"/>
      <c r="RAU207" s="95"/>
      <c r="RAV207" s="95"/>
      <c r="RAW207" s="95"/>
      <c r="RAX207" s="95"/>
      <c r="RAY207" s="95"/>
      <c r="RAZ207" s="95"/>
      <c r="RBA207" s="95"/>
      <c r="RBB207" s="95"/>
      <c r="RBC207" s="95"/>
      <c r="RBD207" s="95"/>
      <c r="RBE207" s="95"/>
      <c r="RBF207" s="95"/>
      <c r="RBG207" s="95"/>
      <c r="RBH207" s="95"/>
      <c r="RBI207" s="95"/>
      <c r="RBJ207" s="95"/>
      <c r="RBK207" s="95"/>
      <c r="RBL207" s="95"/>
      <c r="RBM207" s="95"/>
      <c r="RBN207" s="95"/>
      <c r="RBO207" s="95"/>
      <c r="RBP207" s="95"/>
      <c r="RBQ207" s="95"/>
      <c r="RBR207" s="95"/>
      <c r="RBS207" s="95"/>
      <c r="RBT207" s="95"/>
      <c r="RBU207" s="95"/>
      <c r="RBV207" s="95"/>
      <c r="RBW207" s="95"/>
      <c r="RBX207" s="95"/>
      <c r="RBY207" s="95"/>
      <c r="RBZ207" s="95"/>
      <c r="RCA207" s="95"/>
      <c r="RCB207" s="95"/>
      <c r="RCC207" s="95"/>
      <c r="RCD207" s="95"/>
      <c r="RCE207" s="95"/>
      <c r="RCF207" s="95"/>
      <c r="RCG207" s="95"/>
      <c r="RCH207" s="95"/>
      <c r="RCI207" s="95"/>
      <c r="RCJ207" s="95"/>
      <c r="RCK207" s="95"/>
      <c r="RCL207" s="95"/>
      <c r="RCM207" s="95"/>
      <c r="RCN207" s="95"/>
      <c r="RCO207" s="95"/>
      <c r="RCP207" s="95"/>
      <c r="RCQ207" s="95"/>
      <c r="RCR207" s="95"/>
      <c r="RCS207" s="95"/>
      <c r="RCT207" s="95"/>
      <c r="RCU207" s="95"/>
      <c r="RCV207" s="95"/>
      <c r="RCW207" s="95"/>
      <c r="RCX207" s="95"/>
      <c r="RCY207" s="95"/>
      <c r="RCZ207" s="95"/>
      <c r="RDA207" s="95"/>
      <c r="RDB207" s="95"/>
      <c r="RDC207" s="95"/>
      <c r="RDD207" s="95"/>
      <c r="RDE207" s="95"/>
      <c r="RDF207" s="95"/>
      <c r="RDG207" s="95"/>
      <c r="RDH207" s="95"/>
      <c r="RDI207" s="95"/>
      <c r="RDJ207" s="95"/>
      <c r="RDK207" s="95"/>
      <c r="RDL207" s="95"/>
      <c r="RDM207" s="95"/>
      <c r="RDN207" s="95"/>
      <c r="RDO207" s="95"/>
      <c r="RDP207" s="95"/>
      <c r="RDQ207" s="95"/>
      <c r="RDR207" s="95"/>
      <c r="RDS207" s="95"/>
      <c r="RDT207" s="95"/>
      <c r="RDU207" s="95"/>
      <c r="RDV207" s="95"/>
      <c r="RDW207" s="95"/>
      <c r="RDX207" s="95"/>
      <c r="RDY207" s="95"/>
      <c r="RDZ207" s="95"/>
      <c r="REA207" s="95"/>
      <c r="REB207" s="95"/>
      <c r="REC207" s="95"/>
      <c r="RED207" s="95"/>
      <c r="REE207" s="95"/>
      <c r="REF207" s="95"/>
      <c r="REG207" s="95"/>
      <c r="REH207" s="95"/>
      <c r="REI207" s="95"/>
      <c r="REJ207" s="95"/>
      <c r="REK207" s="95"/>
      <c r="REL207" s="95"/>
      <c r="REM207" s="95"/>
      <c r="REN207" s="95"/>
      <c r="REO207" s="95"/>
      <c r="REP207" s="95"/>
      <c r="REQ207" s="95"/>
      <c r="RER207" s="95"/>
      <c r="RES207" s="95"/>
      <c r="RET207" s="95"/>
      <c r="REU207" s="95"/>
      <c r="REV207" s="95"/>
      <c r="REW207" s="95"/>
      <c r="REX207" s="95"/>
      <c r="REY207" s="95"/>
      <c r="REZ207" s="95"/>
      <c r="RFA207" s="95"/>
      <c r="RFB207" s="95"/>
      <c r="RFC207" s="95"/>
      <c r="RFD207" s="95"/>
      <c r="RFE207" s="95"/>
      <c r="RFF207" s="95"/>
      <c r="RFG207" s="95"/>
      <c r="RFH207" s="95"/>
      <c r="RFI207" s="95"/>
      <c r="RFJ207" s="95"/>
      <c r="RFK207" s="95"/>
      <c r="RFL207" s="95"/>
      <c r="RFM207" s="95"/>
      <c r="RFN207" s="95"/>
      <c r="RFO207" s="95"/>
      <c r="RFP207" s="95"/>
      <c r="RFQ207" s="95"/>
      <c r="RFR207" s="95"/>
      <c r="RFS207" s="95"/>
      <c r="RFT207" s="95"/>
      <c r="RFU207" s="95"/>
      <c r="RFV207" s="95"/>
      <c r="RFW207" s="95"/>
      <c r="RFX207" s="95"/>
      <c r="RFY207" s="95"/>
      <c r="RFZ207" s="95"/>
      <c r="RGA207" s="95"/>
      <c r="RGB207" s="95"/>
      <c r="RGC207" s="95"/>
      <c r="RGD207" s="95"/>
      <c r="RGE207" s="95"/>
      <c r="RGF207" s="95"/>
      <c r="RGG207" s="95"/>
      <c r="RGH207" s="95"/>
      <c r="RGI207" s="95"/>
      <c r="RGJ207" s="95"/>
      <c r="RGK207" s="95"/>
      <c r="RGL207" s="95"/>
      <c r="RGM207" s="95"/>
      <c r="RGN207" s="95"/>
      <c r="RGO207" s="95"/>
      <c r="RGP207" s="95"/>
      <c r="RGQ207" s="95"/>
      <c r="RGR207" s="95"/>
      <c r="RGS207" s="95"/>
      <c r="RGT207" s="95"/>
      <c r="RGU207" s="95"/>
      <c r="RGV207" s="95"/>
      <c r="RGW207" s="95"/>
      <c r="RGX207" s="95"/>
      <c r="RGY207" s="95"/>
      <c r="RGZ207" s="95"/>
      <c r="RHA207" s="95"/>
      <c r="RHB207" s="95"/>
      <c r="RHC207" s="95"/>
      <c r="RHD207" s="95"/>
      <c r="RHE207" s="95"/>
      <c r="RHF207" s="95"/>
      <c r="RHG207" s="95"/>
      <c r="RHH207" s="95"/>
      <c r="RHI207" s="95"/>
      <c r="RHJ207" s="95"/>
      <c r="RHK207" s="95"/>
      <c r="RHL207" s="95"/>
      <c r="RHM207" s="95"/>
      <c r="RHN207" s="95"/>
      <c r="RHO207" s="95"/>
      <c r="RHP207" s="95"/>
      <c r="RHQ207" s="95"/>
      <c r="RHR207" s="95"/>
      <c r="RHS207" s="95"/>
      <c r="RHT207" s="95"/>
      <c r="RHU207" s="95"/>
      <c r="RHV207" s="95"/>
      <c r="RHW207" s="95"/>
      <c r="RHX207" s="95"/>
      <c r="RHY207" s="95"/>
      <c r="RHZ207" s="95"/>
      <c r="RIA207" s="95"/>
      <c r="RIB207" s="95"/>
      <c r="RIC207" s="95"/>
      <c r="RID207" s="95"/>
      <c r="RIE207" s="95"/>
      <c r="RIF207" s="95"/>
      <c r="RIG207" s="95"/>
      <c r="RIH207" s="95"/>
      <c r="RII207" s="95"/>
      <c r="RIJ207" s="95"/>
      <c r="RIK207" s="95"/>
      <c r="RIL207" s="95"/>
      <c r="RIM207" s="95"/>
      <c r="RIN207" s="95"/>
      <c r="RIO207" s="95"/>
      <c r="RIP207" s="95"/>
      <c r="RIQ207" s="95"/>
      <c r="RIR207" s="95"/>
      <c r="RIS207" s="95"/>
      <c r="RIT207" s="95"/>
      <c r="RIU207" s="95"/>
      <c r="RIV207" s="95"/>
      <c r="RIW207" s="95"/>
      <c r="RIX207" s="95"/>
      <c r="RIY207" s="95"/>
      <c r="RIZ207" s="95"/>
      <c r="RJA207" s="95"/>
      <c r="RJB207" s="95"/>
      <c r="RJC207" s="95"/>
      <c r="RJD207" s="95"/>
      <c r="RJE207" s="95"/>
      <c r="RJF207" s="95"/>
      <c r="RJG207" s="95"/>
      <c r="RJH207" s="95"/>
      <c r="RJI207" s="95"/>
      <c r="RJJ207" s="95"/>
      <c r="RJK207" s="95"/>
      <c r="RJL207" s="95"/>
      <c r="RJM207" s="95"/>
      <c r="RJN207" s="95"/>
      <c r="RJO207" s="95"/>
      <c r="RJP207" s="95"/>
      <c r="RJQ207" s="95"/>
      <c r="RJR207" s="95"/>
      <c r="RJS207" s="95"/>
      <c r="RJT207" s="95"/>
      <c r="RJU207" s="95"/>
      <c r="RJV207" s="95"/>
      <c r="RJW207" s="95"/>
      <c r="RJX207" s="95"/>
      <c r="RJY207" s="95"/>
      <c r="RJZ207" s="95"/>
      <c r="RKA207" s="95"/>
      <c r="RKB207" s="95"/>
      <c r="RKC207" s="95"/>
      <c r="RKD207" s="95"/>
      <c r="RKE207" s="95"/>
      <c r="RKF207" s="95"/>
      <c r="RKG207" s="95"/>
      <c r="RKH207" s="95"/>
      <c r="RKI207" s="95"/>
      <c r="RKJ207" s="95"/>
      <c r="RKK207" s="95"/>
      <c r="RKL207" s="95"/>
      <c r="RKM207" s="95"/>
      <c r="RKN207" s="95"/>
      <c r="RKO207" s="95"/>
      <c r="RKP207" s="95"/>
      <c r="RKQ207" s="95"/>
      <c r="RKR207" s="95"/>
      <c r="RKS207" s="95"/>
      <c r="RKT207" s="95"/>
      <c r="RKU207" s="95"/>
      <c r="RKV207" s="95"/>
      <c r="RKW207" s="95"/>
      <c r="RKX207" s="95"/>
      <c r="RKY207" s="95"/>
      <c r="RKZ207" s="95"/>
      <c r="RLA207" s="95"/>
      <c r="RLB207" s="95"/>
      <c r="RLC207" s="95"/>
      <c r="RLD207" s="95"/>
      <c r="RLE207" s="95"/>
      <c r="RLF207" s="95"/>
      <c r="RLG207" s="95"/>
      <c r="RLH207" s="95"/>
      <c r="RLI207" s="95"/>
      <c r="RLJ207" s="95"/>
      <c r="RLK207" s="95"/>
      <c r="RLL207" s="95"/>
      <c r="RLM207" s="95"/>
      <c r="RLN207" s="95"/>
      <c r="RLO207" s="95"/>
      <c r="RLP207" s="95"/>
      <c r="RLQ207" s="95"/>
      <c r="RLR207" s="95"/>
      <c r="RLS207" s="95"/>
      <c r="RLT207" s="95"/>
      <c r="RLU207" s="95"/>
      <c r="RLV207" s="95"/>
      <c r="RLW207" s="95"/>
      <c r="RLX207" s="95"/>
      <c r="RLY207" s="95"/>
      <c r="RLZ207" s="95"/>
      <c r="RMA207" s="95"/>
      <c r="RMB207" s="95"/>
      <c r="RMC207" s="95"/>
      <c r="RMD207" s="95"/>
      <c r="RME207" s="95"/>
      <c r="RMF207" s="95"/>
      <c r="RMG207" s="95"/>
      <c r="RMH207" s="95"/>
      <c r="RMI207" s="95"/>
      <c r="RMJ207" s="95"/>
      <c r="RMK207" s="95"/>
      <c r="RML207" s="95"/>
      <c r="RMM207" s="95"/>
      <c r="RMN207" s="95"/>
      <c r="RMO207" s="95"/>
      <c r="RMP207" s="95"/>
      <c r="RMQ207" s="95"/>
      <c r="RMR207" s="95"/>
      <c r="RMS207" s="95"/>
      <c r="RMT207" s="95"/>
      <c r="RMU207" s="95"/>
      <c r="RMV207" s="95"/>
      <c r="RMW207" s="95"/>
      <c r="RMX207" s="95"/>
      <c r="RMY207" s="95"/>
      <c r="RMZ207" s="95"/>
      <c r="RNA207" s="95"/>
      <c r="RNB207" s="95"/>
      <c r="RNC207" s="95"/>
      <c r="RND207" s="95"/>
      <c r="RNE207" s="95"/>
      <c r="RNF207" s="95"/>
      <c r="RNG207" s="95"/>
      <c r="RNH207" s="95"/>
      <c r="RNI207" s="95"/>
      <c r="RNJ207" s="95"/>
      <c r="RNK207" s="95"/>
      <c r="RNL207" s="95"/>
      <c r="RNM207" s="95"/>
      <c r="RNN207" s="95"/>
      <c r="RNO207" s="95"/>
      <c r="RNP207" s="95"/>
      <c r="RNQ207" s="95"/>
      <c r="RNR207" s="95"/>
      <c r="RNS207" s="95"/>
      <c r="RNT207" s="95"/>
      <c r="RNU207" s="95"/>
      <c r="RNV207" s="95"/>
      <c r="RNW207" s="95"/>
      <c r="RNX207" s="95"/>
      <c r="RNY207" s="95"/>
      <c r="RNZ207" s="95"/>
      <c r="ROA207" s="95"/>
      <c r="ROB207" s="95"/>
      <c r="ROC207" s="95"/>
      <c r="ROD207" s="95"/>
      <c r="ROE207" s="95"/>
      <c r="ROF207" s="95"/>
      <c r="ROG207" s="95"/>
      <c r="ROH207" s="95"/>
      <c r="ROI207" s="95"/>
      <c r="ROJ207" s="95"/>
      <c r="ROK207" s="95"/>
      <c r="ROL207" s="95"/>
      <c r="ROM207" s="95"/>
      <c r="RON207" s="95"/>
      <c r="ROO207" s="95"/>
      <c r="ROP207" s="95"/>
      <c r="ROQ207" s="95"/>
      <c r="ROR207" s="95"/>
      <c r="ROS207" s="95"/>
      <c r="ROT207" s="95"/>
      <c r="ROU207" s="95"/>
      <c r="ROV207" s="95"/>
      <c r="ROW207" s="95"/>
      <c r="ROX207" s="95"/>
      <c r="ROY207" s="95"/>
      <c r="ROZ207" s="95"/>
      <c r="RPA207" s="95"/>
      <c r="RPB207" s="95"/>
      <c r="RPC207" s="95"/>
      <c r="RPD207" s="95"/>
      <c r="RPE207" s="95"/>
      <c r="RPF207" s="95"/>
      <c r="RPG207" s="95"/>
      <c r="RPH207" s="95"/>
      <c r="RPI207" s="95"/>
      <c r="RPJ207" s="95"/>
      <c r="RPK207" s="95"/>
      <c r="RPL207" s="95"/>
      <c r="RPM207" s="95"/>
      <c r="RPN207" s="95"/>
      <c r="RPO207" s="95"/>
      <c r="RPP207" s="95"/>
      <c r="RPQ207" s="95"/>
      <c r="RPR207" s="95"/>
      <c r="RPS207" s="95"/>
      <c r="RPT207" s="95"/>
      <c r="RPU207" s="95"/>
      <c r="RPV207" s="95"/>
      <c r="RPW207" s="95"/>
      <c r="RPX207" s="95"/>
      <c r="RPY207" s="95"/>
      <c r="RPZ207" s="95"/>
      <c r="RQA207" s="95"/>
      <c r="RQB207" s="95"/>
      <c r="RQC207" s="95"/>
      <c r="RQD207" s="95"/>
      <c r="RQE207" s="95"/>
      <c r="RQF207" s="95"/>
      <c r="RQG207" s="95"/>
      <c r="RQH207" s="95"/>
      <c r="RQI207" s="95"/>
      <c r="RQJ207" s="95"/>
      <c r="RQK207" s="95"/>
      <c r="RQL207" s="95"/>
      <c r="RQM207" s="95"/>
      <c r="RQN207" s="95"/>
      <c r="RQO207" s="95"/>
      <c r="RQP207" s="95"/>
      <c r="RQQ207" s="95"/>
      <c r="RQR207" s="95"/>
      <c r="RQS207" s="95"/>
      <c r="RQT207" s="95"/>
      <c r="RQU207" s="95"/>
      <c r="RQV207" s="95"/>
      <c r="RQW207" s="95"/>
      <c r="RQX207" s="95"/>
      <c r="RQY207" s="95"/>
      <c r="RQZ207" s="95"/>
      <c r="RRA207" s="95"/>
      <c r="RRB207" s="95"/>
      <c r="RRC207" s="95"/>
      <c r="RRD207" s="95"/>
      <c r="RRE207" s="95"/>
      <c r="RRF207" s="95"/>
      <c r="RRG207" s="95"/>
      <c r="RRH207" s="95"/>
      <c r="RRI207" s="95"/>
      <c r="RRJ207" s="95"/>
      <c r="RRK207" s="95"/>
      <c r="RRL207" s="95"/>
      <c r="RRM207" s="95"/>
      <c r="RRN207" s="95"/>
      <c r="RRO207" s="95"/>
      <c r="RRP207" s="95"/>
      <c r="RRQ207" s="95"/>
      <c r="RRR207" s="95"/>
      <c r="RRS207" s="95"/>
      <c r="RRT207" s="95"/>
      <c r="RRU207" s="95"/>
      <c r="RRV207" s="95"/>
      <c r="RRW207" s="95"/>
      <c r="RRX207" s="95"/>
      <c r="RRY207" s="95"/>
      <c r="RRZ207" s="95"/>
      <c r="RSA207" s="95"/>
      <c r="RSB207" s="95"/>
      <c r="RSC207" s="95"/>
      <c r="RSD207" s="95"/>
      <c r="RSE207" s="95"/>
      <c r="RSF207" s="95"/>
      <c r="RSG207" s="95"/>
      <c r="RSH207" s="95"/>
      <c r="RSI207" s="95"/>
      <c r="RSJ207" s="95"/>
      <c r="RSK207" s="95"/>
      <c r="RSL207" s="95"/>
      <c r="RSM207" s="95"/>
      <c r="RSN207" s="95"/>
      <c r="RSO207" s="95"/>
      <c r="RSP207" s="95"/>
      <c r="RSQ207" s="95"/>
      <c r="RSR207" s="95"/>
      <c r="RSS207" s="95"/>
      <c r="RST207" s="95"/>
      <c r="RSU207" s="95"/>
      <c r="RSV207" s="95"/>
      <c r="RSW207" s="95"/>
      <c r="RSX207" s="95"/>
      <c r="RSY207" s="95"/>
      <c r="RSZ207" s="95"/>
      <c r="RTA207" s="95"/>
      <c r="RTB207" s="95"/>
      <c r="RTC207" s="95"/>
      <c r="RTD207" s="95"/>
      <c r="RTE207" s="95"/>
      <c r="RTF207" s="95"/>
      <c r="RTG207" s="95"/>
      <c r="RTH207" s="95"/>
      <c r="RTI207" s="95"/>
      <c r="RTJ207" s="95"/>
      <c r="RTK207" s="95"/>
      <c r="RTL207" s="95"/>
      <c r="RTM207" s="95"/>
      <c r="RTN207" s="95"/>
      <c r="RTO207" s="95"/>
      <c r="RTP207" s="95"/>
      <c r="RTQ207" s="95"/>
      <c r="RTR207" s="95"/>
      <c r="RTS207" s="95"/>
      <c r="RTT207" s="95"/>
      <c r="RTU207" s="95"/>
      <c r="RTV207" s="95"/>
      <c r="RTW207" s="95"/>
      <c r="RTX207" s="95"/>
      <c r="RTY207" s="95"/>
      <c r="RTZ207" s="95"/>
      <c r="RUA207" s="95"/>
      <c r="RUB207" s="95"/>
      <c r="RUC207" s="95"/>
      <c r="RUD207" s="95"/>
      <c r="RUE207" s="95"/>
      <c r="RUF207" s="95"/>
      <c r="RUG207" s="95"/>
      <c r="RUH207" s="95"/>
      <c r="RUI207" s="95"/>
      <c r="RUJ207" s="95"/>
      <c r="RUK207" s="95"/>
      <c r="RUL207" s="95"/>
      <c r="RUM207" s="95"/>
      <c r="RUN207" s="95"/>
      <c r="RUO207" s="95"/>
      <c r="RUP207" s="95"/>
      <c r="RUQ207" s="95"/>
      <c r="RUR207" s="95"/>
      <c r="RUS207" s="95"/>
      <c r="RUT207" s="95"/>
      <c r="RUU207" s="95"/>
      <c r="RUV207" s="95"/>
      <c r="RUW207" s="95"/>
      <c r="RUX207" s="95"/>
      <c r="RUY207" s="95"/>
      <c r="RUZ207" s="95"/>
      <c r="RVA207" s="95"/>
      <c r="RVB207" s="95"/>
      <c r="RVC207" s="95"/>
      <c r="RVD207" s="95"/>
      <c r="RVE207" s="95"/>
      <c r="RVF207" s="95"/>
      <c r="RVG207" s="95"/>
      <c r="RVH207" s="95"/>
      <c r="RVI207" s="95"/>
      <c r="RVJ207" s="95"/>
      <c r="RVK207" s="95"/>
      <c r="RVL207" s="95"/>
      <c r="RVM207" s="95"/>
      <c r="RVN207" s="95"/>
      <c r="RVO207" s="95"/>
      <c r="RVP207" s="95"/>
      <c r="RVQ207" s="95"/>
      <c r="RVR207" s="95"/>
      <c r="RVS207" s="95"/>
      <c r="RVT207" s="95"/>
      <c r="RVU207" s="95"/>
      <c r="RVV207" s="95"/>
      <c r="RVW207" s="95"/>
      <c r="RVX207" s="95"/>
      <c r="RVY207" s="95"/>
      <c r="RVZ207" s="95"/>
      <c r="RWA207" s="95"/>
      <c r="RWB207" s="95"/>
      <c r="RWC207" s="95"/>
      <c r="RWD207" s="95"/>
      <c r="RWE207" s="95"/>
      <c r="RWF207" s="95"/>
      <c r="RWG207" s="95"/>
      <c r="RWH207" s="95"/>
      <c r="RWI207" s="95"/>
      <c r="RWJ207" s="95"/>
      <c r="RWK207" s="95"/>
      <c r="RWL207" s="95"/>
      <c r="RWM207" s="95"/>
      <c r="RWN207" s="95"/>
      <c r="RWO207" s="95"/>
      <c r="RWP207" s="95"/>
      <c r="RWQ207" s="95"/>
      <c r="RWR207" s="95"/>
      <c r="RWS207" s="95"/>
      <c r="RWT207" s="95"/>
      <c r="RWU207" s="95"/>
      <c r="RWV207" s="95"/>
      <c r="RWW207" s="95"/>
      <c r="RWX207" s="95"/>
      <c r="RWY207" s="95"/>
      <c r="RWZ207" s="95"/>
      <c r="RXA207" s="95"/>
      <c r="RXB207" s="95"/>
      <c r="RXC207" s="95"/>
      <c r="RXD207" s="95"/>
      <c r="RXE207" s="95"/>
      <c r="RXF207" s="95"/>
      <c r="RXG207" s="95"/>
      <c r="RXH207" s="95"/>
      <c r="RXI207" s="95"/>
      <c r="RXJ207" s="95"/>
      <c r="RXK207" s="95"/>
      <c r="RXL207" s="95"/>
      <c r="RXM207" s="95"/>
      <c r="RXN207" s="95"/>
      <c r="RXO207" s="95"/>
      <c r="RXP207" s="95"/>
      <c r="RXQ207" s="95"/>
      <c r="RXR207" s="95"/>
      <c r="RXS207" s="95"/>
      <c r="RXT207" s="95"/>
      <c r="RXU207" s="95"/>
      <c r="RXV207" s="95"/>
      <c r="RXW207" s="95"/>
      <c r="RXX207" s="95"/>
      <c r="RXY207" s="95"/>
      <c r="RXZ207" s="95"/>
      <c r="RYA207" s="95"/>
      <c r="RYB207" s="95"/>
      <c r="RYC207" s="95"/>
      <c r="RYD207" s="95"/>
      <c r="RYE207" s="95"/>
      <c r="RYF207" s="95"/>
      <c r="RYG207" s="95"/>
      <c r="RYH207" s="95"/>
      <c r="RYI207" s="95"/>
      <c r="RYJ207" s="95"/>
      <c r="RYK207" s="95"/>
      <c r="RYL207" s="95"/>
      <c r="RYM207" s="95"/>
      <c r="RYN207" s="95"/>
      <c r="RYO207" s="95"/>
      <c r="RYP207" s="95"/>
      <c r="RYQ207" s="95"/>
      <c r="RYR207" s="95"/>
      <c r="RYS207" s="95"/>
      <c r="RYT207" s="95"/>
      <c r="RYU207" s="95"/>
      <c r="RYV207" s="95"/>
      <c r="RYW207" s="95"/>
      <c r="RYX207" s="95"/>
      <c r="RYY207" s="95"/>
      <c r="RYZ207" s="95"/>
      <c r="RZA207" s="95"/>
      <c r="RZB207" s="95"/>
      <c r="RZC207" s="95"/>
      <c r="RZD207" s="95"/>
      <c r="RZE207" s="95"/>
      <c r="RZF207" s="95"/>
      <c r="RZG207" s="95"/>
      <c r="RZH207" s="95"/>
      <c r="RZI207" s="95"/>
      <c r="RZJ207" s="95"/>
      <c r="RZK207" s="95"/>
      <c r="RZL207" s="95"/>
      <c r="RZM207" s="95"/>
      <c r="RZN207" s="95"/>
      <c r="RZO207" s="95"/>
      <c r="RZP207" s="95"/>
      <c r="RZQ207" s="95"/>
      <c r="RZR207" s="95"/>
      <c r="RZS207" s="95"/>
      <c r="RZT207" s="95"/>
      <c r="RZU207" s="95"/>
      <c r="RZV207" s="95"/>
      <c r="RZW207" s="95"/>
      <c r="RZX207" s="95"/>
      <c r="RZY207" s="95"/>
      <c r="RZZ207" s="95"/>
      <c r="SAA207" s="95"/>
      <c r="SAB207" s="95"/>
      <c r="SAC207" s="95"/>
      <c r="SAD207" s="95"/>
      <c r="SAE207" s="95"/>
      <c r="SAF207" s="95"/>
      <c r="SAG207" s="95"/>
      <c r="SAH207" s="95"/>
      <c r="SAI207" s="95"/>
      <c r="SAJ207" s="95"/>
      <c r="SAK207" s="95"/>
      <c r="SAL207" s="95"/>
      <c r="SAM207" s="95"/>
      <c r="SAN207" s="95"/>
      <c r="SAO207" s="95"/>
      <c r="SAP207" s="95"/>
      <c r="SAQ207" s="95"/>
      <c r="SAR207" s="95"/>
      <c r="SAS207" s="95"/>
      <c r="SAT207" s="95"/>
      <c r="SAU207" s="95"/>
      <c r="SAV207" s="95"/>
      <c r="SAW207" s="95"/>
      <c r="SAX207" s="95"/>
      <c r="SAY207" s="95"/>
      <c r="SAZ207" s="95"/>
      <c r="SBA207" s="95"/>
      <c r="SBB207" s="95"/>
      <c r="SBC207" s="95"/>
      <c r="SBD207" s="95"/>
      <c r="SBE207" s="95"/>
      <c r="SBF207" s="95"/>
      <c r="SBG207" s="95"/>
      <c r="SBH207" s="95"/>
      <c r="SBI207" s="95"/>
      <c r="SBJ207" s="95"/>
      <c r="SBK207" s="95"/>
      <c r="SBL207" s="95"/>
      <c r="SBM207" s="95"/>
      <c r="SBN207" s="95"/>
      <c r="SBO207" s="95"/>
      <c r="SBP207" s="95"/>
      <c r="SBQ207" s="95"/>
      <c r="SBR207" s="95"/>
      <c r="SBS207" s="95"/>
      <c r="SBT207" s="95"/>
      <c r="SBU207" s="95"/>
      <c r="SBV207" s="95"/>
      <c r="SBW207" s="95"/>
      <c r="SBX207" s="95"/>
      <c r="SBY207" s="95"/>
      <c r="SBZ207" s="95"/>
      <c r="SCA207" s="95"/>
      <c r="SCB207" s="95"/>
      <c r="SCC207" s="95"/>
      <c r="SCD207" s="95"/>
      <c r="SCE207" s="95"/>
      <c r="SCF207" s="95"/>
      <c r="SCG207" s="95"/>
      <c r="SCH207" s="95"/>
      <c r="SCI207" s="95"/>
      <c r="SCJ207" s="95"/>
      <c r="SCK207" s="95"/>
      <c r="SCL207" s="95"/>
      <c r="SCM207" s="95"/>
      <c r="SCN207" s="95"/>
      <c r="SCO207" s="95"/>
      <c r="SCP207" s="95"/>
      <c r="SCQ207" s="95"/>
      <c r="SCR207" s="95"/>
      <c r="SCS207" s="95"/>
      <c r="SCT207" s="95"/>
      <c r="SCU207" s="95"/>
      <c r="SCV207" s="95"/>
      <c r="SCW207" s="95"/>
      <c r="SCX207" s="95"/>
      <c r="SCY207" s="95"/>
      <c r="SCZ207" s="95"/>
      <c r="SDA207" s="95"/>
      <c r="SDB207" s="95"/>
      <c r="SDC207" s="95"/>
      <c r="SDD207" s="95"/>
      <c r="SDE207" s="95"/>
      <c r="SDF207" s="95"/>
      <c r="SDG207" s="95"/>
      <c r="SDH207" s="95"/>
      <c r="SDI207" s="95"/>
      <c r="SDJ207" s="95"/>
      <c r="SDK207" s="95"/>
      <c r="SDL207" s="95"/>
      <c r="SDM207" s="95"/>
      <c r="SDN207" s="95"/>
      <c r="SDO207" s="95"/>
      <c r="SDP207" s="95"/>
      <c r="SDQ207" s="95"/>
      <c r="SDR207" s="95"/>
      <c r="SDS207" s="95"/>
      <c r="SDT207" s="95"/>
      <c r="SDU207" s="95"/>
      <c r="SDV207" s="95"/>
      <c r="SDW207" s="95"/>
      <c r="SDX207" s="95"/>
      <c r="SDY207" s="95"/>
      <c r="SDZ207" s="95"/>
      <c r="SEA207" s="95"/>
      <c r="SEB207" s="95"/>
      <c r="SEC207" s="95"/>
      <c r="SED207" s="95"/>
      <c r="SEE207" s="95"/>
      <c r="SEF207" s="95"/>
      <c r="SEG207" s="95"/>
      <c r="SEH207" s="95"/>
      <c r="SEI207" s="95"/>
      <c r="SEJ207" s="95"/>
      <c r="SEK207" s="95"/>
      <c r="SEL207" s="95"/>
      <c r="SEM207" s="95"/>
      <c r="SEN207" s="95"/>
      <c r="SEO207" s="95"/>
      <c r="SEP207" s="95"/>
      <c r="SEQ207" s="95"/>
      <c r="SER207" s="95"/>
      <c r="SES207" s="95"/>
      <c r="SET207" s="95"/>
      <c r="SEU207" s="95"/>
      <c r="SEV207" s="95"/>
      <c r="SEW207" s="95"/>
      <c r="SEX207" s="95"/>
      <c r="SEY207" s="95"/>
      <c r="SEZ207" s="95"/>
      <c r="SFA207" s="95"/>
      <c r="SFB207" s="95"/>
      <c r="SFC207" s="95"/>
      <c r="SFD207" s="95"/>
      <c r="SFE207" s="95"/>
      <c r="SFF207" s="95"/>
      <c r="SFG207" s="95"/>
      <c r="SFH207" s="95"/>
      <c r="SFI207" s="95"/>
      <c r="SFJ207" s="95"/>
      <c r="SFK207" s="95"/>
      <c r="SFL207" s="95"/>
      <c r="SFM207" s="95"/>
      <c r="SFN207" s="95"/>
      <c r="SFO207" s="95"/>
      <c r="SFP207" s="95"/>
      <c r="SFQ207" s="95"/>
      <c r="SFR207" s="95"/>
      <c r="SFS207" s="95"/>
      <c r="SFT207" s="95"/>
      <c r="SFU207" s="95"/>
      <c r="SFV207" s="95"/>
      <c r="SFW207" s="95"/>
      <c r="SFX207" s="95"/>
      <c r="SFY207" s="95"/>
      <c r="SFZ207" s="95"/>
      <c r="SGA207" s="95"/>
      <c r="SGB207" s="95"/>
      <c r="SGC207" s="95"/>
      <c r="SGD207" s="95"/>
      <c r="SGE207" s="95"/>
      <c r="SGF207" s="95"/>
      <c r="SGG207" s="95"/>
      <c r="SGH207" s="95"/>
      <c r="SGI207" s="95"/>
      <c r="SGJ207" s="95"/>
      <c r="SGK207" s="95"/>
      <c r="SGL207" s="95"/>
      <c r="SGM207" s="95"/>
      <c r="SGN207" s="95"/>
      <c r="SGO207" s="95"/>
      <c r="SGP207" s="95"/>
      <c r="SGQ207" s="95"/>
      <c r="SGR207" s="95"/>
      <c r="SGS207" s="95"/>
      <c r="SGT207" s="95"/>
      <c r="SGU207" s="95"/>
      <c r="SGV207" s="95"/>
      <c r="SGW207" s="95"/>
      <c r="SGX207" s="95"/>
      <c r="SGY207" s="95"/>
      <c r="SGZ207" s="95"/>
      <c r="SHA207" s="95"/>
      <c r="SHB207" s="95"/>
      <c r="SHC207" s="95"/>
      <c r="SHD207" s="95"/>
      <c r="SHE207" s="95"/>
      <c r="SHF207" s="95"/>
      <c r="SHG207" s="95"/>
      <c r="SHH207" s="95"/>
      <c r="SHI207" s="95"/>
      <c r="SHJ207" s="95"/>
      <c r="SHK207" s="95"/>
      <c r="SHL207" s="95"/>
      <c r="SHM207" s="95"/>
      <c r="SHN207" s="95"/>
      <c r="SHO207" s="95"/>
      <c r="SHP207" s="95"/>
      <c r="SHQ207" s="95"/>
      <c r="SHR207" s="95"/>
      <c r="SHS207" s="95"/>
      <c r="SHT207" s="95"/>
      <c r="SHU207" s="95"/>
      <c r="SHV207" s="95"/>
      <c r="SHW207" s="95"/>
      <c r="SHX207" s="95"/>
      <c r="SHY207" s="95"/>
      <c r="SHZ207" s="95"/>
      <c r="SIA207" s="95"/>
      <c r="SIB207" s="95"/>
      <c r="SIC207" s="95"/>
      <c r="SID207" s="95"/>
      <c r="SIE207" s="95"/>
      <c r="SIF207" s="95"/>
      <c r="SIG207" s="95"/>
      <c r="SIH207" s="95"/>
      <c r="SII207" s="95"/>
      <c r="SIJ207" s="95"/>
      <c r="SIK207" s="95"/>
      <c r="SIL207" s="95"/>
      <c r="SIM207" s="95"/>
      <c r="SIN207" s="95"/>
      <c r="SIO207" s="95"/>
      <c r="SIP207" s="95"/>
      <c r="SIQ207" s="95"/>
      <c r="SIR207" s="95"/>
      <c r="SIS207" s="95"/>
      <c r="SIT207" s="95"/>
      <c r="SIU207" s="95"/>
      <c r="SIV207" s="95"/>
      <c r="SIW207" s="95"/>
      <c r="SIX207" s="95"/>
      <c r="SIY207" s="95"/>
      <c r="SIZ207" s="95"/>
      <c r="SJA207" s="95"/>
      <c r="SJB207" s="95"/>
      <c r="SJC207" s="95"/>
      <c r="SJD207" s="95"/>
      <c r="SJE207" s="95"/>
      <c r="SJF207" s="95"/>
      <c r="SJG207" s="95"/>
      <c r="SJH207" s="95"/>
      <c r="SJI207" s="95"/>
      <c r="SJJ207" s="95"/>
      <c r="SJK207" s="95"/>
      <c r="SJL207" s="95"/>
      <c r="SJM207" s="95"/>
      <c r="SJN207" s="95"/>
      <c r="SJO207" s="95"/>
      <c r="SJP207" s="95"/>
      <c r="SJQ207" s="95"/>
      <c r="SJR207" s="95"/>
      <c r="SJS207" s="95"/>
      <c r="SJT207" s="95"/>
      <c r="SJU207" s="95"/>
      <c r="SJV207" s="95"/>
      <c r="SJW207" s="95"/>
      <c r="SJX207" s="95"/>
      <c r="SJY207" s="95"/>
      <c r="SJZ207" s="95"/>
      <c r="SKA207" s="95"/>
      <c r="SKB207" s="95"/>
      <c r="SKC207" s="95"/>
      <c r="SKD207" s="95"/>
      <c r="SKE207" s="95"/>
      <c r="SKF207" s="95"/>
      <c r="SKG207" s="95"/>
      <c r="SKH207" s="95"/>
      <c r="SKI207" s="95"/>
      <c r="SKJ207" s="95"/>
      <c r="SKK207" s="95"/>
      <c r="SKL207" s="95"/>
      <c r="SKM207" s="95"/>
      <c r="SKN207" s="95"/>
      <c r="SKO207" s="95"/>
      <c r="SKP207" s="95"/>
      <c r="SKQ207" s="95"/>
      <c r="SKR207" s="95"/>
      <c r="SKS207" s="95"/>
      <c r="SKT207" s="95"/>
      <c r="SKU207" s="95"/>
      <c r="SKV207" s="95"/>
      <c r="SKW207" s="95"/>
      <c r="SKX207" s="95"/>
      <c r="SKY207" s="95"/>
      <c r="SKZ207" s="95"/>
      <c r="SLA207" s="95"/>
      <c r="SLB207" s="95"/>
      <c r="SLC207" s="95"/>
      <c r="SLD207" s="95"/>
      <c r="SLE207" s="95"/>
      <c r="SLF207" s="95"/>
      <c r="SLG207" s="95"/>
      <c r="SLH207" s="95"/>
      <c r="SLI207" s="95"/>
      <c r="SLJ207" s="95"/>
      <c r="SLK207" s="95"/>
      <c r="SLL207" s="95"/>
      <c r="SLM207" s="95"/>
      <c r="SLN207" s="95"/>
      <c r="SLO207" s="95"/>
      <c r="SLP207" s="95"/>
      <c r="SLQ207" s="95"/>
      <c r="SLR207" s="95"/>
      <c r="SLS207" s="95"/>
      <c r="SLT207" s="95"/>
      <c r="SLU207" s="95"/>
      <c r="SLV207" s="95"/>
      <c r="SLW207" s="95"/>
      <c r="SLX207" s="95"/>
      <c r="SLY207" s="95"/>
      <c r="SLZ207" s="95"/>
      <c r="SMA207" s="95"/>
      <c r="SMB207" s="95"/>
      <c r="SMC207" s="95"/>
      <c r="SMD207" s="95"/>
      <c r="SME207" s="95"/>
      <c r="SMF207" s="95"/>
      <c r="SMG207" s="95"/>
      <c r="SMH207" s="95"/>
      <c r="SMI207" s="95"/>
      <c r="SMJ207" s="95"/>
      <c r="SMK207" s="95"/>
      <c r="SML207" s="95"/>
      <c r="SMM207" s="95"/>
      <c r="SMN207" s="95"/>
      <c r="SMO207" s="95"/>
      <c r="SMP207" s="95"/>
      <c r="SMQ207" s="95"/>
      <c r="SMR207" s="95"/>
      <c r="SMS207" s="95"/>
      <c r="SMT207" s="95"/>
      <c r="SMU207" s="95"/>
      <c r="SMV207" s="95"/>
      <c r="SMW207" s="95"/>
      <c r="SMX207" s="95"/>
      <c r="SMY207" s="95"/>
      <c r="SMZ207" s="95"/>
      <c r="SNA207" s="95"/>
      <c r="SNB207" s="95"/>
      <c r="SNC207" s="95"/>
      <c r="SND207" s="95"/>
      <c r="SNE207" s="95"/>
      <c r="SNF207" s="95"/>
      <c r="SNG207" s="95"/>
      <c r="SNH207" s="95"/>
      <c r="SNI207" s="95"/>
      <c r="SNJ207" s="95"/>
      <c r="SNK207" s="95"/>
      <c r="SNL207" s="95"/>
      <c r="SNM207" s="95"/>
      <c r="SNN207" s="95"/>
      <c r="SNO207" s="95"/>
      <c r="SNP207" s="95"/>
      <c r="SNQ207" s="95"/>
      <c r="SNR207" s="95"/>
      <c r="SNS207" s="95"/>
      <c r="SNT207" s="95"/>
      <c r="SNU207" s="95"/>
      <c r="SNV207" s="95"/>
      <c r="SNW207" s="95"/>
      <c r="SNX207" s="95"/>
      <c r="SNY207" s="95"/>
      <c r="SNZ207" s="95"/>
      <c r="SOA207" s="95"/>
      <c r="SOB207" s="95"/>
      <c r="SOC207" s="95"/>
      <c r="SOD207" s="95"/>
      <c r="SOE207" s="95"/>
      <c r="SOF207" s="95"/>
      <c r="SOG207" s="95"/>
      <c r="SOH207" s="95"/>
      <c r="SOI207" s="95"/>
      <c r="SOJ207" s="95"/>
      <c r="SOK207" s="95"/>
      <c r="SOL207" s="95"/>
      <c r="SOM207" s="95"/>
      <c r="SON207" s="95"/>
      <c r="SOO207" s="95"/>
      <c r="SOP207" s="95"/>
      <c r="SOQ207" s="95"/>
      <c r="SOR207" s="95"/>
      <c r="SOS207" s="95"/>
      <c r="SOT207" s="95"/>
      <c r="SOU207" s="95"/>
      <c r="SOV207" s="95"/>
      <c r="SOW207" s="95"/>
      <c r="SOX207" s="95"/>
      <c r="SOY207" s="95"/>
      <c r="SOZ207" s="95"/>
      <c r="SPA207" s="95"/>
      <c r="SPB207" s="95"/>
      <c r="SPC207" s="95"/>
      <c r="SPD207" s="95"/>
      <c r="SPE207" s="95"/>
      <c r="SPF207" s="95"/>
      <c r="SPG207" s="95"/>
      <c r="SPH207" s="95"/>
      <c r="SPI207" s="95"/>
      <c r="SPJ207" s="95"/>
      <c r="SPK207" s="95"/>
      <c r="SPL207" s="95"/>
      <c r="SPM207" s="95"/>
      <c r="SPN207" s="95"/>
      <c r="SPO207" s="95"/>
      <c r="SPP207" s="95"/>
      <c r="SPQ207" s="95"/>
      <c r="SPR207" s="95"/>
      <c r="SPS207" s="95"/>
      <c r="SPT207" s="95"/>
      <c r="SPU207" s="95"/>
      <c r="SPV207" s="95"/>
      <c r="SPW207" s="95"/>
      <c r="SPX207" s="95"/>
      <c r="SPY207" s="95"/>
      <c r="SPZ207" s="95"/>
      <c r="SQA207" s="95"/>
      <c r="SQB207" s="95"/>
      <c r="SQC207" s="95"/>
      <c r="SQD207" s="95"/>
      <c r="SQE207" s="95"/>
      <c r="SQF207" s="95"/>
      <c r="SQG207" s="95"/>
      <c r="SQH207" s="95"/>
      <c r="SQI207" s="95"/>
      <c r="SQJ207" s="95"/>
      <c r="SQK207" s="95"/>
      <c r="SQL207" s="95"/>
      <c r="SQM207" s="95"/>
      <c r="SQN207" s="95"/>
      <c r="SQO207" s="95"/>
      <c r="SQP207" s="95"/>
      <c r="SQQ207" s="95"/>
      <c r="SQR207" s="95"/>
      <c r="SQS207" s="95"/>
      <c r="SQT207" s="95"/>
      <c r="SQU207" s="95"/>
      <c r="SQV207" s="95"/>
      <c r="SQW207" s="95"/>
      <c r="SQX207" s="95"/>
      <c r="SQY207" s="95"/>
      <c r="SQZ207" s="95"/>
      <c r="SRA207" s="95"/>
      <c r="SRB207" s="95"/>
      <c r="SRC207" s="95"/>
      <c r="SRD207" s="95"/>
      <c r="SRE207" s="95"/>
      <c r="SRF207" s="95"/>
      <c r="SRG207" s="95"/>
      <c r="SRH207" s="95"/>
      <c r="SRI207" s="95"/>
      <c r="SRJ207" s="95"/>
      <c r="SRK207" s="95"/>
      <c r="SRL207" s="95"/>
      <c r="SRM207" s="95"/>
      <c r="SRN207" s="95"/>
      <c r="SRO207" s="95"/>
      <c r="SRP207" s="95"/>
      <c r="SRQ207" s="95"/>
      <c r="SRR207" s="95"/>
      <c r="SRS207" s="95"/>
      <c r="SRT207" s="95"/>
      <c r="SRU207" s="95"/>
      <c r="SRV207" s="95"/>
      <c r="SRW207" s="95"/>
      <c r="SRX207" s="95"/>
      <c r="SRY207" s="95"/>
      <c r="SRZ207" s="95"/>
      <c r="SSA207" s="95"/>
      <c r="SSB207" s="95"/>
      <c r="SSC207" s="95"/>
      <c r="SSD207" s="95"/>
      <c r="SSE207" s="95"/>
      <c r="SSF207" s="95"/>
      <c r="SSG207" s="95"/>
      <c r="SSH207" s="95"/>
      <c r="SSI207" s="95"/>
      <c r="SSJ207" s="95"/>
      <c r="SSK207" s="95"/>
      <c r="SSL207" s="95"/>
      <c r="SSM207" s="95"/>
      <c r="SSN207" s="95"/>
      <c r="SSO207" s="95"/>
      <c r="SSP207" s="95"/>
      <c r="SSQ207" s="95"/>
      <c r="SSR207" s="95"/>
      <c r="SSS207" s="95"/>
      <c r="SST207" s="95"/>
      <c r="SSU207" s="95"/>
      <c r="SSV207" s="95"/>
      <c r="SSW207" s="95"/>
      <c r="SSX207" s="95"/>
      <c r="SSY207" s="95"/>
      <c r="SSZ207" s="95"/>
      <c r="STA207" s="95"/>
      <c r="STB207" s="95"/>
      <c r="STC207" s="95"/>
      <c r="STD207" s="95"/>
      <c r="STE207" s="95"/>
      <c r="STF207" s="95"/>
      <c r="STG207" s="95"/>
      <c r="STH207" s="95"/>
      <c r="STI207" s="95"/>
      <c r="STJ207" s="95"/>
      <c r="STK207" s="95"/>
      <c r="STL207" s="95"/>
      <c r="STM207" s="95"/>
      <c r="STN207" s="95"/>
      <c r="STO207" s="95"/>
      <c r="STP207" s="95"/>
      <c r="STQ207" s="95"/>
      <c r="STR207" s="95"/>
      <c r="STS207" s="95"/>
      <c r="STT207" s="95"/>
      <c r="STU207" s="95"/>
      <c r="STV207" s="95"/>
      <c r="STW207" s="95"/>
      <c r="STX207" s="95"/>
      <c r="STY207" s="95"/>
      <c r="STZ207" s="95"/>
      <c r="SUA207" s="95"/>
      <c r="SUB207" s="95"/>
      <c r="SUC207" s="95"/>
      <c r="SUD207" s="95"/>
      <c r="SUE207" s="95"/>
      <c r="SUF207" s="95"/>
      <c r="SUG207" s="95"/>
      <c r="SUH207" s="95"/>
      <c r="SUI207" s="95"/>
      <c r="SUJ207" s="95"/>
      <c r="SUK207" s="95"/>
      <c r="SUL207" s="95"/>
      <c r="SUM207" s="95"/>
      <c r="SUN207" s="95"/>
      <c r="SUO207" s="95"/>
      <c r="SUP207" s="95"/>
      <c r="SUQ207" s="95"/>
      <c r="SUR207" s="95"/>
      <c r="SUS207" s="95"/>
      <c r="SUT207" s="95"/>
      <c r="SUU207" s="95"/>
      <c r="SUV207" s="95"/>
      <c r="SUW207" s="95"/>
      <c r="SUX207" s="95"/>
      <c r="SUY207" s="95"/>
      <c r="SUZ207" s="95"/>
      <c r="SVA207" s="95"/>
      <c r="SVB207" s="95"/>
      <c r="SVC207" s="95"/>
      <c r="SVD207" s="95"/>
      <c r="SVE207" s="95"/>
      <c r="SVF207" s="95"/>
      <c r="SVG207" s="95"/>
      <c r="SVH207" s="95"/>
      <c r="SVI207" s="95"/>
      <c r="SVJ207" s="95"/>
      <c r="SVK207" s="95"/>
      <c r="SVL207" s="95"/>
      <c r="SVM207" s="95"/>
      <c r="SVN207" s="95"/>
      <c r="SVO207" s="95"/>
      <c r="SVP207" s="95"/>
      <c r="SVQ207" s="95"/>
      <c r="SVR207" s="95"/>
      <c r="SVS207" s="95"/>
      <c r="SVT207" s="95"/>
      <c r="SVU207" s="95"/>
      <c r="SVV207" s="95"/>
      <c r="SVW207" s="95"/>
      <c r="SVX207" s="95"/>
      <c r="SVY207" s="95"/>
      <c r="SVZ207" s="95"/>
      <c r="SWA207" s="95"/>
      <c r="SWB207" s="95"/>
      <c r="SWC207" s="95"/>
      <c r="SWD207" s="95"/>
      <c r="SWE207" s="95"/>
      <c r="SWF207" s="95"/>
      <c r="SWG207" s="95"/>
      <c r="SWH207" s="95"/>
      <c r="SWI207" s="95"/>
      <c r="SWJ207" s="95"/>
      <c r="SWK207" s="95"/>
      <c r="SWL207" s="95"/>
      <c r="SWM207" s="95"/>
      <c r="SWN207" s="95"/>
      <c r="SWO207" s="95"/>
      <c r="SWP207" s="95"/>
      <c r="SWQ207" s="95"/>
      <c r="SWR207" s="95"/>
      <c r="SWS207" s="95"/>
      <c r="SWT207" s="95"/>
      <c r="SWU207" s="95"/>
      <c r="SWV207" s="95"/>
      <c r="SWW207" s="95"/>
      <c r="SWX207" s="95"/>
      <c r="SWY207" s="95"/>
      <c r="SWZ207" s="95"/>
      <c r="SXA207" s="95"/>
      <c r="SXB207" s="95"/>
      <c r="SXC207" s="95"/>
      <c r="SXD207" s="95"/>
      <c r="SXE207" s="95"/>
      <c r="SXF207" s="95"/>
      <c r="SXG207" s="95"/>
      <c r="SXH207" s="95"/>
      <c r="SXI207" s="95"/>
      <c r="SXJ207" s="95"/>
      <c r="SXK207" s="95"/>
      <c r="SXL207" s="95"/>
      <c r="SXM207" s="95"/>
      <c r="SXN207" s="95"/>
      <c r="SXO207" s="95"/>
      <c r="SXP207" s="95"/>
      <c r="SXQ207" s="95"/>
      <c r="SXR207" s="95"/>
      <c r="SXS207" s="95"/>
      <c r="SXT207" s="95"/>
      <c r="SXU207" s="95"/>
      <c r="SXV207" s="95"/>
      <c r="SXW207" s="95"/>
      <c r="SXX207" s="95"/>
      <c r="SXY207" s="95"/>
      <c r="SXZ207" s="95"/>
      <c r="SYA207" s="95"/>
      <c r="SYB207" s="95"/>
      <c r="SYC207" s="95"/>
      <c r="SYD207" s="95"/>
      <c r="SYE207" s="95"/>
      <c r="SYF207" s="95"/>
      <c r="SYG207" s="95"/>
      <c r="SYH207" s="95"/>
      <c r="SYI207" s="95"/>
      <c r="SYJ207" s="95"/>
      <c r="SYK207" s="95"/>
      <c r="SYL207" s="95"/>
      <c r="SYM207" s="95"/>
      <c r="SYN207" s="95"/>
      <c r="SYO207" s="95"/>
      <c r="SYP207" s="95"/>
      <c r="SYQ207" s="95"/>
      <c r="SYR207" s="95"/>
      <c r="SYS207" s="95"/>
      <c r="SYT207" s="95"/>
      <c r="SYU207" s="95"/>
      <c r="SYV207" s="95"/>
      <c r="SYW207" s="95"/>
      <c r="SYX207" s="95"/>
      <c r="SYY207" s="95"/>
      <c r="SYZ207" s="95"/>
      <c r="SZA207" s="95"/>
      <c r="SZB207" s="95"/>
      <c r="SZC207" s="95"/>
      <c r="SZD207" s="95"/>
      <c r="SZE207" s="95"/>
      <c r="SZF207" s="95"/>
      <c r="SZG207" s="95"/>
      <c r="SZH207" s="95"/>
      <c r="SZI207" s="95"/>
      <c r="SZJ207" s="95"/>
      <c r="SZK207" s="95"/>
      <c r="SZL207" s="95"/>
      <c r="SZM207" s="95"/>
      <c r="SZN207" s="95"/>
      <c r="SZO207" s="95"/>
      <c r="SZP207" s="95"/>
      <c r="SZQ207" s="95"/>
      <c r="SZR207" s="95"/>
      <c r="SZS207" s="95"/>
      <c r="SZT207" s="95"/>
      <c r="SZU207" s="95"/>
      <c r="SZV207" s="95"/>
      <c r="SZW207" s="95"/>
      <c r="SZX207" s="95"/>
      <c r="SZY207" s="95"/>
      <c r="SZZ207" s="95"/>
      <c r="TAA207" s="95"/>
      <c r="TAB207" s="95"/>
      <c r="TAC207" s="95"/>
      <c r="TAD207" s="95"/>
      <c r="TAE207" s="95"/>
      <c r="TAF207" s="95"/>
      <c r="TAG207" s="95"/>
      <c r="TAH207" s="95"/>
      <c r="TAI207" s="95"/>
      <c r="TAJ207" s="95"/>
      <c r="TAK207" s="95"/>
      <c r="TAL207" s="95"/>
      <c r="TAM207" s="95"/>
      <c r="TAN207" s="95"/>
      <c r="TAO207" s="95"/>
      <c r="TAP207" s="95"/>
      <c r="TAQ207" s="95"/>
      <c r="TAR207" s="95"/>
      <c r="TAS207" s="95"/>
      <c r="TAT207" s="95"/>
      <c r="TAU207" s="95"/>
      <c r="TAV207" s="95"/>
      <c r="TAW207" s="95"/>
      <c r="TAX207" s="95"/>
      <c r="TAY207" s="95"/>
      <c r="TAZ207" s="95"/>
      <c r="TBA207" s="95"/>
      <c r="TBB207" s="95"/>
      <c r="TBC207" s="95"/>
      <c r="TBD207" s="95"/>
      <c r="TBE207" s="95"/>
      <c r="TBF207" s="95"/>
      <c r="TBG207" s="95"/>
      <c r="TBH207" s="95"/>
      <c r="TBI207" s="95"/>
      <c r="TBJ207" s="95"/>
      <c r="TBK207" s="95"/>
      <c r="TBL207" s="95"/>
      <c r="TBM207" s="95"/>
      <c r="TBN207" s="95"/>
      <c r="TBO207" s="95"/>
      <c r="TBP207" s="95"/>
      <c r="TBQ207" s="95"/>
      <c r="TBR207" s="95"/>
      <c r="TBS207" s="95"/>
      <c r="TBT207" s="95"/>
      <c r="TBU207" s="95"/>
      <c r="TBV207" s="95"/>
      <c r="TBW207" s="95"/>
      <c r="TBX207" s="95"/>
      <c r="TBY207" s="95"/>
      <c r="TBZ207" s="95"/>
      <c r="TCA207" s="95"/>
      <c r="TCB207" s="95"/>
      <c r="TCC207" s="95"/>
      <c r="TCD207" s="95"/>
      <c r="TCE207" s="95"/>
      <c r="TCF207" s="95"/>
      <c r="TCG207" s="95"/>
      <c r="TCH207" s="95"/>
      <c r="TCI207" s="95"/>
      <c r="TCJ207" s="95"/>
      <c r="TCK207" s="95"/>
      <c r="TCL207" s="95"/>
      <c r="TCM207" s="95"/>
      <c r="TCN207" s="95"/>
      <c r="TCO207" s="95"/>
      <c r="TCP207" s="95"/>
      <c r="TCQ207" s="95"/>
      <c r="TCR207" s="95"/>
      <c r="TCS207" s="95"/>
      <c r="TCT207" s="95"/>
      <c r="TCU207" s="95"/>
      <c r="TCV207" s="95"/>
      <c r="TCW207" s="95"/>
      <c r="TCX207" s="95"/>
      <c r="TCY207" s="95"/>
      <c r="TCZ207" s="95"/>
      <c r="TDA207" s="95"/>
      <c r="TDB207" s="95"/>
      <c r="TDC207" s="95"/>
      <c r="TDD207" s="95"/>
      <c r="TDE207" s="95"/>
      <c r="TDF207" s="95"/>
      <c r="TDG207" s="95"/>
      <c r="TDH207" s="95"/>
      <c r="TDI207" s="95"/>
      <c r="TDJ207" s="95"/>
      <c r="TDK207" s="95"/>
      <c r="TDL207" s="95"/>
      <c r="TDM207" s="95"/>
      <c r="TDN207" s="95"/>
      <c r="TDO207" s="95"/>
      <c r="TDP207" s="95"/>
      <c r="TDQ207" s="95"/>
      <c r="TDR207" s="95"/>
      <c r="TDS207" s="95"/>
      <c r="TDT207" s="95"/>
      <c r="TDU207" s="95"/>
      <c r="TDV207" s="95"/>
      <c r="TDW207" s="95"/>
      <c r="TDX207" s="95"/>
      <c r="TDY207" s="95"/>
      <c r="TDZ207" s="95"/>
      <c r="TEA207" s="95"/>
      <c r="TEB207" s="95"/>
      <c r="TEC207" s="95"/>
      <c r="TED207" s="95"/>
      <c r="TEE207" s="95"/>
      <c r="TEF207" s="95"/>
      <c r="TEG207" s="95"/>
      <c r="TEH207" s="95"/>
      <c r="TEI207" s="95"/>
      <c r="TEJ207" s="95"/>
      <c r="TEK207" s="95"/>
      <c r="TEL207" s="95"/>
      <c r="TEM207" s="95"/>
      <c r="TEN207" s="95"/>
      <c r="TEO207" s="95"/>
      <c r="TEP207" s="95"/>
      <c r="TEQ207" s="95"/>
      <c r="TER207" s="95"/>
      <c r="TES207" s="95"/>
      <c r="TET207" s="95"/>
      <c r="TEU207" s="95"/>
      <c r="TEV207" s="95"/>
      <c r="TEW207" s="95"/>
      <c r="TEX207" s="95"/>
      <c r="TEY207" s="95"/>
      <c r="TEZ207" s="95"/>
      <c r="TFA207" s="95"/>
      <c r="TFB207" s="95"/>
      <c r="TFC207" s="95"/>
      <c r="TFD207" s="95"/>
      <c r="TFE207" s="95"/>
      <c r="TFF207" s="95"/>
      <c r="TFG207" s="95"/>
      <c r="TFH207" s="95"/>
      <c r="TFI207" s="95"/>
      <c r="TFJ207" s="95"/>
      <c r="TFK207" s="95"/>
      <c r="TFL207" s="95"/>
      <c r="TFM207" s="95"/>
      <c r="TFN207" s="95"/>
      <c r="TFO207" s="95"/>
      <c r="TFP207" s="95"/>
      <c r="TFQ207" s="95"/>
      <c r="TFR207" s="95"/>
      <c r="TFS207" s="95"/>
      <c r="TFT207" s="95"/>
      <c r="TFU207" s="95"/>
      <c r="TFV207" s="95"/>
      <c r="TFW207" s="95"/>
      <c r="TFX207" s="95"/>
      <c r="TFY207" s="95"/>
      <c r="TFZ207" s="95"/>
      <c r="TGA207" s="95"/>
      <c r="TGB207" s="95"/>
      <c r="TGC207" s="95"/>
      <c r="TGD207" s="95"/>
      <c r="TGE207" s="95"/>
      <c r="TGF207" s="95"/>
      <c r="TGG207" s="95"/>
      <c r="TGH207" s="95"/>
      <c r="TGI207" s="95"/>
      <c r="TGJ207" s="95"/>
      <c r="TGK207" s="95"/>
      <c r="TGL207" s="95"/>
      <c r="TGM207" s="95"/>
      <c r="TGN207" s="95"/>
      <c r="TGO207" s="95"/>
      <c r="TGP207" s="95"/>
      <c r="TGQ207" s="95"/>
      <c r="TGR207" s="95"/>
      <c r="TGS207" s="95"/>
      <c r="TGT207" s="95"/>
      <c r="TGU207" s="95"/>
      <c r="TGV207" s="95"/>
      <c r="TGW207" s="95"/>
      <c r="TGX207" s="95"/>
      <c r="TGY207" s="95"/>
      <c r="TGZ207" s="95"/>
      <c r="THA207" s="95"/>
      <c r="THB207" s="95"/>
      <c r="THC207" s="95"/>
      <c r="THD207" s="95"/>
      <c r="THE207" s="95"/>
      <c r="THF207" s="95"/>
      <c r="THG207" s="95"/>
      <c r="THH207" s="95"/>
      <c r="THI207" s="95"/>
      <c r="THJ207" s="95"/>
      <c r="THK207" s="95"/>
      <c r="THL207" s="95"/>
      <c r="THM207" s="95"/>
      <c r="THN207" s="95"/>
      <c r="THO207" s="95"/>
      <c r="THP207" s="95"/>
      <c r="THQ207" s="95"/>
      <c r="THR207" s="95"/>
      <c r="THS207" s="95"/>
      <c r="THT207" s="95"/>
      <c r="THU207" s="95"/>
      <c r="THV207" s="95"/>
      <c r="THW207" s="95"/>
      <c r="THX207" s="95"/>
      <c r="THY207" s="95"/>
      <c r="THZ207" s="95"/>
      <c r="TIA207" s="95"/>
      <c r="TIB207" s="95"/>
      <c r="TIC207" s="95"/>
      <c r="TID207" s="95"/>
      <c r="TIE207" s="95"/>
      <c r="TIF207" s="95"/>
      <c r="TIG207" s="95"/>
      <c r="TIH207" s="95"/>
      <c r="TII207" s="95"/>
      <c r="TIJ207" s="95"/>
      <c r="TIK207" s="95"/>
      <c r="TIL207" s="95"/>
      <c r="TIM207" s="95"/>
      <c r="TIN207" s="95"/>
      <c r="TIO207" s="95"/>
      <c r="TIP207" s="95"/>
      <c r="TIQ207" s="95"/>
      <c r="TIR207" s="95"/>
      <c r="TIS207" s="95"/>
      <c r="TIT207" s="95"/>
      <c r="TIU207" s="95"/>
      <c r="TIV207" s="95"/>
      <c r="TIW207" s="95"/>
      <c r="TIX207" s="95"/>
      <c r="TIY207" s="95"/>
      <c r="TIZ207" s="95"/>
      <c r="TJA207" s="95"/>
      <c r="TJB207" s="95"/>
      <c r="TJC207" s="95"/>
      <c r="TJD207" s="95"/>
      <c r="TJE207" s="95"/>
      <c r="TJF207" s="95"/>
      <c r="TJG207" s="95"/>
      <c r="TJH207" s="95"/>
      <c r="TJI207" s="95"/>
      <c r="TJJ207" s="95"/>
      <c r="TJK207" s="95"/>
      <c r="TJL207" s="95"/>
      <c r="TJM207" s="95"/>
      <c r="TJN207" s="95"/>
      <c r="TJO207" s="95"/>
      <c r="TJP207" s="95"/>
      <c r="TJQ207" s="95"/>
      <c r="TJR207" s="95"/>
      <c r="TJS207" s="95"/>
      <c r="TJT207" s="95"/>
      <c r="TJU207" s="95"/>
      <c r="TJV207" s="95"/>
      <c r="TJW207" s="95"/>
      <c r="TJX207" s="95"/>
      <c r="TJY207" s="95"/>
      <c r="TJZ207" s="95"/>
      <c r="TKA207" s="95"/>
      <c r="TKB207" s="95"/>
      <c r="TKC207" s="95"/>
      <c r="TKD207" s="95"/>
      <c r="TKE207" s="95"/>
      <c r="TKF207" s="95"/>
      <c r="TKG207" s="95"/>
      <c r="TKH207" s="95"/>
      <c r="TKI207" s="95"/>
      <c r="TKJ207" s="95"/>
      <c r="TKK207" s="95"/>
      <c r="TKL207" s="95"/>
      <c r="TKM207" s="95"/>
      <c r="TKN207" s="95"/>
      <c r="TKO207" s="95"/>
      <c r="TKP207" s="95"/>
      <c r="TKQ207" s="95"/>
      <c r="TKR207" s="95"/>
      <c r="TKS207" s="95"/>
      <c r="TKT207" s="95"/>
      <c r="TKU207" s="95"/>
      <c r="TKV207" s="95"/>
      <c r="TKW207" s="95"/>
      <c r="TKX207" s="95"/>
      <c r="TKY207" s="95"/>
      <c r="TKZ207" s="95"/>
      <c r="TLA207" s="95"/>
      <c r="TLB207" s="95"/>
      <c r="TLC207" s="95"/>
      <c r="TLD207" s="95"/>
      <c r="TLE207" s="95"/>
      <c r="TLF207" s="95"/>
      <c r="TLG207" s="95"/>
      <c r="TLH207" s="95"/>
      <c r="TLI207" s="95"/>
      <c r="TLJ207" s="95"/>
      <c r="TLK207" s="95"/>
      <c r="TLL207" s="95"/>
      <c r="TLM207" s="95"/>
      <c r="TLN207" s="95"/>
      <c r="TLO207" s="95"/>
      <c r="TLP207" s="95"/>
      <c r="TLQ207" s="95"/>
      <c r="TLR207" s="95"/>
      <c r="TLS207" s="95"/>
      <c r="TLT207" s="95"/>
      <c r="TLU207" s="95"/>
      <c r="TLV207" s="95"/>
      <c r="TLW207" s="95"/>
      <c r="TLX207" s="95"/>
      <c r="TLY207" s="95"/>
      <c r="TLZ207" s="95"/>
      <c r="TMA207" s="95"/>
      <c r="TMB207" s="95"/>
      <c r="TMC207" s="95"/>
      <c r="TMD207" s="95"/>
      <c r="TME207" s="95"/>
      <c r="TMF207" s="95"/>
      <c r="TMG207" s="95"/>
      <c r="TMH207" s="95"/>
      <c r="TMI207" s="95"/>
      <c r="TMJ207" s="95"/>
      <c r="TMK207" s="95"/>
      <c r="TML207" s="95"/>
      <c r="TMM207" s="95"/>
      <c r="TMN207" s="95"/>
      <c r="TMO207" s="95"/>
      <c r="TMP207" s="95"/>
      <c r="TMQ207" s="95"/>
      <c r="TMR207" s="95"/>
      <c r="TMS207" s="95"/>
      <c r="TMT207" s="95"/>
      <c r="TMU207" s="95"/>
      <c r="TMV207" s="95"/>
      <c r="TMW207" s="95"/>
      <c r="TMX207" s="95"/>
      <c r="TMY207" s="95"/>
      <c r="TMZ207" s="95"/>
      <c r="TNA207" s="95"/>
      <c r="TNB207" s="95"/>
      <c r="TNC207" s="95"/>
      <c r="TND207" s="95"/>
      <c r="TNE207" s="95"/>
      <c r="TNF207" s="95"/>
      <c r="TNG207" s="95"/>
      <c r="TNH207" s="95"/>
      <c r="TNI207" s="95"/>
      <c r="TNJ207" s="95"/>
      <c r="TNK207" s="95"/>
      <c r="TNL207" s="95"/>
      <c r="TNM207" s="95"/>
      <c r="TNN207" s="95"/>
      <c r="TNO207" s="95"/>
      <c r="TNP207" s="95"/>
      <c r="TNQ207" s="95"/>
      <c r="TNR207" s="95"/>
      <c r="TNS207" s="95"/>
      <c r="TNT207" s="95"/>
      <c r="TNU207" s="95"/>
      <c r="TNV207" s="95"/>
      <c r="TNW207" s="95"/>
      <c r="TNX207" s="95"/>
      <c r="TNY207" s="95"/>
      <c r="TNZ207" s="95"/>
      <c r="TOA207" s="95"/>
      <c r="TOB207" s="95"/>
      <c r="TOC207" s="95"/>
      <c r="TOD207" s="95"/>
      <c r="TOE207" s="95"/>
      <c r="TOF207" s="95"/>
      <c r="TOG207" s="95"/>
      <c r="TOH207" s="95"/>
      <c r="TOI207" s="95"/>
      <c r="TOJ207" s="95"/>
      <c r="TOK207" s="95"/>
      <c r="TOL207" s="95"/>
      <c r="TOM207" s="95"/>
      <c r="TON207" s="95"/>
      <c r="TOO207" s="95"/>
      <c r="TOP207" s="95"/>
      <c r="TOQ207" s="95"/>
      <c r="TOR207" s="95"/>
      <c r="TOS207" s="95"/>
      <c r="TOT207" s="95"/>
      <c r="TOU207" s="95"/>
      <c r="TOV207" s="95"/>
      <c r="TOW207" s="95"/>
      <c r="TOX207" s="95"/>
      <c r="TOY207" s="95"/>
      <c r="TOZ207" s="95"/>
      <c r="TPA207" s="95"/>
      <c r="TPB207" s="95"/>
      <c r="TPC207" s="95"/>
      <c r="TPD207" s="95"/>
      <c r="TPE207" s="95"/>
      <c r="TPF207" s="95"/>
      <c r="TPG207" s="95"/>
      <c r="TPH207" s="95"/>
      <c r="TPI207" s="95"/>
      <c r="TPJ207" s="95"/>
      <c r="TPK207" s="95"/>
      <c r="TPL207" s="95"/>
      <c r="TPM207" s="95"/>
      <c r="TPN207" s="95"/>
      <c r="TPO207" s="95"/>
      <c r="TPP207" s="95"/>
      <c r="TPQ207" s="95"/>
      <c r="TPR207" s="95"/>
      <c r="TPS207" s="95"/>
      <c r="TPT207" s="95"/>
      <c r="TPU207" s="95"/>
      <c r="TPV207" s="95"/>
      <c r="TPW207" s="95"/>
      <c r="TPX207" s="95"/>
      <c r="TPY207" s="95"/>
      <c r="TPZ207" s="95"/>
      <c r="TQA207" s="95"/>
      <c r="TQB207" s="95"/>
      <c r="TQC207" s="95"/>
      <c r="TQD207" s="95"/>
      <c r="TQE207" s="95"/>
      <c r="TQF207" s="95"/>
      <c r="TQG207" s="95"/>
      <c r="TQH207" s="95"/>
      <c r="TQI207" s="95"/>
      <c r="TQJ207" s="95"/>
      <c r="TQK207" s="95"/>
      <c r="TQL207" s="95"/>
      <c r="TQM207" s="95"/>
      <c r="TQN207" s="95"/>
      <c r="TQO207" s="95"/>
      <c r="TQP207" s="95"/>
      <c r="TQQ207" s="95"/>
      <c r="TQR207" s="95"/>
      <c r="TQS207" s="95"/>
      <c r="TQT207" s="95"/>
      <c r="TQU207" s="95"/>
      <c r="TQV207" s="95"/>
      <c r="TQW207" s="95"/>
      <c r="TQX207" s="95"/>
      <c r="TQY207" s="95"/>
      <c r="TQZ207" s="95"/>
      <c r="TRA207" s="95"/>
      <c r="TRB207" s="95"/>
      <c r="TRC207" s="95"/>
      <c r="TRD207" s="95"/>
      <c r="TRE207" s="95"/>
      <c r="TRF207" s="95"/>
      <c r="TRG207" s="95"/>
      <c r="TRH207" s="95"/>
      <c r="TRI207" s="95"/>
      <c r="TRJ207" s="95"/>
      <c r="TRK207" s="95"/>
      <c r="TRL207" s="95"/>
      <c r="TRM207" s="95"/>
      <c r="TRN207" s="95"/>
      <c r="TRO207" s="95"/>
      <c r="TRP207" s="95"/>
      <c r="TRQ207" s="95"/>
      <c r="TRR207" s="95"/>
      <c r="TRS207" s="95"/>
      <c r="TRT207" s="95"/>
      <c r="TRU207" s="95"/>
      <c r="TRV207" s="95"/>
      <c r="TRW207" s="95"/>
      <c r="TRX207" s="95"/>
      <c r="TRY207" s="95"/>
      <c r="TRZ207" s="95"/>
      <c r="TSA207" s="95"/>
      <c r="TSB207" s="95"/>
      <c r="TSC207" s="95"/>
      <c r="TSD207" s="95"/>
      <c r="TSE207" s="95"/>
      <c r="TSF207" s="95"/>
      <c r="TSG207" s="95"/>
      <c r="TSH207" s="95"/>
      <c r="TSI207" s="95"/>
      <c r="TSJ207" s="95"/>
      <c r="TSK207" s="95"/>
      <c r="TSL207" s="95"/>
      <c r="TSM207" s="95"/>
      <c r="TSN207" s="95"/>
      <c r="TSO207" s="95"/>
      <c r="TSP207" s="95"/>
      <c r="TSQ207" s="95"/>
      <c r="TSR207" s="95"/>
      <c r="TSS207" s="95"/>
      <c r="TST207" s="95"/>
      <c r="TSU207" s="95"/>
      <c r="TSV207" s="95"/>
      <c r="TSW207" s="95"/>
      <c r="TSX207" s="95"/>
      <c r="TSY207" s="95"/>
      <c r="TSZ207" s="95"/>
      <c r="TTA207" s="95"/>
      <c r="TTB207" s="95"/>
      <c r="TTC207" s="95"/>
      <c r="TTD207" s="95"/>
      <c r="TTE207" s="95"/>
      <c r="TTF207" s="95"/>
      <c r="TTG207" s="95"/>
      <c r="TTH207" s="95"/>
      <c r="TTI207" s="95"/>
      <c r="TTJ207" s="95"/>
      <c r="TTK207" s="95"/>
      <c r="TTL207" s="95"/>
      <c r="TTM207" s="95"/>
      <c r="TTN207" s="95"/>
      <c r="TTO207" s="95"/>
      <c r="TTP207" s="95"/>
      <c r="TTQ207" s="95"/>
      <c r="TTR207" s="95"/>
      <c r="TTS207" s="95"/>
      <c r="TTT207" s="95"/>
      <c r="TTU207" s="95"/>
      <c r="TTV207" s="95"/>
      <c r="TTW207" s="95"/>
      <c r="TTX207" s="95"/>
      <c r="TTY207" s="95"/>
      <c r="TTZ207" s="95"/>
      <c r="TUA207" s="95"/>
      <c r="TUB207" s="95"/>
      <c r="TUC207" s="95"/>
      <c r="TUD207" s="95"/>
      <c r="TUE207" s="95"/>
      <c r="TUF207" s="95"/>
      <c r="TUG207" s="95"/>
      <c r="TUH207" s="95"/>
      <c r="TUI207" s="95"/>
      <c r="TUJ207" s="95"/>
      <c r="TUK207" s="95"/>
      <c r="TUL207" s="95"/>
      <c r="TUM207" s="95"/>
      <c r="TUN207" s="95"/>
      <c r="TUO207" s="95"/>
      <c r="TUP207" s="95"/>
      <c r="TUQ207" s="95"/>
      <c r="TUR207" s="95"/>
      <c r="TUS207" s="95"/>
      <c r="TUT207" s="95"/>
      <c r="TUU207" s="95"/>
      <c r="TUV207" s="95"/>
      <c r="TUW207" s="95"/>
      <c r="TUX207" s="95"/>
      <c r="TUY207" s="95"/>
      <c r="TUZ207" s="95"/>
      <c r="TVA207" s="95"/>
      <c r="TVB207" s="95"/>
      <c r="TVC207" s="95"/>
      <c r="TVD207" s="95"/>
      <c r="TVE207" s="95"/>
      <c r="TVF207" s="95"/>
      <c r="TVG207" s="95"/>
      <c r="TVH207" s="95"/>
      <c r="TVI207" s="95"/>
      <c r="TVJ207" s="95"/>
      <c r="TVK207" s="95"/>
      <c r="TVL207" s="95"/>
      <c r="TVM207" s="95"/>
      <c r="TVN207" s="95"/>
      <c r="TVO207" s="95"/>
      <c r="TVP207" s="95"/>
      <c r="TVQ207" s="95"/>
      <c r="TVR207" s="95"/>
      <c r="TVS207" s="95"/>
      <c r="TVT207" s="95"/>
      <c r="TVU207" s="95"/>
      <c r="TVV207" s="95"/>
      <c r="TVW207" s="95"/>
      <c r="TVX207" s="95"/>
      <c r="TVY207" s="95"/>
      <c r="TVZ207" s="95"/>
      <c r="TWA207" s="95"/>
      <c r="TWB207" s="95"/>
      <c r="TWC207" s="95"/>
      <c r="TWD207" s="95"/>
      <c r="TWE207" s="95"/>
      <c r="TWF207" s="95"/>
      <c r="TWG207" s="95"/>
      <c r="TWH207" s="95"/>
      <c r="TWI207" s="95"/>
      <c r="TWJ207" s="95"/>
      <c r="TWK207" s="95"/>
      <c r="TWL207" s="95"/>
      <c r="TWM207" s="95"/>
      <c r="TWN207" s="95"/>
      <c r="TWO207" s="95"/>
      <c r="TWP207" s="95"/>
      <c r="TWQ207" s="95"/>
      <c r="TWR207" s="95"/>
      <c r="TWS207" s="95"/>
      <c r="TWT207" s="95"/>
      <c r="TWU207" s="95"/>
      <c r="TWV207" s="95"/>
      <c r="TWW207" s="95"/>
      <c r="TWX207" s="95"/>
      <c r="TWY207" s="95"/>
      <c r="TWZ207" s="95"/>
      <c r="TXA207" s="95"/>
      <c r="TXB207" s="95"/>
      <c r="TXC207" s="95"/>
      <c r="TXD207" s="95"/>
      <c r="TXE207" s="95"/>
      <c r="TXF207" s="95"/>
      <c r="TXG207" s="95"/>
      <c r="TXH207" s="95"/>
      <c r="TXI207" s="95"/>
      <c r="TXJ207" s="95"/>
      <c r="TXK207" s="95"/>
      <c r="TXL207" s="95"/>
      <c r="TXM207" s="95"/>
      <c r="TXN207" s="95"/>
      <c r="TXO207" s="95"/>
      <c r="TXP207" s="95"/>
      <c r="TXQ207" s="95"/>
      <c r="TXR207" s="95"/>
      <c r="TXS207" s="95"/>
      <c r="TXT207" s="95"/>
      <c r="TXU207" s="95"/>
      <c r="TXV207" s="95"/>
      <c r="TXW207" s="95"/>
      <c r="TXX207" s="95"/>
      <c r="TXY207" s="95"/>
      <c r="TXZ207" s="95"/>
      <c r="TYA207" s="95"/>
      <c r="TYB207" s="95"/>
      <c r="TYC207" s="95"/>
      <c r="TYD207" s="95"/>
      <c r="TYE207" s="95"/>
      <c r="TYF207" s="95"/>
      <c r="TYG207" s="95"/>
      <c r="TYH207" s="95"/>
      <c r="TYI207" s="95"/>
      <c r="TYJ207" s="95"/>
      <c r="TYK207" s="95"/>
      <c r="TYL207" s="95"/>
      <c r="TYM207" s="95"/>
      <c r="TYN207" s="95"/>
      <c r="TYO207" s="95"/>
      <c r="TYP207" s="95"/>
      <c r="TYQ207" s="95"/>
      <c r="TYR207" s="95"/>
      <c r="TYS207" s="95"/>
      <c r="TYT207" s="95"/>
      <c r="TYU207" s="95"/>
      <c r="TYV207" s="95"/>
      <c r="TYW207" s="95"/>
      <c r="TYX207" s="95"/>
      <c r="TYY207" s="95"/>
      <c r="TYZ207" s="95"/>
      <c r="TZA207" s="95"/>
      <c r="TZB207" s="95"/>
      <c r="TZC207" s="95"/>
      <c r="TZD207" s="95"/>
      <c r="TZE207" s="95"/>
      <c r="TZF207" s="95"/>
      <c r="TZG207" s="95"/>
      <c r="TZH207" s="95"/>
      <c r="TZI207" s="95"/>
      <c r="TZJ207" s="95"/>
      <c r="TZK207" s="95"/>
      <c r="TZL207" s="95"/>
      <c r="TZM207" s="95"/>
      <c r="TZN207" s="95"/>
      <c r="TZO207" s="95"/>
      <c r="TZP207" s="95"/>
      <c r="TZQ207" s="95"/>
      <c r="TZR207" s="95"/>
      <c r="TZS207" s="95"/>
      <c r="TZT207" s="95"/>
      <c r="TZU207" s="95"/>
      <c r="TZV207" s="95"/>
      <c r="TZW207" s="95"/>
      <c r="TZX207" s="95"/>
      <c r="TZY207" s="95"/>
      <c r="TZZ207" s="95"/>
      <c r="UAA207" s="95"/>
      <c r="UAB207" s="95"/>
      <c r="UAC207" s="95"/>
      <c r="UAD207" s="95"/>
      <c r="UAE207" s="95"/>
      <c r="UAF207" s="95"/>
      <c r="UAG207" s="95"/>
      <c r="UAH207" s="95"/>
      <c r="UAI207" s="95"/>
      <c r="UAJ207" s="95"/>
      <c r="UAK207" s="95"/>
      <c r="UAL207" s="95"/>
      <c r="UAM207" s="95"/>
      <c r="UAN207" s="95"/>
      <c r="UAO207" s="95"/>
      <c r="UAP207" s="95"/>
      <c r="UAQ207" s="95"/>
      <c r="UAR207" s="95"/>
      <c r="UAS207" s="95"/>
      <c r="UAT207" s="95"/>
      <c r="UAU207" s="95"/>
      <c r="UAV207" s="95"/>
      <c r="UAW207" s="95"/>
      <c r="UAX207" s="95"/>
      <c r="UAY207" s="95"/>
      <c r="UAZ207" s="95"/>
      <c r="UBA207" s="95"/>
      <c r="UBB207" s="95"/>
      <c r="UBC207" s="95"/>
      <c r="UBD207" s="95"/>
      <c r="UBE207" s="95"/>
      <c r="UBF207" s="95"/>
      <c r="UBG207" s="95"/>
      <c r="UBH207" s="95"/>
      <c r="UBI207" s="95"/>
      <c r="UBJ207" s="95"/>
      <c r="UBK207" s="95"/>
      <c r="UBL207" s="95"/>
      <c r="UBM207" s="95"/>
      <c r="UBN207" s="95"/>
      <c r="UBO207" s="95"/>
      <c r="UBP207" s="95"/>
      <c r="UBQ207" s="95"/>
      <c r="UBR207" s="95"/>
      <c r="UBS207" s="95"/>
      <c r="UBT207" s="95"/>
      <c r="UBU207" s="95"/>
      <c r="UBV207" s="95"/>
      <c r="UBW207" s="95"/>
      <c r="UBX207" s="95"/>
      <c r="UBY207" s="95"/>
      <c r="UBZ207" s="95"/>
      <c r="UCA207" s="95"/>
      <c r="UCB207" s="95"/>
      <c r="UCC207" s="95"/>
      <c r="UCD207" s="95"/>
      <c r="UCE207" s="95"/>
      <c r="UCF207" s="95"/>
      <c r="UCG207" s="95"/>
      <c r="UCH207" s="95"/>
      <c r="UCI207" s="95"/>
      <c r="UCJ207" s="95"/>
      <c r="UCK207" s="95"/>
      <c r="UCL207" s="95"/>
      <c r="UCM207" s="95"/>
      <c r="UCN207" s="95"/>
      <c r="UCO207" s="95"/>
      <c r="UCP207" s="95"/>
      <c r="UCQ207" s="95"/>
      <c r="UCR207" s="95"/>
      <c r="UCS207" s="95"/>
      <c r="UCT207" s="95"/>
      <c r="UCU207" s="95"/>
      <c r="UCV207" s="95"/>
      <c r="UCW207" s="95"/>
      <c r="UCX207" s="95"/>
      <c r="UCY207" s="95"/>
      <c r="UCZ207" s="95"/>
      <c r="UDA207" s="95"/>
      <c r="UDB207" s="95"/>
      <c r="UDC207" s="95"/>
      <c r="UDD207" s="95"/>
      <c r="UDE207" s="95"/>
      <c r="UDF207" s="95"/>
      <c r="UDG207" s="95"/>
      <c r="UDH207" s="95"/>
      <c r="UDI207" s="95"/>
      <c r="UDJ207" s="95"/>
      <c r="UDK207" s="95"/>
      <c r="UDL207" s="95"/>
      <c r="UDM207" s="95"/>
      <c r="UDN207" s="95"/>
      <c r="UDO207" s="95"/>
      <c r="UDP207" s="95"/>
      <c r="UDQ207" s="95"/>
      <c r="UDR207" s="95"/>
      <c r="UDS207" s="95"/>
      <c r="UDT207" s="95"/>
      <c r="UDU207" s="95"/>
      <c r="UDV207" s="95"/>
      <c r="UDW207" s="95"/>
      <c r="UDX207" s="95"/>
      <c r="UDY207" s="95"/>
      <c r="UDZ207" s="95"/>
      <c r="UEA207" s="95"/>
      <c r="UEB207" s="95"/>
      <c r="UEC207" s="95"/>
      <c r="UED207" s="95"/>
      <c r="UEE207" s="95"/>
      <c r="UEF207" s="95"/>
      <c r="UEG207" s="95"/>
      <c r="UEH207" s="95"/>
      <c r="UEI207" s="95"/>
      <c r="UEJ207" s="95"/>
      <c r="UEK207" s="95"/>
      <c r="UEL207" s="95"/>
      <c r="UEM207" s="95"/>
      <c r="UEN207" s="95"/>
      <c r="UEO207" s="95"/>
      <c r="UEP207" s="95"/>
      <c r="UEQ207" s="95"/>
      <c r="UER207" s="95"/>
      <c r="UES207" s="95"/>
      <c r="UET207" s="95"/>
      <c r="UEU207" s="95"/>
      <c r="UEV207" s="95"/>
      <c r="UEW207" s="95"/>
      <c r="UEX207" s="95"/>
      <c r="UEY207" s="95"/>
      <c r="UEZ207" s="95"/>
      <c r="UFA207" s="95"/>
      <c r="UFB207" s="95"/>
      <c r="UFC207" s="95"/>
      <c r="UFD207" s="95"/>
      <c r="UFE207" s="95"/>
      <c r="UFF207" s="95"/>
      <c r="UFG207" s="95"/>
      <c r="UFH207" s="95"/>
      <c r="UFI207" s="95"/>
      <c r="UFJ207" s="95"/>
      <c r="UFK207" s="95"/>
      <c r="UFL207" s="95"/>
      <c r="UFM207" s="95"/>
      <c r="UFN207" s="95"/>
      <c r="UFO207" s="95"/>
      <c r="UFP207" s="95"/>
      <c r="UFQ207" s="95"/>
      <c r="UFR207" s="95"/>
      <c r="UFS207" s="95"/>
      <c r="UFT207" s="95"/>
      <c r="UFU207" s="95"/>
      <c r="UFV207" s="95"/>
      <c r="UFW207" s="95"/>
      <c r="UFX207" s="95"/>
      <c r="UFY207" s="95"/>
      <c r="UFZ207" s="95"/>
      <c r="UGA207" s="95"/>
      <c r="UGB207" s="95"/>
      <c r="UGC207" s="95"/>
      <c r="UGD207" s="95"/>
      <c r="UGE207" s="95"/>
      <c r="UGF207" s="95"/>
      <c r="UGG207" s="95"/>
      <c r="UGH207" s="95"/>
      <c r="UGI207" s="95"/>
      <c r="UGJ207" s="95"/>
      <c r="UGK207" s="95"/>
      <c r="UGL207" s="95"/>
      <c r="UGM207" s="95"/>
      <c r="UGN207" s="95"/>
      <c r="UGO207" s="95"/>
      <c r="UGP207" s="95"/>
      <c r="UGQ207" s="95"/>
      <c r="UGR207" s="95"/>
      <c r="UGS207" s="95"/>
      <c r="UGT207" s="95"/>
      <c r="UGU207" s="95"/>
      <c r="UGV207" s="95"/>
      <c r="UGW207" s="95"/>
      <c r="UGX207" s="95"/>
      <c r="UGY207" s="95"/>
      <c r="UGZ207" s="95"/>
      <c r="UHA207" s="95"/>
      <c r="UHB207" s="95"/>
      <c r="UHC207" s="95"/>
      <c r="UHD207" s="95"/>
      <c r="UHE207" s="95"/>
      <c r="UHF207" s="95"/>
      <c r="UHG207" s="95"/>
      <c r="UHH207" s="95"/>
      <c r="UHI207" s="95"/>
      <c r="UHJ207" s="95"/>
      <c r="UHK207" s="95"/>
      <c r="UHL207" s="95"/>
      <c r="UHM207" s="95"/>
      <c r="UHN207" s="95"/>
      <c r="UHO207" s="95"/>
      <c r="UHP207" s="95"/>
      <c r="UHQ207" s="95"/>
      <c r="UHR207" s="95"/>
      <c r="UHS207" s="95"/>
      <c r="UHT207" s="95"/>
      <c r="UHU207" s="95"/>
      <c r="UHV207" s="95"/>
      <c r="UHW207" s="95"/>
      <c r="UHX207" s="95"/>
      <c r="UHY207" s="95"/>
      <c r="UHZ207" s="95"/>
      <c r="UIA207" s="95"/>
      <c r="UIB207" s="95"/>
      <c r="UIC207" s="95"/>
      <c r="UID207" s="95"/>
      <c r="UIE207" s="95"/>
      <c r="UIF207" s="95"/>
      <c r="UIG207" s="95"/>
      <c r="UIH207" s="95"/>
      <c r="UII207" s="95"/>
      <c r="UIJ207" s="95"/>
      <c r="UIK207" s="95"/>
      <c r="UIL207" s="95"/>
      <c r="UIM207" s="95"/>
      <c r="UIN207" s="95"/>
      <c r="UIO207" s="95"/>
      <c r="UIP207" s="95"/>
      <c r="UIQ207" s="95"/>
      <c r="UIR207" s="95"/>
      <c r="UIS207" s="95"/>
      <c r="UIT207" s="95"/>
      <c r="UIU207" s="95"/>
      <c r="UIV207" s="95"/>
      <c r="UIW207" s="95"/>
      <c r="UIX207" s="95"/>
      <c r="UIY207" s="95"/>
      <c r="UIZ207" s="95"/>
      <c r="UJA207" s="95"/>
      <c r="UJB207" s="95"/>
      <c r="UJC207" s="95"/>
      <c r="UJD207" s="95"/>
      <c r="UJE207" s="95"/>
      <c r="UJF207" s="95"/>
      <c r="UJG207" s="95"/>
      <c r="UJH207" s="95"/>
      <c r="UJI207" s="95"/>
      <c r="UJJ207" s="95"/>
      <c r="UJK207" s="95"/>
      <c r="UJL207" s="95"/>
      <c r="UJM207" s="95"/>
      <c r="UJN207" s="95"/>
      <c r="UJO207" s="95"/>
      <c r="UJP207" s="95"/>
      <c r="UJQ207" s="95"/>
      <c r="UJR207" s="95"/>
      <c r="UJS207" s="95"/>
      <c r="UJT207" s="95"/>
      <c r="UJU207" s="95"/>
      <c r="UJV207" s="95"/>
      <c r="UJW207" s="95"/>
      <c r="UJX207" s="95"/>
      <c r="UJY207" s="95"/>
      <c r="UJZ207" s="95"/>
      <c r="UKA207" s="95"/>
      <c r="UKB207" s="95"/>
      <c r="UKC207" s="95"/>
      <c r="UKD207" s="95"/>
      <c r="UKE207" s="95"/>
      <c r="UKF207" s="95"/>
      <c r="UKG207" s="95"/>
      <c r="UKH207" s="95"/>
      <c r="UKI207" s="95"/>
      <c r="UKJ207" s="95"/>
      <c r="UKK207" s="95"/>
      <c r="UKL207" s="95"/>
      <c r="UKM207" s="95"/>
      <c r="UKN207" s="95"/>
      <c r="UKO207" s="95"/>
      <c r="UKP207" s="95"/>
      <c r="UKQ207" s="95"/>
      <c r="UKR207" s="95"/>
      <c r="UKS207" s="95"/>
      <c r="UKT207" s="95"/>
      <c r="UKU207" s="95"/>
      <c r="UKV207" s="95"/>
      <c r="UKW207" s="95"/>
      <c r="UKX207" s="95"/>
      <c r="UKY207" s="95"/>
      <c r="UKZ207" s="95"/>
      <c r="ULA207" s="95"/>
      <c r="ULB207" s="95"/>
      <c r="ULC207" s="95"/>
      <c r="ULD207" s="95"/>
      <c r="ULE207" s="95"/>
      <c r="ULF207" s="95"/>
      <c r="ULG207" s="95"/>
      <c r="ULH207" s="95"/>
      <c r="ULI207" s="95"/>
      <c r="ULJ207" s="95"/>
      <c r="ULK207" s="95"/>
      <c r="ULL207" s="95"/>
      <c r="ULM207" s="95"/>
      <c r="ULN207" s="95"/>
      <c r="ULO207" s="95"/>
      <c r="ULP207" s="95"/>
      <c r="ULQ207" s="95"/>
      <c r="ULR207" s="95"/>
      <c r="ULS207" s="95"/>
      <c r="ULT207" s="95"/>
      <c r="ULU207" s="95"/>
      <c r="ULV207" s="95"/>
      <c r="ULW207" s="95"/>
      <c r="ULX207" s="95"/>
      <c r="ULY207" s="95"/>
      <c r="ULZ207" s="95"/>
      <c r="UMA207" s="95"/>
      <c r="UMB207" s="95"/>
      <c r="UMC207" s="95"/>
      <c r="UMD207" s="95"/>
      <c r="UME207" s="95"/>
      <c r="UMF207" s="95"/>
      <c r="UMG207" s="95"/>
      <c r="UMH207" s="95"/>
      <c r="UMI207" s="95"/>
      <c r="UMJ207" s="95"/>
      <c r="UMK207" s="95"/>
      <c r="UML207" s="95"/>
      <c r="UMM207" s="95"/>
      <c r="UMN207" s="95"/>
      <c r="UMO207" s="95"/>
      <c r="UMP207" s="95"/>
      <c r="UMQ207" s="95"/>
      <c r="UMR207" s="95"/>
      <c r="UMS207" s="95"/>
      <c r="UMT207" s="95"/>
      <c r="UMU207" s="95"/>
      <c r="UMV207" s="95"/>
      <c r="UMW207" s="95"/>
      <c r="UMX207" s="95"/>
      <c r="UMY207" s="95"/>
      <c r="UMZ207" s="95"/>
      <c r="UNA207" s="95"/>
      <c r="UNB207" s="95"/>
      <c r="UNC207" s="95"/>
      <c r="UND207" s="95"/>
      <c r="UNE207" s="95"/>
      <c r="UNF207" s="95"/>
      <c r="UNG207" s="95"/>
      <c r="UNH207" s="95"/>
      <c r="UNI207" s="95"/>
      <c r="UNJ207" s="95"/>
      <c r="UNK207" s="95"/>
      <c r="UNL207" s="95"/>
      <c r="UNM207" s="95"/>
      <c r="UNN207" s="95"/>
      <c r="UNO207" s="95"/>
      <c r="UNP207" s="95"/>
      <c r="UNQ207" s="95"/>
      <c r="UNR207" s="95"/>
      <c r="UNS207" s="95"/>
      <c r="UNT207" s="95"/>
      <c r="UNU207" s="95"/>
      <c r="UNV207" s="95"/>
      <c r="UNW207" s="95"/>
      <c r="UNX207" s="95"/>
      <c r="UNY207" s="95"/>
      <c r="UNZ207" s="95"/>
      <c r="UOA207" s="95"/>
      <c r="UOB207" s="95"/>
      <c r="UOC207" s="95"/>
      <c r="UOD207" s="95"/>
      <c r="UOE207" s="95"/>
      <c r="UOF207" s="95"/>
      <c r="UOG207" s="95"/>
      <c r="UOH207" s="95"/>
      <c r="UOI207" s="95"/>
      <c r="UOJ207" s="95"/>
      <c r="UOK207" s="95"/>
      <c r="UOL207" s="95"/>
      <c r="UOM207" s="95"/>
      <c r="UON207" s="95"/>
      <c r="UOO207" s="95"/>
      <c r="UOP207" s="95"/>
      <c r="UOQ207" s="95"/>
      <c r="UOR207" s="95"/>
      <c r="UOS207" s="95"/>
      <c r="UOT207" s="95"/>
      <c r="UOU207" s="95"/>
      <c r="UOV207" s="95"/>
      <c r="UOW207" s="95"/>
      <c r="UOX207" s="95"/>
      <c r="UOY207" s="95"/>
      <c r="UOZ207" s="95"/>
      <c r="UPA207" s="95"/>
      <c r="UPB207" s="95"/>
      <c r="UPC207" s="95"/>
      <c r="UPD207" s="95"/>
      <c r="UPE207" s="95"/>
      <c r="UPF207" s="95"/>
      <c r="UPG207" s="95"/>
      <c r="UPH207" s="95"/>
      <c r="UPI207" s="95"/>
      <c r="UPJ207" s="95"/>
      <c r="UPK207" s="95"/>
      <c r="UPL207" s="95"/>
      <c r="UPM207" s="95"/>
      <c r="UPN207" s="95"/>
      <c r="UPO207" s="95"/>
      <c r="UPP207" s="95"/>
      <c r="UPQ207" s="95"/>
      <c r="UPR207" s="95"/>
      <c r="UPS207" s="95"/>
      <c r="UPT207" s="95"/>
      <c r="UPU207" s="95"/>
      <c r="UPV207" s="95"/>
      <c r="UPW207" s="95"/>
      <c r="UPX207" s="95"/>
      <c r="UPY207" s="95"/>
      <c r="UPZ207" s="95"/>
      <c r="UQA207" s="95"/>
      <c r="UQB207" s="95"/>
      <c r="UQC207" s="95"/>
      <c r="UQD207" s="95"/>
      <c r="UQE207" s="95"/>
      <c r="UQF207" s="95"/>
      <c r="UQG207" s="95"/>
      <c r="UQH207" s="95"/>
      <c r="UQI207" s="95"/>
      <c r="UQJ207" s="95"/>
      <c r="UQK207" s="95"/>
      <c r="UQL207" s="95"/>
      <c r="UQM207" s="95"/>
      <c r="UQN207" s="95"/>
      <c r="UQO207" s="95"/>
      <c r="UQP207" s="95"/>
      <c r="UQQ207" s="95"/>
      <c r="UQR207" s="95"/>
      <c r="UQS207" s="95"/>
      <c r="UQT207" s="95"/>
      <c r="UQU207" s="95"/>
      <c r="UQV207" s="95"/>
      <c r="UQW207" s="95"/>
      <c r="UQX207" s="95"/>
      <c r="UQY207" s="95"/>
      <c r="UQZ207" s="95"/>
      <c r="URA207" s="95"/>
      <c r="URB207" s="95"/>
      <c r="URC207" s="95"/>
      <c r="URD207" s="95"/>
      <c r="URE207" s="95"/>
      <c r="URF207" s="95"/>
      <c r="URG207" s="95"/>
      <c r="URH207" s="95"/>
      <c r="URI207" s="95"/>
      <c r="URJ207" s="95"/>
      <c r="URK207" s="95"/>
      <c r="URL207" s="95"/>
      <c r="URM207" s="95"/>
      <c r="URN207" s="95"/>
      <c r="URO207" s="95"/>
      <c r="URP207" s="95"/>
      <c r="URQ207" s="95"/>
      <c r="URR207" s="95"/>
      <c r="URS207" s="95"/>
      <c r="URT207" s="95"/>
      <c r="URU207" s="95"/>
      <c r="URV207" s="95"/>
      <c r="URW207" s="95"/>
      <c r="URX207" s="95"/>
      <c r="URY207" s="95"/>
      <c r="URZ207" s="95"/>
      <c r="USA207" s="95"/>
      <c r="USB207" s="95"/>
      <c r="USC207" s="95"/>
      <c r="USD207" s="95"/>
      <c r="USE207" s="95"/>
      <c r="USF207" s="95"/>
      <c r="USG207" s="95"/>
      <c r="USH207" s="95"/>
      <c r="USI207" s="95"/>
      <c r="USJ207" s="95"/>
      <c r="USK207" s="95"/>
      <c r="USL207" s="95"/>
      <c r="USM207" s="95"/>
      <c r="USN207" s="95"/>
      <c r="USO207" s="95"/>
      <c r="USP207" s="95"/>
      <c r="USQ207" s="95"/>
      <c r="USR207" s="95"/>
      <c r="USS207" s="95"/>
      <c r="UST207" s="95"/>
      <c r="USU207" s="95"/>
      <c r="USV207" s="95"/>
      <c r="USW207" s="95"/>
      <c r="USX207" s="95"/>
      <c r="USY207" s="95"/>
      <c r="USZ207" s="95"/>
      <c r="UTA207" s="95"/>
      <c r="UTB207" s="95"/>
      <c r="UTC207" s="95"/>
      <c r="UTD207" s="95"/>
      <c r="UTE207" s="95"/>
      <c r="UTF207" s="95"/>
      <c r="UTG207" s="95"/>
      <c r="UTH207" s="95"/>
      <c r="UTI207" s="95"/>
      <c r="UTJ207" s="95"/>
      <c r="UTK207" s="95"/>
      <c r="UTL207" s="95"/>
      <c r="UTM207" s="95"/>
      <c r="UTN207" s="95"/>
      <c r="UTO207" s="95"/>
      <c r="UTP207" s="95"/>
      <c r="UTQ207" s="95"/>
      <c r="UTR207" s="95"/>
      <c r="UTS207" s="95"/>
      <c r="UTT207" s="95"/>
      <c r="UTU207" s="95"/>
      <c r="UTV207" s="95"/>
      <c r="UTW207" s="95"/>
      <c r="UTX207" s="95"/>
      <c r="UTY207" s="95"/>
      <c r="UTZ207" s="95"/>
      <c r="UUA207" s="95"/>
      <c r="UUB207" s="95"/>
      <c r="UUC207" s="95"/>
      <c r="UUD207" s="95"/>
      <c r="UUE207" s="95"/>
      <c r="UUF207" s="95"/>
      <c r="UUG207" s="95"/>
      <c r="UUH207" s="95"/>
      <c r="UUI207" s="95"/>
      <c r="UUJ207" s="95"/>
      <c r="UUK207" s="95"/>
      <c r="UUL207" s="95"/>
      <c r="UUM207" s="95"/>
      <c r="UUN207" s="95"/>
      <c r="UUO207" s="95"/>
      <c r="UUP207" s="95"/>
      <c r="UUQ207" s="95"/>
      <c r="UUR207" s="95"/>
      <c r="UUS207" s="95"/>
      <c r="UUT207" s="95"/>
      <c r="UUU207" s="95"/>
      <c r="UUV207" s="95"/>
      <c r="UUW207" s="95"/>
      <c r="UUX207" s="95"/>
      <c r="UUY207" s="95"/>
      <c r="UUZ207" s="95"/>
      <c r="UVA207" s="95"/>
      <c r="UVB207" s="95"/>
      <c r="UVC207" s="95"/>
      <c r="UVD207" s="95"/>
      <c r="UVE207" s="95"/>
      <c r="UVF207" s="95"/>
      <c r="UVG207" s="95"/>
      <c r="UVH207" s="95"/>
      <c r="UVI207" s="95"/>
      <c r="UVJ207" s="95"/>
      <c r="UVK207" s="95"/>
      <c r="UVL207" s="95"/>
      <c r="UVM207" s="95"/>
      <c r="UVN207" s="95"/>
      <c r="UVO207" s="95"/>
      <c r="UVP207" s="95"/>
      <c r="UVQ207" s="95"/>
      <c r="UVR207" s="95"/>
      <c r="UVS207" s="95"/>
      <c r="UVT207" s="95"/>
      <c r="UVU207" s="95"/>
      <c r="UVV207" s="95"/>
      <c r="UVW207" s="95"/>
      <c r="UVX207" s="95"/>
      <c r="UVY207" s="95"/>
      <c r="UVZ207" s="95"/>
      <c r="UWA207" s="95"/>
      <c r="UWB207" s="95"/>
      <c r="UWC207" s="95"/>
      <c r="UWD207" s="95"/>
      <c r="UWE207" s="95"/>
      <c r="UWF207" s="95"/>
      <c r="UWG207" s="95"/>
      <c r="UWH207" s="95"/>
      <c r="UWI207" s="95"/>
      <c r="UWJ207" s="95"/>
      <c r="UWK207" s="95"/>
      <c r="UWL207" s="95"/>
      <c r="UWM207" s="95"/>
      <c r="UWN207" s="95"/>
      <c r="UWO207" s="95"/>
      <c r="UWP207" s="95"/>
      <c r="UWQ207" s="95"/>
      <c r="UWR207" s="95"/>
      <c r="UWS207" s="95"/>
      <c r="UWT207" s="95"/>
      <c r="UWU207" s="95"/>
      <c r="UWV207" s="95"/>
      <c r="UWW207" s="95"/>
      <c r="UWX207" s="95"/>
      <c r="UWY207" s="95"/>
      <c r="UWZ207" s="95"/>
      <c r="UXA207" s="95"/>
      <c r="UXB207" s="95"/>
      <c r="UXC207" s="95"/>
      <c r="UXD207" s="95"/>
      <c r="UXE207" s="95"/>
      <c r="UXF207" s="95"/>
      <c r="UXG207" s="95"/>
      <c r="UXH207" s="95"/>
      <c r="UXI207" s="95"/>
      <c r="UXJ207" s="95"/>
      <c r="UXK207" s="95"/>
      <c r="UXL207" s="95"/>
      <c r="UXM207" s="95"/>
      <c r="UXN207" s="95"/>
      <c r="UXO207" s="95"/>
      <c r="UXP207" s="95"/>
      <c r="UXQ207" s="95"/>
      <c r="UXR207" s="95"/>
      <c r="UXS207" s="95"/>
      <c r="UXT207" s="95"/>
      <c r="UXU207" s="95"/>
      <c r="UXV207" s="95"/>
      <c r="UXW207" s="95"/>
      <c r="UXX207" s="95"/>
      <c r="UXY207" s="95"/>
      <c r="UXZ207" s="95"/>
      <c r="UYA207" s="95"/>
      <c r="UYB207" s="95"/>
      <c r="UYC207" s="95"/>
      <c r="UYD207" s="95"/>
      <c r="UYE207" s="95"/>
      <c r="UYF207" s="95"/>
      <c r="UYG207" s="95"/>
      <c r="UYH207" s="95"/>
      <c r="UYI207" s="95"/>
      <c r="UYJ207" s="95"/>
      <c r="UYK207" s="95"/>
      <c r="UYL207" s="95"/>
      <c r="UYM207" s="95"/>
      <c r="UYN207" s="95"/>
      <c r="UYO207" s="95"/>
      <c r="UYP207" s="95"/>
      <c r="UYQ207" s="95"/>
      <c r="UYR207" s="95"/>
      <c r="UYS207" s="95"/>
      <c r="UYT207" s="95"/>
      <c r="UYU207" s="95"/>
      <c r="UYV207" s="95"/>
      <c r="UYW207" s="95"/>
      <c r="UYX207" s="95"/>
      <c r="UYY207" s="95"/>
      <c r="UYZ207" s="95"/>
      <c r="UZA207" s="95"/>
      <c r="UZB207" s="95"/>
      <c r="UZC207" s="95"/>
      <c r="UZD207" s="95"/>
      <c r="UZE207" s="95"/>
      <c r="UZF207" s="95"/>
      <c r="UZG207" s="95"/>
      <c r="UZH207" s="95"/>
      <c r="UZI207" s="95"/>
      <c r="UZJ207" s="95"/>
      <c r="UZK207" s="95"/>
      <c r="UZL207" s="95"/>
      <c r="UZM207" s="95"/>
      <c r="UZN207" s="95"/>
      <c r="UZO207" s="95"/>
      <c r="UZP207" s="95"/>
      <c r="UZQ207" s="95"/>
      <c r="UZR207" s="95"/>
      <c r="UZS207" s="95"/>
      <c r="UZT207" s="95"/>
      <c r="UZU207" s="95"/>
      <c r="UZV207" s="95"/>
      <c r="UZW207" s="95"/>
      <c r="UZX207" s="95"/>
      <c r="UZY207" s="95"/>
      <c r="UZZ207" s="95"/>
      <c r="VAA207" s="95"/>
      <c r="VAB207" s="95"/>
      <c r="VAC207" s="95"/>
      <c r="VAD207" s="95"/>
      <c r="VAE207" s="95"/>
      <c r="VAF207" s="95"/>
      <c r="VAG207" s="95"/>
      <c r="VAH207" s="95"/>
      <c r="VAI207" s="95"/>
      <c r="VAJ207" s="95"/>
      <c r="VAK207" s="95"/>
      <c r="VAL207" s="95"/>
      <c r="VAM207" s="95"/>
      <c r="VAN207" s="95"/>
      <c r="VAO207" s="95"/>
      <c r="VAP207" s="95"/>
      <c r="VAQ207" s="95"/>
      <c r="VAR207" s="95"/>
      <c r="VAS207" s="95"/>
      <c r="VAT207" s="95"/>
      <c r="VAU207" s="95"/>
      <c r="VAV207" s="95"/>
      <c r="VAW207" s="95"/>
      <c r="VAX207" s="95"/>
      <c r="VAY207" s="95"/>
      <c r="VAZ207" s="95"/>
      <c r="VBA207" s="95"/>
      <c r="VBB207" s="95"/>
      <c r="VBC207" s="95"/>
      <c r="VBD207" s="95"/>
      <c r="VBE207" s="95"/>
      <c r="VBF207" s="95"/>
      <c r="VBG207" s="95"/>
      <c r="VBH207" s="95"/>
      <c r="VBI207" s="95"/>
      <c r="VBJ207" s="95"/>
      <c r="VBK207" s="95"/>
      <c r="VBL207" s="95"/>
      <c r="VBM207" s="95"/>
      <c r="VBN207" s="95"/>
      <c r="VBO207" s="95"/>
      <c r="VBP207" s="95"/>
      <c r="VBQ207" s="95"/>
      <c r="VBR207" s="95"/>
      <c r="VBS207" s="95"/>
      <c r="VBT207" s="95"/>
      <c r="VBU207" s="95"/>
      <c r="VBV207" s="95"/>
      <c r="VBW207" s="95"/>
      <c r="VBX207" s="95"/>
      <c r="VBY207" s="95"/>
      <c r="VBZ207" s="95"/>
      <c r="VCA207" s="95"/>
      <c r="VCB207" s="95"/>
      <c r="VCC207" s="95"/>
      <c r="VCD207" s="95"/>
      <c r="VCE207" s="95"/>
      <c r="VCF207" s="95"/>
      <c r="VCG207" s="95"/>
      <c r="VCH207" s="95"/>
      <c r="VCI207" s="95"/>
      <c r="VCJ207" s="95"/>
      <c r="VCK207" s="95"/>
      <c r="VCL207" s="95"/>
      <c r="VCM207" s="95"/>
      <c r="VCN207" s="95"/>
      <c r="VCO207" s="95"/>
      <c r="VCP207" s="95"/>
      <c r="VCQ207" s="95"/>
      <c r="VCR207" s="95"/>
      <c r="VCS207" s="95"/>
      <c r="VCT207" s="95"/>
      <c r="VCU207" s="95"/>
      <c r="VCV207" s="95"/>
      <c r="VCW207" s="95"/>
      <c r="VCX207" s="95"/>
      <c r="VCY207" s="95"/>
      <c r="VCZ207" s="95"/>
      <c r="VDA207" s="95"/>
      <c r="VDB207" s="95"/>
      <c r="VDC207" s="95"/>
      <c r="VDD207" s="95"/>
      <c r="VDE207" s="95"/>
      <c r="VDF207" s="95"/>
      <c r="VDG207" s="95"/>
      <c r="VDH207" s="95"/>
      <c r="VDI207" s="95"/>
      <c r="VDJ207" s="95"/>
      <c r="VDK207" s="95"/>
      <c r="VDL207" s="95"/>
      <c r="VDM207" s="95"/>
      <c r="VDN207" s="95"/>
      <c r="VDO207" s="95"/>
      <c r="VDP207" s="95"/>
      <c r="VDQ207" s="95"/>
      <c r="VDR207" s="95"/>
      <c r="VDS207" s="95"/>
      <c r="VDT207" s="95"/>
      <c r="VDU207" s="95"/>
      <c r="VDV207" s="95"/>
      <c r="VDW207" s="95"/>
      <c r="VDX207" s="95"/>
      <c r="VDY207" s="95"/>
      <c r="VDZ207" s="95"/>
      <c r="VEA207" s="95"/>
      <c r="VEB207" s="95"/>
      <c r="VEC207" s="95"/>
      <c r="VED207" s="95"/>
      <c r="VEE207" s="95"/>
      <c r="VEF207" s="95"/>
      <c r="VEG207" s="95"/>
      <c r="VEH207" s="95"/>
      <c r="VEI207" s="95"/>
      <c r="VEJ207" s="95"/>
      <c r="VEK207" s="95"/>
      <c r="VEL207" s="95"/>
      <c r="VEM207" s="95"/>
      <c r="VEN207" s="95"/>
      <c r="VEO207" s="95"/>
      <c r="VEP207" s="95"/>
      <c r="VEQ207" s="95"/>
      <c r="VER207" s="95"/>
      <c r="VES207" s="95"/>
      <c r="VET207" s="95"/>
      <c r="VEU207" s="95"/>
      <c r="VEV207" s="95"/>
      <c r="VEW207" s="95"/>
      <c r="VEX207" s="95"/>
      <c r="VEY207" s="95"/>
      <c r="VEZ207" s="95"/>
      <c r="VFA207" s="95"/>
      <c r="VFB207" s="95"/>
      <c r="VFC207" s="95"/>
      <c r="VFD207" s="95"/>
      <c r="VFE207" s="95"/>
      <c r="VFF207" s="95"/>
      <c r="VFG207" s="95"/>
      <c r="VFH207" s="95"/>
      <c r="VFI207" s="95"/>
      <c r="VFJ207" s="95"/>
      <c r="VFK207" s="95"/>
      <c r="VFL207" s="95"/>
      <c r="VFM207" s="95"/>
      <c r="VFN207" s="95"/>
      <c r="VFO207" s="95"/>
      <c r="VFP207" s="95"/>
      <c r="VFQ207" s="95"/>
      <c r="VFR207" s="95"/>
      <c r="VFS207" s="95"/>
      <c r="VFT207" s="95"/>
      <c r="VFU207" s="95"/>
      <c r="VFV207" s="95"/>
      <c r="VFW207" s="95"/>
      <c r="VFX207" s="95"/>
      <c r="VFY207" s="95"/>
      <c r="VFZ207" s="95"/>
      <c r="VGA207" s="95"/>
      <c r="VGB207" s="95"/>
      <c r="VGC207" s="95"/>
      <c r="VGD207" s="95"/>
      <c r="VGE207" s="95"/>
      <c r="VGF207" s="95"/>
      <c r="VGG207" s="95"/>
      <c r="VGH207" s="95"/>
      <c r="VGI207" s="95"/>
      <c r="VGJ207" s="95"/>
      <c r="VGK207" s="95"/>
      <c r="VGL207" s="95"/>
      <c r="VGM207" s="95"/>
      <c r="VGN207" s="95"/>
      <c r="VGO207" s="95"/>
      <c r="VGP207" s="95"/>
      <c r="VGQ207" s="95"/>
      <c r="VGR207" s="95"/>
      <c r="VGS207" s="95"/>
      <c r="VGT207" s="95"/>
      <c r="VGU207" s="95"/>
      <c r="VGV207" s="95"/>
      <c r="VGW207" s="95"/>
      <c r="VGX207" s="95"/>
      <c r="VGY207" s="95"/>
      <c r="VGZ207" s="95"/>
      <c r="VHA207" s="95"/>
      <c r="VHB207" s="95"/>
      <c r="VHC207" s="95"/>
      <c r="VHD207" s="95"/>
      <c r="VHE207" s="95"/>
      <c r="VHF207" s="95"/>
      <c r="VHG207" s="95"/>
      <c r="VHH207" s="95"/>
      <c r="VHI207" s="95"/>
      <c r="VHJ207" s="95"/>
      <c r="VHK207" s="95"/>
      <c r="VHL207" s="95"/>
      <c r="VHM207" s="95"/>
      <c r="VHN207" s="95"/>
      <c r="VHO207" s="95"/>
      <c r="VHP207" s="95"/>
      <c r="VHQ207" s="95"/>
      <c r="VHR207" s="95"/>
      <c r="VHS207" s="95"/>
      <c r="VHT207" s="95"/>
      <c r="VHU207" s="95"/>
      <c r="VHV207" s="95"/>
      <c r="VHW207" s="95"/>
      <c r="VHX207" s="95"/>
      <c r="VHY207" s="95"/>
      <c r="VHZ207" s="95"/>
      <c r="VIA207" s="95"/>
      <c r="VIB207" s="95"/>
      <c r="VIC207" s="95"/>
      <c r="VID207" s="95"/>
      <c r="VIE207" s="95"/>
      <c r="VIF207" s="95"/>
      <c r="VIG207" s="95"/>
      <c r="VIH207" s="95"/>
      <c r="VII207" s="95"/>
      <c r="VIJ207" s="95"/>
      <c r="VIK207" s="95"/>
      <c r="VIL207" s="95"/>
      <c r="VIM207" s="95"/>
      <c r="VIN207" s="95"/>
      <c r="VIO207" s="95"/>
      <c r="VIP207" s="95"/>
      <c r="VIQ207" s="95"/>
      <c r="VIR207" s="95"/>
      <c r="VIS207" s="95"/>
      <c r="VIT207" s="95"/>
      <c r="VIU207" s="95"/>
      <c r="VIV207" s="95"/>
      <c r="VIW207" s="95"/>
      <c r="VIX207" s="95"/>
      <c r="VIY207" s="95"/>
      <c r="VIZ207" s="95"/>
      <c r="VJA207" s="95"/>
      <c r="VJB207" s="95"/>
      <c r="VJC207" s="95"/>
      <c r="VJD207" s="95"/>
      <c r="VJE207" s="95"/>
      <c r="VJF207" s="95"/>
      <c r="VJG207" s="95"/>
      <c r="VJH207" s="95"/>
      <c r="VJI207" s="95"/>
      <c r="VJJ207" s="95"/>
      <c r="VJK207" s="95"/>
      <c r="VJL207" s="95"/>
      <c r="VJM207" s="95"/>
      <c r="VJN207" s="95"/>
      <c r="VJO207" s="95"/>
      <c r="VJP207" s="95"/>
      <c r="VJQ207" s="95"/>
      <c r="VJR207" s="95"/>
      <c r="VJS207" s="95"/>
      <c r="VJT207" s="95"/>
      <c r="VJU207" s="95"/>
      <c r="VJV207" s="95"/>
      <c r="VJW207" s="95"/>
      <c r="VJX207" s="95"/>
      <c r="VJY207" s="95"/>
      <c r="VJZ207" s="95"/>
      <c r="VKA207" s="95"/>
      <c r="VKB207" s="95"/>
      <c r="VKC207" s="95"/>
      <c r="VKD207" s="95"/>
      <c r="VKE207" s="95"/>
      <c r="VKF207" s="95"/>
      <c r="VKG207" s="95"/>
      <c r="VKH207" s="95"/>
      <c r="VKI207" s="95"/>
      <c r="VKJ207" s="95"/>
      <c r="VKK207" s="95"/>
      <c r="VKL207" s="95"/>
      <c r="VKM207" s="95"/>
      <c r="VKN207" s="95"/>
      <c r="VKO207" s="95"/>
      <c r="VKP207" s="95"/>
      <c r="VKQ207" s="95"/>
      <c r="VKR207" s="95"/>
      <c r="VKS207" s="95"/>
      <c r="VKT207" s="95"/>
      <c r="VKU207" s="95"/>
      <c r="VKV207" s="95"/>
      <c r="VKW207" s="95"/>
      <c r="VKX207" s="95"/>
      <c r="VKY207" s="95"/>
      <c r="VKZ207" s="95"/>
      <c r="VLA207" s="95"/>
      <c r="VLB207" s="95"/>
      <c r="VLC207" s="95"/>
      <c r="VLD207" s="95"/>
      <c r="VLE207" s="95"/>
      <c r="VLF207" s="95"/>
      <c r="VLG207" s="95"/>
      <c r="VLH207" s="95"/>
      <c r="VLI207" s="95"/>
      <c r="VLJ207" s="95"/>
      <c r="VLK207" s="95"/>
      <c r="VLL207" s="95"/>
      <c r="VLM207" s="95"/>
      <c r="VLN207" s="95"/>
      <c r="VLO207" s="95"/>
      <c r="VLP207" s="95"/>
      <c r="VLQ207" s="95"/>
      <c r="VLR207" s="95"/>
      <c r="VLS207" s="95"/>
      <c r="VLT207" s="95"/>
      <c r="VLU207" s="95"/>
      <c r="VLV207" s="95"/>
      <c r="VLW207" s="95"/>
      <c r="VLX207" s="95"/>
      <c r="VLY207" s="95"/>
      <c r="VLZ207" s="95"/>
      <c r="VMA207" s="95"/>
      <c r="VMB207" s="95"/>
      <c r="VMC207" s="95"/>
      <c r="VMD207" s="95"/>
      <c r="VME207" s="95"/>
      <c r="VMF207" s="95"/>
      <c r="VMG207" s="95"/>
      <c r="VMH207" s="95"/>
      <c r="VMI207" s="95"/>
      <c r="VMJ207" s="95"/>
      <c r="VMK207" s="95"/>
      <c r="VML207" s="95"/>
      <c r="VMM207" s="95"/>
      <c r="VMN207" s="95"/>
      <c r="VMO207" s="95"/>
      <c r="VMP207" s="95"/>
      <c r="VMQ207" s="95"/>
      <c r="VMR207" s="95"/>
      <c r="VMS207" s="95"/>
      <c r="VMT207" s="95"/>
      <c r="VMU207" s="95"/>
      <c r="VMV207" s="95"/>
      <c r="VMW207" s="95"/>
      <c r="VMX207" s="95"/>
      <c r="VMY207" s="95"/>
      <c r="VMZ207" s="95"/>
      <c r="VNA207" s="95"/>
      <c r="VNB207" s="95"/>
      <c r="VNC207" s="95"/>
      <c r="VND207" s="95"/>
      <c r="VNE207" s="95"/>
      <c r="VNF207" s="95"/>
      <c r="VNG207" s="95"/>
      <c r="VNH207" s="95"/>
      <c r="VNI207" s="95"/>
      <c r="VNJ207" s="95"/>
      <c r="VNK207" s="95"/>
      <c r="VNL207" s="95"/>
      <c r="VNM207" s="95"/>
      <c r="VNN207" s="95"/>
      <c r="VNO207" s="95"/>
      <c r="VNP207" s="95"/>
      <c r="VNQ207" s="95"/>
      <c r="VNR207" s="95"/>
      <c r="VNS207" s="95"/>
      <c r="VNT207" s="95"/>
      <c r="VNU207" s="95"/>
      <c r="VNV207" s="95"/>
      <c r="VNW207" s="95"/>
      <c r="VNX207" s="95"/>
      <c r="VNY207" s="95"/>
      <c r="VNZ207" s="95"/>
      <c r="VOA207" s="95"/>
      <c r="VOB207" s="95"/>
      <c r="VOC207" s="95"/>
      <c r="VOD207" s="95"/>
      <c r="VOE207" s="95"/>
      <c r="VOF207" s="95"/>
      <c r="VOG207" s="95"/>
      <c r="VOH207" s="95"/>
      <c r="VOI207" s="95"/>
      <c r="VOJ207" s="95"/>
      <c r="VOK207" s="95"/>
      <c r="VOL207" s="95"/>
      <c r="VOM207" s="95"/>
      <c r="VON207" s="95"/>
      <c r="VOO207" s="95"/>
      <c r="VOP207" s="95"/>
      <c r="VOQ207" s="95"/>
      <c r="VOR207" s="95"/>
      <c r="VOS207" s="95"/>
      <c r="VOT207" s="95"/>
      <c r="VOU207" s="95"/>
      <c r="VOV207" s="95"/>
      <c r="VOW207" s="95"/>
      <c r="VOX207" s="95"/>
      <c r="VOY207" s="95"/>
      <c r="VOZ207" s="95"/>
      <c r="VPA207" s="95"/>
      <c r="VPB207" s="95"/>
      <c r="VPC207" s="95"/>
      <c r="VPD207" s="95"/>
      <c r="VPE207" s="95"/>
      <c r="VPF207" s="95"/>
      <c r="VPG207" s="95"/>
      <c r="VPH207" s="95"/>
      <c r="VPI207" s="95"/>
      <c r="VPJ207" s="95"/>
      <c r="VPK207" s="95"/>
      <c r="VPL207" s="95"/>
      <c r="VPM207" s="95"/>
      <c r="VPN207" s="95"/>
      <c r="VPO207" s="95"/>
      <c r="VPP207" s="95"/>
      <c r="VPQ207" s="95"/>
      <c r="VPR207" s="95"/>
      <c r="VPS207" s="95"/>
      <c r="VPT207" s="95"/>
      <c r="VPU207" s="95"/>
      <c r="VPV207" s="95"/>
      <c r="VPW207" s="95"/>
      <c r="VPX207" s="95"/>
      <c r="VPY207" s="95"/>
      <c r="VPZ207" s="95"/>
      <c r="VQA207" s="95"/>
      <c r="VQB207" s="95"/>
      <c r="VQC207" s="95"/>
      <c r="VQD207" s="95"/>
      <c r="VQE207" s="95"/>
      <c r="VQF207" s="95"/>
      <c r="VQG207" s="95"/>
      <c r="VQH207" s="95"/>
      <c r="VQI207" s="95"/>
      <c r="VQJ207" s="95"/>
      <c r="VQK207" s="95"/>
      <c r="VQL207" s="95"/>
      <c r="VQM207" s="95"/>
      <c r="VQN207" s="95"/>
      <c r="VQO207" s="95"/>
      <c r="VQP207" s="95"/>
      <c r="VQQ207" s="95"/>
      <c r="VQR207" s="95"/>
      <c r="VQS207" s="95"/>
      <c r="VQT207" s="95"/>
      <c r="VQU207" s="95"/>
      <c r="VQV207" s="95"/>
      <c r="VQW207" s="95"/>
      <c r="VQX207" s="95"/>
      <c r="VQY207" s="95"/>
      <c r="VQZ207" s="95"/>
      <c r="VRA207" s="95"/>
      <c r="VRB207" s="95"/>
      <c r="VRC207" s="95"/>
      <c r="VRD207" s="95"/>
      <c r="VRE207" s="95"/>
      <c r="VRF207" s="95"/>
      <c r="VRG207" s="95"/>
      <c r="VRH207" s="95"/>
      <c r="VRI207" s="95"/>
      <c r="VRJ207" s="95"/>
      <c r="VRK207" s="95"/>
      <c r="VRL207" s="95"/>
      <c r="VRM207" s="95"/>
      <c r="VRN207" s="95"/>
      <c r="VRO207" s="95"/>
      <c r="VRP207" s="95"/>
      <c r="VRQ207" s="95"/>
      <c r="VRR207" s="95"/>
      <c r="VRS207" s="95"/>
      <c r="VRT207" s="95"/>
      <c r="VRU207" s="95"/>
      <c r="VRV207" s="95"/>
      <c r="VRW207" s="95"/>
      <c r="VRX207" s="95"/>
      <c r="VRY207" s="95"/>
      <c r="VRZ207" s="95"/>
      <c r="VSA207" s="95"/>
      <c r="VSB207" s="95"/>
      <c r="VSC207" s="95"/>
      <c r="VSD207" s="95"/>
      <c r="VSE207" s="95"/>
      <c r="VSF207" s="95"/>
      <c r="VSG207" s="95"/>
      <c r="VSH207" s="95"/>
      <c r="VSI207" s="95"/>
      <c r="VSJ207" s="95"/>
      <c r="VSK207" s="95"/>
      <c r="VSL207" s="95"/>
      <c r="VSM207" s="95"/>
      <c r="VSN207" s="95"/>
      <c r="VSO207" s="95"/>
      <c r="VSP207" s="95"/>
      <c r="VSQ207" s="95"/>
      <c r="VSR207" s="95"/>
      <c r="VSS207" s="95"/>
      <c r="VST207" s="95"/>
      <c r="VSU207" s="95"/>
      <c r="VSV207" s="95"/>
      <c r="VSW207" s="95"/>
      <c r="VSX207" s="95"/>
      <c r="VSY207" s="95"/>
      <c r="VSZ207" s="95"/>
      <c r="VTA207" s="95"/>
      <c r="VTB207" s="95"/>
      <c r="VTC207" s="95"/>
      <c r="VTD207" s="95"/>
      <c r="VTE207" s="95"/>
      <c r="VTF207" s="95"/>
      <c r="VTG207" s="95"/>
      <c r="VTH207" s="95"/>
      <c r="VTI207" s="95"/>
      <c r="VTJ207" s="95"/>
      <c r="VTK207" s="95"/>
      <c r="VTL207" s="95"/>
      <c r="VTM207" s="95"/>
      <c r="VTN207" s="95"/>
      <c r="VTO207" s="95"/>
      <c r="VTP207" s="95"/>
      <c r="VTQ207" s="95"/>
      <c r="VTR207" s="95"/>
      <c r="VTS207" s="95"/>
      <c r="VTT207" s="95"/>
      <c r="VTU207" s="95"/>
      <c r="VTV207" s="95"/>
      <c r="VTW207" s="95"/>
      <c r="VTX207" s="95"/>
      <c r="VTY207" s="95"/>
      <c r="VTZ207" s="95"/>
      <c r="VUA207" s="95"/>
      <c r="VUB207" s="95"/>
      <c r="VUC207" s="95"/>
      <c r="VUD207" s="95"/>
      <c r="VUE207" s="95"/>
      <c r="VUF207" s="95"/>
      <c r="VUG207" s="95"/>
      <c r="VUH207" s="95"/>
      <c r="VUI207" s="95"/>
      <c r="VUJ207" s="95"/>
      <c r="VUK207" s="95"/>
      <c r="VUL207" s="95"/>
      <c r="VUM207" s="95"/>
      <c r="VUN207" s="95"/>
      <c r="VUO207" s="95"/>
      <c r="VUP207" s="95"/>
      <c r="VUQ207" s="95"/>
      <c r="VUR207" s="95"/>
      <c r="VUS207" s="95"/>
      <c r="VUT207" s="95"/>
      <c r="VUU207" s="95"/>
      <c r="VUV207" s="95"/>
      <c r="VUW207" s="95"/>
      <c r="VUX207" s="95"/>
      <c r="VUY207" s="95"/>
      <c r="VUZ207" s="95"/>
      <c r="VVA207" s="95"/>
      <c r="VVB207" s="95"/>
      <c r="VVC207" s="95"/>
      <c r="VVD207" s="95"/>
      <c r="VVE207" s="95"/>
      <c r="VVF207" s="95"/>
      <c r="VVG207" s="95"/>
      <c r="VVH207" s="95"/>
      <c r="VVI207" s="95"/>
      <c r="VVJ207" s="95"/>
      <c r="VVK207" s="95"/>
      <c r="VVL207" s="95"/>
      <c r="VVM207" s="95"/>
      <c r="VVN207" s="95"/>
      <c r="VVO207" s="95"/>
      <c r="VVP207" s="95"/>
      <c r="VVQ207" s="95"/>
      <c r="VVR207" s="95"/>
      <c r="VVS207" s="95"/>
      <c r="VVT207" s="95"/>
      <c r="VVU207" s="95"/>
      <c r="VVV207" s="95"/>
      <c r="VVW207" s="95"/>
      <c r="VVX207" s="95"/>
      <c r="VVY207" s="95"/>
      <c r="VVZ207" s="95"/>
      <c r="VWA207" s="95"/>
      <c r="VWB207" s="95"/>
      <c r="VWC207" s="95"/>
      <c r="VWD207" s="95"/>
      <c r="VWE207" s="95"/>
      <c r="VWF207" s="95"/>
      <c r="VWG207" s="95"/>
      <c r="VWH207" s="95"/>
      <c r="VWI207" s="95"/>
      <c r="VWJ207" s="95"/>
      <c r="VWK207" s="95"/>
      <c r="VWL207" s="95"/>
      <c r="VWM207" s="95"/>
      <c r="VWN207" s="95"/>
      <c r="VWO207" s="95"/>
      <c r="VWP207" s="95"/>
      <c r="VWQ207" s="95"/>
      <c r="VWR207" s="95"/>
      <c r="VWS207" s="95"/>
      <c r="VWT207" s="95"/>
      <c r="VWU207" s="95"/>
      <c r="VWV207" s="95"/>
      <c r="VWW207" s="95"/>
      <c r="VWX207" s="95"/>
      <c r="VWY207" s="95"/>
      <c r="VWZ207" s="95"/>
      <c r="VXA207" s="95"/>
      <c r="VXB207" s="95"/>
      <c r="VXC207" s="95"/>
      <c r="VXD207" s="95"/>
      <c r="VXE207" s="95"/>
      <c r="VXF207" s="95"/>
      <c r="VXG207" s="95"/>
      <c r="VXH207" s="95"/>
      <c r="VXI207" s="95"/>
      <c r="VXJ207" s="95"/>
      <c r="VXK207" s="95"/>
      <c r="VXL207" s="95"/>
      <c r="VXM207" s="95"/>
      <c r="VXN207" s="95"/>
      <c r="VXO207" s="95"/>
      <c r="VXP207" s="95"/>
      <c r="VXQ207" s="95"/>
      <c r="VXR207" s="95"/>
      <c r="VXS207" s="95"/>
      <c r="VXT207" s="95"/>
      <c r="VXU207" s="95"/>
      <c r="VXV207" s="95"/>
      <c r="VXW207" s="95"/>
      <c r="VXX207" s="95"/>
      <c r="VXY207" s="95"/>
      <c r="VXZ207" s="95"/>
      <c r="VYA207" s="95"/>
      <c r="VYB207" s="95"/>
      <c r="VYC207" s="95"/>
      <c r="VYD207" s="95"/>
      <c r="VYE207" s="95"/>
      <c r="VYF207" s="95"/>
      <c r="VYG207" s="95"/>
      <c r="VYH207" s="95"/>
      <c r="VYI207" s="95"/>
      <c r="VYJ207" s="95"/>
      <c r="VYK207" s="95"/>
      <c r="VYL207" s="95"/>
      <c r="VYM207" s="95"/>
      <c r="VYN207" s="95"/>
      <c r="VYO207" s="95"/>
      <c r="VYP207" s="95"/>
      <c r="VYQ207" s="95"/>
      <c r="VYR207" s="95"/>
      <c r="VYS207" s="95"/>
      <c r="VYT207" s="95"/>
      <c r="VYU207" s="95"/>
      <c r="VYV207" s="95"/>
      <c r="VYW207" s="95"/>
      <c r="VYX207" s="95"/>
      <c r="VYY207" s="95"/>
      <c r="VYZ207" s="95"/>
      <c r="VZA207" s="95"/>
      <c r="VZB207" s="95"/>
      <c r="VZC207" s="95"/>
      <c r="VZD207" s="95"/>
      <c r="VZE207" s="95"/>
      <c r="VZF207" s="95"/>
      <c r="VZG207" s="95"/>
      <c r="VZH207" s="95"/>
      <c r="VZI207" s="95"/>
      <c r="VZJ207" s="95"/>
      <c r="VZK207" s="95"/>
      <c r="VZL207" s="95"/>
      <c r="VZM207" s="95"/>
      <c r="VZN207" s="95"/>
      <c r="VZO207" s="95"/>
      <c r="VZP207" s="95"/>
      <c r="VZQ207" s="95"/>
      <c r="VZR207" s="95"/>
      <c r="VZS207" s="95"/>
      <c r="VZT207" s="95"/>
      <c r="VZU207" s="95"/>
      <c r="VZV207" s="95"/>
      <c r="VZW207" s="95"/>
      <c r="VZX207" s="95"/>
      <c r="VZY207" s="95"/>
      <c r="VZZ207" s="95"/>
      <c r="WAA207" s="95"/>
      <c r="WAB207" s="95"/>
      <c r="WAC207" s="95"/>
      <c r="WAD207" s="95"/>
      <c r="WAE207" s="95"/>
      <c r="WAF207" s="95"/>
      <c r="WAG207" s="95"/>
      <c r="WAH207" s="95"/>
      <c r="WAI207" s="95"/>
      <c r="WAJ207" s="95"/>
      <c r="WAK207" s="95"/>
      <c r="WAL207" s="95"/>
      <c r="WAM207" s="95"/>
      <c r="WAN207" s="95"/>
      <c r="WAO207" s="95"/>
      <c r="WAP207" s="95"/>
      <c r="WAQ207" s="95"/>
      <c r="WAR207" s="95"/>
      <c r="WAS207" s="95"/>
      <c r="WAT207" s="95"/>
      <c r="WAU207" s="95"/>
      <c r="WAV207" s="95"/>
      <c r="WAW207" s="95"/>
      <c r="WAX207" s="95"/>
      <c r="WAY207" s="95"/>
      <c r="WAZ207" s="95"/>
      <c r="WBA207" s="95"/>
      <c r="WBB207" s="95"/>
      <c r="WBC207" s="95"/>
      <c r="WBD207" s="95"/>
      <c r="WBE207" s="95"/>
      <c r="WBF207" s="95"/>
      <c r="WBG207" s="95"/>
      <c r="WBH207" s="95"/>
      <c r="WBI207" s="95"/>
      <c r="WBJ207" s="95"/>
      <c r="WBK207" s="95"/>
      <c r="WBL207" s="95"/>
      <c r="WBM207" s="95"/>
      <c r="WBN207" s="95"/>
      <c r="WBO207" s="95"/>
      <c r="WBP207" s="95"/>
      <c r="WBQ207" s="95"/>
      <c r="WBR207" s="95"/>
      <c r="WBS207" s="95"/>
      <c r="WBT207" s="95"/>
      <c r="WBU207" s="95"/>
      <c r="WBV207" s="95"/>
      <c r="WBW207" s="95"/>
      <c r="WBX207" s="95"/>
      <c r="WBY207" s="95"/>
      <c r="WBZ207" s="95"/>
      <c r="WCA207" s="95"/>
      <c r="WCB207" s="95"/>
      <c r="WCC207" s="95"/>
      <c r="WCD207" s="95"/>
      <c r="WCE207" s="95"/>
      <c r="WCF207" s="95"/>
      <c r="WCG207" s="95"/>
      <c r="WCH207" s="95"/>
      <c r="WCI207" s="95"/>
      <c r="WCJ207" s="95"/>
      <c r="WCK207" s="95"/>
      <c r="WCL207" s="95"/>
      <c r="WCM207" s="95"/>
      <c r="WCN207" s="95"/>
      <c r="WCO207" s="95"/>
      <c r="WCP207" s="95"/>
      <c r="WCQ207" s="95"/>
      <c r="WCR207" s="95"/>
      <c r="WCS207" s="95"/>
      <c r="WCT207" s="95"/>
      <c r="WCU207" s="95"/>
      <c r="WCV207" s="95"/>
      <c r="WCW207" s="95"/>
      <c r="WCX207" s="95"/>
      <c r="WCY207" s="95"/>
      <c r="WCZ207" s="95"/>
      <c r="WDA207" s="95"/>
      <c r="WDB207" s="95"/>
      <c r="WDC207" s="95"/>
      <c r="WDD207" s="95"/>
      <c r="WDE207" s="95"/>
      <c r="WDF207" s="95"/>
      <c r="WDG207" s="95"/>
      <c r="WDH207" s="95"/>
      <c r="WDI207" s="95"/>
      <c r="WDJ207" s="95"/>
      <c r="WDK207" s="95"/>
      <c r="WDL207" s="95"/>
      <c r="WDM207" s="95"/>
      <c r="WDN207" s="95"/>
      <c r="WDO207" s="95"/>
      <c r="WDP207" s="95"/>
      <c r="WDQ207" s="95"/>
      <c r="WDR207" s="95"/>
      <c r="WDS207" s="95"/>
      <c r="WDT207" s="95"/>
      <c r="WDU207" s="95"/>
      <c r="WDV207" s="95"/>
      <c r="WDW207" s="95"/>
      <c r="WDX207" s="95"/>
      <c r="WDY207" s="95"/>
      <c r="WDZ207" s="95"/>
      <c r="WEA207" s="95"/>
      <c r="WEB207" s="95"/>
      <c r="WEC207" s="95"/>
      <c r="WED207" s="95"/>
      <c r="WEE207" s="95"/>
      <c r="WEF207" s="95"/>
      <c r="WEG207" s="95"/>
      <c r="WEH207" s="95"/>
      <c r="WEI207" s="95"/>
      <c r="WEJ207" s="95"/>
      <c r="WEK207" s="95"/>
      <c r="WEL207" s="95"/>
      <c r="WEM207" s="95"/>
      <c r="WEN207" s="95"/>
      <c r="WEO207" s="95"/>
      <c r="WEP207" s="95"/>
      <c r="WEQ207" s="95"/>
      <c r="WER207" s="95"/>
      <c r="WES207" s="95"/>
      <c r="WET207" s="95"/>
      <c r="WEU207" s="95"/>
      <c r="WEV207" s="95"/>
      <c r="WEW207" s="95"/>
      <c r="WEX207" s="95"/>
      <c r="WEY207" s="95"/>
      <c r="WEZ207" s="95"/>
      <c r="WFA207" s="95"/>
      <c r="WFB207" s="95"/>
      <c r="WFC207" s="95"/>
      <c r="WFD207" s="95"/>
      <c r="WFE207" s="95"/>
      <c r="WFF207" s="95"/>
      <c r="WFG207" s="95"/>
      <c r="WFH207" s="95"/>
      <c r="WFI207" s="95"/>
      <c r="WFJ207" s="95"/>
      <c r="WFK207" s="95"/>
      <c r="WFL207" s="95"/>
      <c r="WFM207" s="95"/>
      <c r="WFN207" s="95"/>
      <c r="WFO207" s="95"/>
      <c r="WFP207" s="95"/>
      <c r="WFQ207" s="95"/>
      <c r="WFR207" s="95"/>
      <c r="WFS207" s="95"/>
      <c r="WFT207" s="95"/>
      <c r="WFU207" s="95"/>
      <c r="WFV207" s="95"/>
      <c r="WFW207" s="95"/>
      <c r="WFX207" s="95"/>
      <c r="WFY207" s="95"/>
      <c r="WFZ207" s="95"/>
      <c r="WGA207" s="95"/>
      <c r="WGB207" s="95"/>
      <c r="WGC207" s="95"/>
      <c r="WGD207" s="95"/>
      <c r="WGE207" s="95"/>
      <c r="WGF207" s="95"/>
      <c r="WGG207" s="95"/>
      <c r="WGH207" s="95"/>
      <c r="WGI207" s="95"/>
      <c r="WGJ207" s="95"/>
      <c r="WGK207" s="95"/>
      <c r="WGL207" s="95"/>
      <c r="WGM207" s="95"/>
      <c r="WGN207" s="95"/>
      <c r="WGO207" s="95"/>
      <c r="WGP207" s="95"/>
      <c r="WGQ207" s="95"/>
      <c r="WGR207" s="95"/>
      <c r="WGS207" s="95"/>
      <c r="WGT207" s="95"/>
      <c r="WGU207" s="95"/>
      <c r="WGV207" s="95"/>
      <c r="WGW207" s="95"/>
      <c r="WGX207" s="95"/>
      <c r="WGY207" s="95"/>
      <c r="WGZ207" s="95"/>
      <c r="WHA207" s="95"/>
      <c r="WHB207" s="95"/>
      <c r="WHC207" s="95"/>
      <c r="WHD207" s="95"/>
      <c r="WHE207" s="95"/>
      <c r="WHF207" s="95"/>
      <c r="WHG207" s="95"/>
      <c r="WHH207" s="95"/>
      <c r="WHI207" s="95"/>
      <c r="WHJ207" s="95"/>
      <c r="WHK207" s="95"/>
      <c r="WHL207" s="95"/>
      <c r="WHM207" s="95"/>
      <c r="WHN207" s="95"/>
      <c r="WHO207" s="95"/>
      <c r="WHP207" s="95"/>
      <c r="WHQ207" s="95"/>
      <c r="WHR207" s="95"/>
      <c r="WHS207" s="95"/>
      <c r="WHT207" s="95"/>
      <c r="WHU207" s="95"/>
      <c r="WHV207" s="95"/>
      <c r="WHW207" s="95"/>
      <c r="WHX207" s="95"/>
      <c r="WHY207" s="95"/>
      <c r="WHZ207" s="95"/>
      <c r="WIA207" s="95"/>
      <c r="WIB207" s="95"/>
      <c r="WIC207" s="95"/>
      <c r="WID207" s="95"/>
      <c r="WIE207" s="95"/>
      <c r="WIF207" s="95"/>
      <c r="WIG207" s="95"/>
      <c r="WIH207" s="95"/>
      <c r="WII207" s="95"/>
      <c r="WIJ207" s="95"/>
      <c r="WIK207" s="95"/>
      <c r="WIL207" s="95"/>
      <c r="WIM207" s="95"/>
      <c r="WIN207" s="95"/>
      <c r="WIO207" s="95"/>
      <c r="WIP207" s="95"/>
      <c r="WIQ207" s="95"/>
      <c r="WIR207" s="95"/>
      <c r="WIS207" s="95"/>
      <c r="WIT207" s="95"/>
      <c r="WIU207" s="95"/>
      <c r="WIV207" s="95"/>
      <c r="WIW207" s="95"/>
      <c r="WIX207" s="95"/>
      <c r="WIY207" s="95"/>
      <c r="WIZ207" s="95"/>
      <c r="WJA207" s="95"/>
      <c r="WJB207" s="95"/>
      <c r="WJC207" s="95"/>
      <c r="WJD207" s="95"/>
      <c r="WJE207" s="95"/>
      <c r="WJF207" s="95"/>
      <c r="WJG207" s="95"/>
      <c r="WJH207" s="95"/>
      <c r="WJI207" s="95"/>
      <c r="WJJ207" s="95"/>
      <c r="WJK207" s="95"/>
      <c r="WJL207" s="95"/>
      <c r="WJM207" s="95"/>
      <c r="WJN207" s="95"/>
      <c r="WJO207" s="95"/>
      <c r="WJP207" s="95"/>
      <c r="WJQ207" s="95"/>
      <c r="WJR207" s="95"/>
      <c r="WJS207" s="95"/>
      <c r="WJT207" s="95"/>
      <c r="WJU207" s="95"/>
      <c r="WJV207" s="95"/>
      <c r="WJW207" s="95"/>
      <c r="WJX207" s="95"/>
      <c r="WJY207" s="95"/>
      <c r="WJZ207" s="95"/>
      <c r="WKA207" s="95"/>
      <c r="WKB207" s="95"/>
      <c r="WKC207" s="95"/>
      <c r="WKD207" s="95"/>
      <c r="WKE207" s="95"/>
      <c r="WKF207" s="95"/>
      <c r="WKG207" s="95"/>
      <c r="WKH207" s="95"/>
      <c r="WKI207" s="95"/>
      <c r="WKJ207" s="95"/>
      <c r="WKK207" s="95"/>
      <c r="WKL207" s="95"/>
      <c r="WKM207" s="95"/>
      <c r="WKN207" s="95"/>
      <c r="WKO207" s="95"/>
      <c r="WKP207" s="95"/>
      <c r="WKQ207" s="95"/>
      <c r="WKR207" s="95"/>
      <c r="WKS207" s="95"/>
      <c r="WKT207" s="95"/>
      <c r="WKU207" s="95"/>
      <c r="WKV207" s="95"/>
      <c r="WKW207" s="95"/>
      <c r="WKX207" s="95"/>
      <c r="WKY207" s="95"/>
      <c r="WKZ207" s="95"/>
      <c r="WLA207" s="95"/>
      <c r="WLB207" s="95"/>
      <c r="WLC207" s="95"/>
      <c r="WLD207" s="95"/>
      <c r="WLE207" s="95"/>
      <c r="WLF207" s="95"/>
      <c r="WLG207" s="95"/>
      <c r="WLH207" s="95"/>
      <c r="WLI207" s="95"/>
      <c r="WLJ207" s="95"/>
      <c r="WLK207" s="95"/>
      <c r="WLL207" s="95"/>
      <c r="WLM207" s="95"/>
      <c r="WLN207" s="95"/>
      <c r="WLO207" s="95"/>
      <c r="WLP207" s="95"/>
      <c r="WLQ207" s="95"/>
      <c r="WLR207" s="95"/>
      <c r="WLS207" s="95"/>
      <c r="WLT207" s="95"/>
      <c r="WLU207" s="95"/>
      <c r="WLV207" s="95"/>
      <c r="WLW207" s="95"/>
      <c r="WLX207" s="95"/>
      <c r="WLY207" s="95"/>
      <c r="WLZ207" s="95"/>
      <c r="WMA207" s="95"/>
      <c r="WMB207" s="95"/>
      <c r="WMC207" s="95"/>
      <c r="WMD207" s="95"/>
      <c r="WME207" s="95"/>
      <c r="WMF207" s="95"/>
      <c r="WMG207" s="95"/>
      <c r="WMH207" s="95"/>
      <c r="WMI207" s="95"/>
      <c r="WMJ207" s="95"/>
      <c r="WMK207" s="95"/>
      <c r="WML207" s="95"/>
      <c r="WMM207" s="95"/>
      <c r="WMN207" s="95"/>
      <c r="WMO207" s="95"/>
      <c r="WMP207" s="95"/>
      <c r="WMQ207" s="95"/>
      <c r="WMR207" s="95"/>
      <c r="WMS207" s="95"/>
      <c r="WMT207" s="95"/>
      <c r="WMU207" s="95"/>
      <c r="WMV207" s="95"/>
      <c r="WMW207" s="95"/>
      <c r="WMX207" s="95"/>
      <c r="WMY207" s="95"/>
      <c r="WMZ207" s="95"/>
      <c r="WNA207" s="95"/>
      <c r="WNB207" s="95"/>
      <c r="WNC207" s="95"/>
      <c r="WND207" s="95"/>
      <c r="WNE207" s="95"/>
      <c r="WNF207" s="95"/>
      <c r="WNG207" s="95"/>
      <c r="WNH207" s="95"/>
      <c r="WNI207" s="95"/>
      <c r="WNJ207" s="95"/>
      <c r="WNK207" s="95"/>
      <c r="WNL207" s="95"/>
      <c r="WNM207" s="95"/>
      <c r="WNN207" s="95"/>
      <c r="WNO207" s="95"/>
      <c r="WNP207" s="95"/>
      <c r="WNQ207" s="95"/>
      <c r="WNR207" s="95"/>
      <c r="WNS207" s="95"/>
      <c r="WNT207" s="95"/>
      <c r="WNU207" s="95"/>
      <c r="WNV207" s="95"/>
      <c r="WNW207" s="95"/>
      <c r="WNX207" s="95"/>
      <c r="WNY207" s="95"/>
      <c r="WNZ207" s="95"/>
      <c r="WOA207" s="95"/>
      <c r="WOB207" s="95"/>
      <c r="WOC207" s="95"/>
      <c r="WOD207" s="95"/>
      <c r="WOE207" s="95"/>
      <c r="WOF207" s="95"/>
      <c r="WOG207" s="95"/>
      <c r="WOH207" s="95"/>
      <c r="WOI207" s="95"/>
      <c r="WOJ207" s="95"/>
      <c r="WOK207" s="95"/>
      <c r="WOL207" s="95"/>
      <c r="WOM207" s="95"/>
      <c r="WON207" s="95"/>
      <c r="WOO207" s="95"/>
      <c r="WOP207" s="95"/>
      <c r="WOQ207" s="95"/>
      <c r="WOR207" s="95"/>
      <c r="WOS207" s="95"/>
      <c r="WOT207" s="95"/>
      <c r="WOU207" s="95"/>
      <c r="WOV207" s="95"/>
      <c r="WOW207" s="95"/>
      <c r="WOX207" s="95"/>
      <c r="WOY207" s="95"/>
      <c r="WOZ207" s="95"/>
      <c r="WPA207" s="95"/>
      <c r="WPB207" s="95"/>
      <c r="WPC207" s="95"/>
      <c r="WPD207" s="95"/>
      <c r="WPE207" s="95"/>
      <c r="WPF207" s="95"/>
      <c r="WPG207" s="95"/>
      <c r="WPH207" s="95"/>
      <c r="WPI207" s="95"/>
      <c r="WPJ207" s="95"/>
      <c r="WPK207" s="95"/>
      <c r="WPL207" s="95"/>
      <c r="WPM207" s="95"/>
      <c r="WPN207" s="95"/>
      <c r="WPO207" s="95"/>
      <c r="WPP207" s="95"/>
      <c r="WPQ207" s="95"/>
      <c r="WPR207" s="95"/>
      <c r="WPS207" s="95"/>
      <c r="WPT207" s="95"/>
      <c r="WPU207" s="95"/>
      <c r="WPV207" s="95"/>
      <c r="WPW207" s="95"/>
      <c r="WPX207" s="95"/>
      <c r="WPY207" s="95"/>
      <c r="WPZ207" s="95"/>
      <c r="WQA207" s="95"/>
      <c r="WQB207" s="95"/>
      <c r="WQC207" s="95"/>
      <c r="WQD207" s="95"/>
      <c r="WQE207" s="95"/>
      <c r="WQF207" s="95"/>
      <c r="WQG207" s="95"/>
      <c r="WQH207" s="95"/>
      <c r="WQI207" s="95"/>
      <c r="WQJ207" s="95"/>
      <c r="WQK207" s="95"/>
      <c r="WQL207" s="95"/>
      <c r="WQM207" s="95"/>
      <c r="WQN207" s="95"/>
      <c r="WQO207" s="95"/>
      <c r="WQP207" s="95"/>
      <c r="WQQ207" s="95"/>
      <c r="WQR207" s="95"/>
      <c r="WQS207" s="95"/>
      <c r="WQT207" s="95"/>
      <c r="WQU207" s="95"/>
      <c r="WQV207" s="95"/>
      <c r="WQW207" s="95"/>
      <c r="WQX207" s="95"/>
      <c r="WQY207" s="95"/>
      <c r="WQZ207" s="95"/>
      <c r="WRA207" s="95"/>
      <c r="WRB207" s="95"/>
      <c r="WRC207" s="95"/>
      <c r="WRD207" s="95"/>
      <c r="WRE207" s="95"/>
      <c r="WRF207" s="95"/>
      <c r="WRG207" s="95"/>
      <c r="WRH207" s="95"/>
      <c r="WRI207" s="95"/>
      <c r="WRJ207" s="95"/>
      <c r="WRK207" s="95"/>
      <c r="WRL207" s="95"/>
      <c r="WRM207" s="95"/>
      <c r="WRN207" s="95"/>
      <c r="WRO207" s="95"/>
      <c r="WRP207" s="95"/>
      <c r="WRQ207" s="95"/>
      <c r="WRR207" s="95"/>
      <c r="WRS207" s="95"/>
      <c r="WRT207" s="95"/>
      <c r="WRU207" s="95"/>
      <c r="WRV207" s="95"/>
      <c r="WRW207" s="95"/>
      <c r="WRX207" s="95"/>
      <c r="WRY207" s="95"/>
      <c r="WRZ207" s="95"/>
      <c r="WSA207" s="95"/>
      <c r="WSB207" s="95"/>
      <c r="WSC207" s="95"/>
      <c r="WSD207" s="95"/>
      <c r="WSE207" s="95"/>
      <c r="WSF207" s="95"/>
      <c r="WSG207" s="95"/>
      <c r="WSH207" s="95"/>
      <c r="WSI207" s="95"/>
      <c r="WSJ207" s="95"/>
      <c r="WSK207" s="95"/>
      <c r="WSL207" s="95"/>
      <c r="WSM207" s="95"/>
      <c r="WSN207" s="95"/>
      <c r="WSO207" s="95"/>
      <c r="WSP207" s="95"/>
      <c r="WSQ207" s="95"/>
      <c r="WSR207" s="95"/>
      <c r="WSS207" s="95"/>
      <c r="WST207" s="95"/>
      <c r="WSU207" s="95"/>
      <c r="WSV207" s="95"/>
      <c r="WSW207" s="95"/>
      <c r="WSX207" s="95"/>
      <c r="WSY207" s="95"/>
      <c r="WSZ207" s="95"/>
      <c r="WTA207" s="95"/>
      <c r="WTB207" s="95"/>
      <c r="WTC207" s="95"/>
      <c r="WTD207" s="95"/>
      <c r="WTE207" s="95"/>
      <c r="WTF207" s="95"/>
      <c r="WTG207" s="95"/>
      <c r="WTH207" s="95"/>
      <c r="WTI207" s="95"/>
      <c r="WTJ207" s="95"/>
      <c r="WTK207" s="95"/>
      <c r="WTL207" s="95"/>
      <c r="WTM207" s="95"/>
      <c r="WTN207" s="95"/>
      <c r="WTO207" s="95"/>
      <c r="WTP207" s="95"/>
      <c r="WTQ207" s="95"/>
      <c r="WTR207" s="95"/>
      <c r="WTS207" s="95"/>
      <c r="WTT207" s="95"/>
      <c r="WTU207" s="95"/>
      <c r="WTV207" s="95"/>
      <c r="WTW207" s="95"/>
      <c r="WTX207" s="95"/>
      <c r="WTY207" s="95"/>
      <c r="WTZ207" s="95"/>
      <c r="WUA207" s="95"/>
      <c r="WUB207" s="95"/>
      <c r="WUC207" s="95"/>
      <c r="WUD207" s="95"/>
      <c r="WUE207" s="95"/>
      <c r="WUF207" s="95"/>
      <c r="WUG207" s="95"/>
      <c r="WUH207" s="95"/>
      <c r="WUI207" s="95"/>
      <c r="WUJ207" s="95"/>
      <c r="WUK207" s="95"/>
      <c r="WUL207" s="95"/>
      <c r="WUM207" s="95"/>
      <c r="WUN207" s="95"/>
      <c r="WUO207" s="95"/>
      <c r="WUP207" s="95"/>
      <c r="WUQ207" s="95"/>
      <c r="WUR207" s="95"/>
      <c r="WUS207" s="95"/>
      <c r="WUT207" s="95"/>
      <c r="WUU207" s="95"/>
      <c r="WUV207" s="95"/>
      <c r="WUW207" s="95"/>
      <c r="WUX207" s="95"/>
      <c r="WUY207" s="95"/>
      <c r="WUZ207" s="95"/>
      <c r="WVA207" s="95"/>
      <c r="WVB207" s="95"/>
      <c r="WVC207" s="95"/>
      <c r="WVD207" s="95"/>
      <c r="WVE207" s="95"/>
      <c r="WVF207" s="95"/>
      <c r="WVG207" s="95"/>
      <c r="WVH207" s="95"/>
      <c r="WVI207" s="95"/>
      <c r="WVJ207" s="95"/>
      <c r="WVK207" s="95"/>
      <c r="WVL207" s="95"/>
      <c r="WVM207" s="95"/>
      <c r="WVN207" s="95"/>
      <c r="WVO207" s="95"/>
      <c r="WVP207" s="95"/>
      <c r="WVQ207" s="95"/>
      <c r="WVR207" s="95"/>
      <c r="WVS207" s="95"/>
      <c r="WVT207" s="95"/>
      <c r="WVU207" s="95"/>
      <c r="WVV207" s="95"/>
      <c r="WVW207" s="95"/>
      <c r="WVX207" s="95"/>
      <c r="WVY207" s="95"/>
      <c r="WVZ207" s="95"/>
      <c r="WWA207" s="95"/>
      <c r="WWB207" s="95"/>
      <c r="WWC207" s="95"/>
      <c r="WWD207" s="95"/>
      <c r="WWE207" s="95"/>
      <c r="WWF207" s="95"/>
      <c r="WWG207" s="95"/>
      <c r="WWH207" s="95"/>
      <c r="WWI207" s="95"/>
      <c r="WWJ207" s="95"/>
      <c r="WWK207" s="95"/>
      <c r="WWL207" s="95"/>
      <c r="WWM207" s="95"/>
      <c r="WWN207" s="95"/>
      <c r="WWO207" s="95"/>
      <c r="WWP207" s="95"/>
      <c r="WWQ207" s="95"/>
      <c r="WWR207" s="95"/>
      <c r="WWS207" s="95"/>
      <c r="WWT207" s="95"/>
      <c r="WWU207" s="95"/>
      <c r="WWV207" s="95"/>
      <c r="WWW207" s="95"/>
      <c r="WWX207" s="95"/>
      <c r="WWY207" s="95"/>
      <c r="WWZ207" s="95"/>
      <c r="WXA207" s="95"/>
      <c r="WXB207" s="95"/>
      <c r="WXC207" s="95"/>
      <c r="WXD207" s="95"/>
      <c r="WXE207" s="95"/>
      <c r="WXF207" s="95"/>
      <c r="WXG207" s="95"/>
      <c r="WXH207" s="95"/>
      <c r="WXI207" s="95"/>
      <c r="WXJ207" s="95"/>
      <c r="WXK207" s="95"/>
      <c r="WXL207" s="95"/>
      <c r="WXM207" s="95"/>
      <c r="WXN207" s="95"/>
      <c r="WXO207" s="95"/>
      <c r="WXP207" s="95"/>
      <c r="WXQ207" s="95"/>
      <c r="WXR207" s="95"/>
      <c r="WXS207" s="95"/>
      <c r="WXT207" s="95"/>
      <c r="WXU207" s="95"/>
      <c r="WXV207" s="95"/>
      <c r="WXW207" s="95"/>
      <c r="WXX207" s="95"/>
      <c r="WXY207" s="95"/>
      <c r="WXZ207" s="95"/>
      <c r="WYA207" s="95"/>
      <c r="WYB207" s="95"/>
      <c r="WYC207" s="95"/>
      <c r="WYD207" s="95"/>
      <c r="WYE207" s="95"/>
      <c r="WYF207" s="95"/>
      <c r="WYG207" s="95"/>
      <c r="WYH207" s="95"/>
      <c r="WYI207" s="95"/>
      <c r="WYJ207" s="95"/>
      <c r="WYK207" s="95"/>
      <c r="WYL207" s="95"/>
      <c r="WYM207" s="95"/>
      <c r="WYN207" s="95"/>
      <c r="WYO207" s="95"/>
      <c r="WYP207" s="95"/>
      <c r="WYQ207" s="95"/>
      <c r="WYR207" s="95"/>
      <c r="WYS207" s="95"/>
      <c r="WYT207" s="95"/>
      <c r="WYU207" s="95"/>
      <c r="WYV207" s="95"/>
      <c r="WYW207" s="95"/>
      <c r="WYX207" s="95"/>
      <c r="WYY207" s="95"/>
      <c r="WYZ207" s="95"/>
      <c r="WZA207" s="95"/>
      <c r="WZB207" s="95"/>
      <c r="WZC207" s="95"/>
      <c r="WZD207" s="95"/>
      <c r="WZE207" s="95"/>
      <c r="WZF207" s="95"/>
      <c r="WZG207" s="95"/>
      <c r="WZH207" s="95"/>
      <c r="WZI207" s="95"/>
      <c r="WZJ207" s="95"/>
      <c r="WZK207" s="95"/>
      <c r="WZL207" s="95"/>
      <c r="WZM207" s="95"/>
      <c r="WZN207" s="95"/>
      <c r="WZO207" s="95"/>
      <c r="WZP207" s="95"/>
      <c r="WZQ207" s="95"/>
      <c r="WZR207" s="95"/>
      <c r="WZS207" s="95"/>
      <c r="WZT207" s="95"/>
      <c r="WZU207" s="95"/>
      <c r="WZV207" s="95"/>
      <c r="WZW207" s="95"/>
      <c r="WZX207" s="95"/>
      <c r="WZY207" s="95"/>
      <c r="WZZ207" s="95"/>
      <c r="XAA207" s="95"/>
      <c r="XAB207" s="95"/>
      <c r="XAC207" s="95"/>
      <c r="XAD207" s="95"/>
      <c r="XAE207" s="95"/>
      <c r="XAF207" s="95"/>
      <c r="XAG207" s="95"/>
      <c r="XAH207" s="95"/>
      <c r="XAI207" s="95"/>
      <c r="XAJ207" s="95"/>
      <c r="XAK207" s="95"/>
      <c r="XAL207" s="95"/>
      <c r="XAM207" s="95"/>
      <c r="XAN207" s="95"/>
      <c r="XAO207" s="95"/>
      <c r="XAP207" s="95"/>
      <c r="XAQ207" s="95"/>
      <c r="XAR207" s="95"/>
      <c r="XAS207" s="95"/>
      <c r="XAT207" s="95"/>
      <c r="XAU207" s="95"/>
      <c r="XAV207" s="95"/>
      <c r="XAW207" s="95"/>
      <c r="XAX207" s="95"/>
      <c r="XAY207" s="95"/>
      <c r="XAZ207" s="95"/>
      <c r="XBA207" s="95"/>
      <c r="XBB207" s="95"/>
      <c r="XBC207" s="95"/>
      <c r="XBD207" s="95"/>
      <c r="XBE207" s="95"/>
      <c r="XBF207" s="95"/>
      <c r="XBG207" s="95"/>
      <c r="XBH207" s="95"/>
      <c r="XBI207" s="95"/>
      <c r="XBJ207" s="95"/>
      <c r="XBK207" s="95"/>
      <c r="XBL207" s="95"/>
      <c r="XBM207" s="95"/>
      <c r="XBN207" s="95"/>
      <c r="XBO207" s="95"/>
      <c r="XBP207" s="95"/>
      <c r="XBQ207" s="95"/>
      <c r="XBR207" s="95"/>
      <c r="XBS207" s="95"/>
      <c r="XBT207" s="95"/>
      <c r="XBU207" s="95"/>
      <c r="XBV207" s="95"/>
      <c r="XBW207" s="95"/>
      <c r="XBX207" s="95"/>
      <c r="XBY207" s="95"/>
      <c r="XBZ207" s="95"/>
      <c r="XCA207" s="95"/>
      <c r="XCB207" s="95"/>
      <c r="XCC207" s="95"/>
      <c r="XCD207" s="95"/>
      <c r="XCE207" s="95"/>
      <c r="XCF207" s="95"/>
      <c r="XCG207" s="95"/>
      <c r="XCH207" s="95"/>
      <c r="XCI207" s="95"/>
      <c r="XCJ207" s="95"/>
      <c r="XCK207" s="95"/>
      <c r="XCL207" s="95"/>
      <c r="XCM207" s="95"/>
      <c r="XCN207" s="95"/>
      <c r="XCO207" s="95"/>
      <c r="XCP207" s="95"/>
      <c r="XCQ207" s="95"/>
      <c r="XCR207" s="95"/>
      <c r="XCS207" s="95"/>
      <c r="XCT207" s="95"/>
      <c r="XCU207" s="95"/>
      <c r="XCV207" s="95"/>
      <c r="XCW207" s="95"/>
      <c r="XCX207" s="95"/>
      <c r="XCY207" s="95"/>
      <c r="XCZ207" s="95"/>
      <c r="XDA207" s="95"/>
      <c r="XDB207" s="95"/>
      <c r="XDC207" s="95"/>
      <c r="XDD207" s="95"/>
      <c r="XDE207" s="95"/>
      <c r="XDF207" s="95"/>
      <c r="XDG207" s="95"/>
      <c r="XDH207" s="95"/>
      <c r="XDI207" s="95"/>
      <c r="XDJ207" s="95"/>
      <c r="XDK207" s="95"/>
      <c r="XDL207" s="95"/>
      <c r="XDM207" s="95"/>
      <c r="XDN207" s="95"/>
      <c r="XDO207" s="95"/>
      <c r="XDP207" s="95"/>
      <c r="XDQ207" s="95"/>
      <c r="XDR207" s="95"/>
      <c r="XDS207" s="95"/>
      <c r="XDT207" s="95"/>
      <c r="XDU207" s="95"/>
      <c r="XDV207" s="95"/>
      <c r="XDW207" s="95"/>
      <c r="XDX207" s="95"/>
      <c r="XDY207" s="95"/>
      <c r="XDZ207" s="95"/>
      <c r="XEA207" s="95"/>
      <c r="XEB207" s="95"/>
      <c r="XEC207" s="95"/>
      <c r="XED207" s="95"/>
      <c r="XEE207" s="95"/>
      <c r="XEF207" s="95"/>
      <c r="XEG207" s="95"/>
      <c r="XEH207" s="95"/>
      <c r="XEI207" s="95"/>
      <c r="XEJ207" s="95"/>
      <c r="XEK207" s="95"/>
      <c r="XEL207" s="95"/>
      <c r="XEM207" s="95"/>
      <c r="XEN207" s="95"/>
      <c r="XEO207" s="95"/>
      <c r="XEP207" s="95"/>
      <c r="XEQ207" s="95"/>
      <c r="XER207" s="95"/>
      <c r="XES207" s="95"/>
      <c r="XET207" s="95"/>
      <c r="XEU207" s="95"/>
      <c r="XEV207" s="95"/>
      <c r="XEW207" s="95"/>
      <c r="XEX207" s="95"/>
      <c r="XEY207" s="95"/>
      <c r="XEZ207" s="95"/>
      <c r="XFA207" s="95"/>
      <c r="XFB207" s="95"/>
      <c r="XFC207" s="95"/>
      <c r="XFD207" s="95"/>
    </row>
    <row r="208" spans="1:15 2684:16384" s="5" customFormat="1" ht="15" customHeight="1" x14ac:dyDescent="0.25">
      <c r="A208" s="7"/>
      <c r="B208" s="79"/>
      <c r="C208" s="7"/>
      <c r="D208" s="7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76"/>
      <c r="CYF208" s="95"/>
      <c r="CYG208" s="95"/>
      <c r="CYH208" s="95"/>
      <c r="CYI208" s="95"/>
      <c r="CYJ208" s="95"/>
      <c r="CYK208" s="95"/>
      <c r="CYL208" s="95"/>
      <c r="CYM208" s="95"/>
      <c r="CYN208" s="95"/>
      <c r="CYO208" s="95"/>
      <c r="CYP208" s="95"/>
      <c r="CYQ208" s="95"/>
      <c r="CYR208" s="95"/>
      <c r="CYS208" s="95"/>
      <c r="CYT208" s="95"/>
      <c r="CYU208" s="95"/>
      <c r="CYV208" s="95"/>
      <c r="CYW208" s="95"/>
      <c r="CYX208" s="95"/>
      <c r="CYY208" s="95"/>
      <c r="CYZ208" s="95"/>
      <c r="CZA208" s="95"/>
      <c r="CZB208" s="95"/>
      <c r="CZC208" s="95"/>
      <c r="CZD208" s="95"/>
      <c r="CZE208" s="95"/>
      <c r="CZF208" s="95"/>
      <c r="CZG208" s="95"/>
      <c r="CZH208" s="95"/>
      <c r="CZI208" s="95"/>
      <c r="CZJ208" s="95"/>
      <c r="CZK208" s="95"/>
      <c r="CZL208" s="95"/>
      <c r="CZM208" s="95"/>
      <c r="CZN208" s="95"/>
      <c r="CZO208" s="95"/>
      <c r="CZP208" s="95"/>
      <c r="CZQ208" s="95"/>
      <c r="CZR208" s="95"/>
      <c r="CZS208" s="95"/>
      <c r="CZT208" s="95"/>
      <c r="CZU208" s="95"/>
      <c r="CZV208" s="95"/>
      <c r="CZW208" s="95"/>
      <c r="CZX208" s="95"/>
      <c r="CZY208" s="95"/>
      <c r="CZZ208" s="95"/>
      <c r="DAA208" s="95"/>
      <c r="DAB208" s="95"/>
      <c r="DAC208" s="95"/>
      <c r="DAD208" s="95"/>
      <c r="DAE208" s="95"/>
      <c r="DAF208" s="95"/>
      <c r="DAG208" s="95"/>
      <c r="DAH208" s="95"/>
      <c r="DAI208" s="95"/>
      <c r="DAJ208" s="95"/>
      <c r="DAK208" s="95"/>
      <c r="DAL208" s="95"/>
      <c r="DAM208" s="95"/>
      <c r="DAN208" s="95"/>
      <c r="DAO208" s="95"/>
      <c r="DAP208" s="95"/>
      <c r="DAQ208" s="95"/>
      <c r="DAR208" s="95"/>
      <c r="DAS208" s="95"/>
      <c r="DAT208" s="95"/>
      <c r="DAU208" s="95"/>
      <c r="DAV208" s="95"/>
      <c r="DAW208" s="95"/>
      <c r="DAX208" s="95"/>
      <c r="DAY208" s="95"/>
      <c r="DAZ208" s="95"/>
      <c r="DBA208" s="95"/>
      <c r="DBB208" s="95"/>
      <c r="DBC208" s="95"/>
      <c r="DBD208" s="95"/>
      <c r="DBE208" s="95"/>
      <c r="DBF208" s="95"/>
      <c r="DBG208" s="95"/>
      <c r="DBH208" s="95"/>
      <c r="DBI208" s="95"/>
      <c r="DBJ208" s="95"/>
      <c r="DBK208" s="95"/>
      <c r="DBL208" s="95"/>
      <c r="DBM208" s="95"/>
      <c r="DBN208" s="95"/>
      <c r="DBO208" s="95"/>
      <c r="DBP208" s="95"/>
      <c r="DBQ208" s="95"/>
      <c r="DBR208" s="95"/>
      <c r="DBS208" s="95"/>
      <c r="DBT208" s="95"/>
      <c r="DBU208" s="95"/>
      <c r="DBV208" s="95"/>
      <c r="DBW208" s="95"/>
      <c r="DBX208" s="95"/>
      <c r="DBY208" s="95"/>
      <c r="DBZ208" s="95"/>
      <c r="DCA208" s="95"/>
      <c r="DCB208" s="95"/>
      <c r="DCC208" s="95"/>
      <c r="DCD208" s="95"/>
      <c r="DCE208" s="95"/>
      <c r="DCF208" s="95"/>
      <c r="DCG208" s="95"/>
      <c r="DCH208" s="95"/>
      <c r="DCI208" s="95"/>
      <c r="DCJ208" s="95"/>
      <c r="DCK208" s="95"/>
      <c r="DCL208" s="95"/>
      <c r="DCM208" s="95"/>
      <c r="DCN208" s="95"/>
      <c r="DCO208" s="95"/>
      <c r="DCP208" s="95"/>
      <c r="DCQ208" s="95"/>
      <c r="DCR208" s="95"/>
      <c r="DCS208" s="95"/>
      <c r="DCT208" s="95"/>
      <c r="DCU208" s="95"/>
      <c r="DCV208" s="95"/>
      <c r="DCW208" s="95"/>
      <c r="DCX208" s="95"/>
      <c r="DCY208" s="95"/>
      <c r="DCZ208" s="95"/>
      <c r="DDA208" s="95"/>
      <c r="DDB208" s="95"/>
      <c r="DDC208" s="95"/>
      <c r="DDD208" s="95"/>
      <c r="DDE208" s="95"/>
      <c r="DDF208" s="95"/>
      <c r="DDG208" s="95"/>
      <c r="DDH208" s="95"/>
      <c r="DDI208" s="95"/>
      <c r="DDJ208" s="95"/>
      <c r="DDK208" s="95"/>
      <c r="DDL208" s="95"/>
      <c r="DDM208" s="95"/>
      <c r="DDN208" s="95"/>
      <c r="DDO208" s="95"/>
      <c r="DDP208" s="95"/>
      <c r="DDQ208" s="95"/>
      <c r="DDR208" s="95"/>
      <c r="DDS208" s="95"/>
      <c r="DDT208" s="95"/>
      <c r="DDU208" s="95"/>
      <c r="DDV208" s="95"/>
      <c r="DDW208" s="95"/>
      <c r="DDX208" s="95"/>
      <c r="DDY208" s="95"/>
      <c r="DDZ208" s="95"/>
      <c r="DEA208" s="95"/>
      <c r="DEB208" s="95"/>
      <c r="DEC208" s="95"/>
      <c r="DED208" s="95"/>
      <c r="DEE208" s="95"/>
      <c r="DEF208" s="95"/>
      <c r="DEG208" s="95"/>
      <c r="DEH208" s="95"/>
      <c r="DEI208" s="95"/>
      <c r="DEJ208" s="95"/>
      <c r="DEK208" s="95"/>
      <c r="DEL208" s="95"/>
      <c r="DEM208" s="95"/>
      <c r="DEN208" s="95"/>
      <c r="DEO208" s="95"/>
      <c r="DEP208" s="95"/>
      <c r="DEQ208" s="95"/>
      <c r="DER208" s="95"/>
      <c r="DES208" s="95"/>
      <c r="DET208" s="95"/>
      <c r="DEU208" s="95"/>
      <c r="DEV208" s="95"/>
      <c r="DEW208" s="95"/>
      <c r="DEX208" s="95"/>
      <c r="DEY208" s="95"/>
      <c r="DEZ208" s="95"/>
      <c r="DFA208" s="95"/>
      <c r="DFB208" s="95"/>
      <c r="DFC208" s="95"/>
      <c r="DFD208" s="95"/>
      <c r="DFE208" s="95"/>
      <c r="DFF208" s="95"/>
      <c r="DFG208" s="95"/>
      <c r="DFH208" s="95"/>
      <c r="DFI208" s="95"/>
      <c r="DFJ208" s="95"/>
      <c r="DFK208" s="95"/>
      <c r="DFL208" s="95"/>
      <c r="DFM208" s="95"/>
      <c r="DFN208" s="95"/>
      <c r="DFO208" s="95"/>
      <c r="DFP208" s="95"/>
      <c r="DFQ208" s="95"/>
      <c r="DFR208" s="95"/>
      <c r="DFS208" s="95"/>
      <c r="DFT208" s="95"/>
      <c r="DFU208" s="95"/>
      <c r="DFV208" s="95"/>
      <c r="DFW208" s="95"/>
      <c r="DFX208" s="95"/>
      <c r="DFY208" s="95"/>
      <c r="DFZ208" s="95"/>
      <c r="DGA208" s="95"/>
      <c r="DGB208" s="95"/>
      <c r="DGC208" s="95"/>
      <c r="DGD208" s="95"/>
      <c r="DGE208" s="95"/>
      <c r="DGF208" s="95"/>
      <c r="DGG208" s="95"/>
      <c r="DGH208" s="95"/>
      <c r="DGI208" s="95"/>
      <c r="DGJ208" s="95"/>
      <c r="DGK208" s="95"/>
      <c r="DGL208" s="95"/>
      <c r="DGM208" s="95"/>
      <c r="DGN208" s="95"/>
      <c r="DGO208" s="95"/>
      <c r="DGP208" s="95"/>
      <c r="DGQ208" s="95"/>
      <c r="DGR208" s="95"/>
      <c r="DGS208" s="95"/>
      <c r="DGT208" s="95"/>
      <c r="DGU208" s="95"/>
      <c r="DGV208" s="95"/>
      <c r="DGW208" s="95"/>
      <c r="DGX208" s="95"/>
      <c r="DGY208" s="95"/>
      <c r="DGZ208" s="95"/>
      <c r="DHA208" s="95"/>
      <c r="DHB208" s="95"/>
      <c r="DHC208" s="95"/>
      <c r="DHD208" s="95"/>
      <c r="DHE208" s="95"/>
      <c r="DHF208" s="95"/>
      <c r="DHG208" s="95"/>
      <c r="DHH208" s="95"/>
      <c r="DHI208" s="95"/>
      <c r="DHJ208" s="95"/>
      <c r="DHK208" s="95"/>
      <c r="DHL208" s="95"/>
      <c r="DHM208" s="95"/>
      <c r="DHN208" s="95"/>
      <c r="DHO208" s="95"/>
      <c r="DHP208" s="95"/>
      <c r="DHQ208" s="95"/>
      <c r="DHR208" s="95"/>
      <c r="DHS208" s="95"/>
      <c r="DHT208" s="95"/>
      <c r="DHU208" s="95"/>
      <c r="DHV208" s="95"/>
      <c r="DHW208" s="95"/>
      <c r="DHX208" s="95"/>
      <c r="DHY208" s="95"/>
      <c r="DHZ208" s="95"/>
      <c r="DIA208" s="95"/>
      <c r="DIB208" s="95"/>
      <c r="DIC208" s="95"/>
      <c r="DID208" s="95"/>
      <c r="DIE208" s="95"/>
      <c r="DIF208" s="95"/>
      <c r="DIG208" s="95"/>
      <c r="DIH208" s="95"/>
      <c r="DII208" s="95"/>
      <c r="DIJ208" s="95"/>
      <c r="DIK208" s="95"/>
      <c r="DIL208" s="95"/>
      <c r="DIM208" s="95"/>
      <c r="DIN208" s="95"/>
      <c r="DIO208" s="95"/>
      <c r="DIP208" s="95"/>
      <c r="DIQ208" s="95"/>
      <c r="DIR208" s="95"/>
      <c r="DIS208" s="95"/>
      <c r="DIT208" s="95"/>
      <c r="DIU208" s="95"/>
      <c r="DIV208" s="95"/>
      <c r="DIW208" s="95"/>
      <c r="DIX208" s="95"/>
      <c r="DIY208" s="95"/>
      <c r="DIZ208" s="95"/>
      <c r="DJA208" s="95"/>
      <c r="DJB208" s="95"/>
      <c r="DJC208" s="95"/>
      <c r="DJD208" s="95"/>
      <c r="DJE208" s="95"/>
      <c r="DJF208" s="95"/>
      <c r="DJG208" s="95"/>
      <c r="DJH208" s="95"/>
      <c r="DJI208" s="95"/>
      <c r="DJJ208" s="95"/>
      <c r="DJK208" s="95"/>
      <c r="DJL208" s="95"/>
      <c r="DJM208" s="95"/>
      <c r="DJN208" s="95"/>
      <c r="DJO208" s="95"/>
      <c r="DJP208" s="95"/>
      <c r="DJQ208" s="95"/>
      <c r="DJR208" s="95"/>
      <c r="DJS208" s="95"/>
      <c r="DJT208" s="95"/>
      <c r="DJU208" s="95"/>
      <c r="DJV208" s="95"/>
      <c r="DJW208" s="95"/>
      <c r="DJX208" s="95"/>
      <c r="DJY208" s="95"/>
      <c r="DJZ208" s="95"/>
      <c r="DKA208" s="95"/>
      <c r="DKB208" s="95"/>
      <c r="DKC208" s="95"/>
      <c r="DKD208" s="95"/>
      <c r="DKE208" s="95"/>
      <c r="DKF208" s="95"/>
      <c r="DKG208" s="95"/>
      <c r="DKH208" s="95"/>
      <c r="DKI208" s="95"/>
      <c r="DKJ208" s="95"/>
      <c r="DKK208" s="95"/>
      <c r="DKL208" s="95"/>
      <c r="DKM208" s="95"/>
      <c r="DKN208" s="95"/>
      <c r="DKO208" s="95"/>
      <c r="DKP208" s="95"/>
      <c r="DKQ208" s="95"/>
      <c r="DKR208" s="95"/>
      <c r="DKS208" s="95"/>
      <c r="DKT208" s="95"/>
      <c r="DKU208" s="95"/>
      <c r="DKV208" s="95"/>
      <c r="DKW208" s="95"/>
      <c r="DKX208" s="95"/>
      <c r="DKY208" s="95"/>
      <c r="DKZ208" s="95"/>
      <c r="DLA208" s="95"/>
      <c r="DLB208" s="95"/>
      <c r="DLC208" s="95"/>
      <c r="DLD208" s="95"/>
      <c r="DLE208" s="95"/>
      <c r="DLF208" s="95"/>
      <c r="DLG208" s="95"/>
      <c r="DLH208" s="95"/>
      <c r="DLI208" s="95"/>
      <c r="DLJ208" s="95"/>
      <c r="DLK208" s="95"/>
      <c r="DLL208" s="95"/>
      <c r="DLM208" s="95"/>
      <c r="DLN208" s="95"/>
      <c r="DLO208" s="95"/>
      <c r="DLP208" s="95"/>
      <c r="DLQ208" s="95"/>
      <c r="DLR208" s="95"/>
      <c r="DLS208" s="95"/>
      <c r="DLT208" s="95"/>
      <c r="DLU208" s="95"/>
      <c r="DLV208" s="95"/>
      <c r="DLW208" s="95"/>
      <c r="DLX208" s="95"/>
      <c r="DLY208" s="95"/>
      <c r="DLZ208" s="95"/>
      <c r="DMA208" s="95"/>
      <c r="DMB208" s="95"/>
      <c r="DMC208" s="95"/>
      <c r="DMD208" s="95"/>
      <c r="DME208" s="95"/>
      <c r="DMF208" s="95"/>
      <c r="DMG208" s="95"/>
      <c r="DMH208" s="95"/>
      <c r="DMI208" s="95"/>
      <c r="DMJ208" s="95"/>
      <c r="DMK208" s="95"/>
      <c r="DML208" s="95"/>
      <c r="DMM208" s="95"/>
      <c r="DMN208" s="95"/>
      <c r="DMO208" s="95"/>
      <c r="DMP208" s="95"/>
      <c r="DMQ208" s="95"/>
      <c r="DMR208" s="95"/>
      <c r="DMS208" s="95"/>
      <c r="DMT208" s="95"/>
      <c r="DMU208" s="95"/>
      <c r="DMV208" s="95"/>
      <c r="DMW208" s="95"/>
      <c r="DMX208" s="95"/>
      <c r="DMY208" s="95"/>
      <c r="DMZ208" s="95"/>
      <c r="DNA208" s="95"/>
      <c r="DNB208" s="95"/>
      <c r="DNC208" s="95"/>
      <c r="DND208" s="95"/>
      <c r="DNE208" s="95"/>
      <c r="DNF208" s="95"/>
      <c r="DNG208" s="95"/>
      <c r="DNH208" s="95"/>
      <c r="DNI208" s="95"/>
      <c r="DNJ208" s="95"/>
      <c r="DNK208" s="95"/>
      <c r="DNL208" s="95"/>
      <c r="DNM208" s="95"/>
      <c r="DNN208" s="95"/>
      <c r="DNO208" s="95"/>
      <c r="DNP208" s="95"/>
      <c r="DNQ208" s="95"/>
      <c r="DNR208" s="95"/>
      <c r="DNS208" s="95"/>
      <c r="DNT208" s="95"/>
      <c r="DNU208" s="95"/>
      <c r="DNV208" s="95"/>
      <c r="DNW208" s="95"/>
      <c r="DNX208" s="95"/>
      <c r="DNY208" s="95"/>
      <c r="DNZ208" s="95"/>
      <c r="DOA208" s="95"/>
      <c r="DOB208" s="95"/>
      <c r="DOC208" s="95"/>
      <c r="DOD208" s="95"/>
      <c r="DOE208" s="95"/>
      <c r="DOF208" s="95"/>
      <c r="DOG208" s="95"/>
      <c r="DOH208" s="95"/>
      <c r="DOI208" s="95"/>
      <c r="DOJ208" s="95"/>
      <c r="DOK208" s="95"/>
      <c r="DOL208" s="95"/>
      <c r="DOM208" s="95"/>
      <c r="DON208" s="95"/>
      <c r="DOO208" s="95"/>
      <c r="DOP208" s="95"/>
      <c r="DOQ208" s="95"/>
      <c r="DOR208" s="95"/>
      <c r="DOS208" s="95"/>
      <c r="DOT208" s="95"/>
      <c r="DOU208" s="95"/>
      <c r="DOV208" s="95"/>
      <c r="DOW208" s="95"/>
      <c r="DOX208" s="95"/>
      <c r="DOY208" s="95"/>
      <c r="DOZ208" s="95"/>
      <c r="DPA208" s="95"/>
      <c r="DPB208" s="95"/>
      <c r="DPC208" s="95"/>
      <c r="DPD208" s="95"/>
      <c r="DPE208" s="95"/>
      <c r="DPF208" s="95"/>
      <c r="DPG208" s="95"/>
      <c r="DPH208" s="95"/>
      <c r="DPI208" s="95"/>
      <c r="DPJ208" s="95"/>
      <c r="DPK208" s="95"/>
      <c r="DPL208" s="95"/>
      <c r="DPM208" s="95"/>
      <c r="DPN208" s="95"/>
      <c r="DPO208" s="95"/>
      <c r="DPP208" s="95"/>
      <c r="DPQ208" s="95"/>
      <c r="DPR208" s="95"/>
      <c r="DPS208" s="95"/>
      <c r="DPT208" s="95"/>
      <c r="DPU208" s="95"/>
      <c r="DPV208" s="95"/>
      <c r="DPW208" s="95"/>
      <c r="DPX208" s="95"/>
      <c r="DPY208" s="95"/>
      <c r="DPZ208" s="95"/>
      <c r="DQA208" s="95"/>
      <c r="DQB208" s="95"/>
      <c r="DQC208" s="95"/>
      <c r="DQD208" s="95"/>
      <c r="DQE208" s="95"/>
      <c r="DQF208" s="95"/>
      <c r="DQG208" s="95"/>
      <c r="DQH208" s="95"/>
      <c r="DQI208" s="95"/>
      <c r="DQJ208" s="95"/>
      <c r="DQK208" s="95"/>
      <c r="DQL208" s="95"/>
      <c r="DQM208" s="95"/>
      <c r="DQN208" s="95"/>
      <c r="DQO208" s="95"/>
      <c r="DQP208" s="95"/>
      <c r="DQQ208" s="95"/>
      <c r="DQR208" s="95"/>
      <c r="DQS208" s="95"/>
      <c r="DQT208" s="95"/>
      <c r="DQU208" s="95"/>
      <c r="DQV208" s="95"/>
      <c r="DQW208" s="95"/>
      <c r="DQX208" s="95"/>
      <c r="DQY208" s="95"/>
      <c r="DQZ208" s="95"/>
      <c r="DRA208" s="95"/>
      <c r="DRB208" s="95"/>
      <c r="DRC208" s="95"/>
      <c r="DRD208" s="95"/>
      <c r="DRE208" s="95"/>
      <c r="DRF208" s="95"/>
      <c r="DRG208" s="95"/>
      <c r="DRH208" s="95"/>
      <c r="DRI208" s="95"/>
      <c r="DRJ208" s="95"/>
      <c r="DRK208" s="95"/>
      <c r="DRL208" s="95"/>
      <c r="DRM208" s="95"/>
      <c r="DRN208" s="95"/>
      <c r="DRO208" s="95"/>
      <c r="DRP208" s="95"/>
      <c r="DRQ208" s="95"/>
      <c r="DRR208" s="95"/>
      <c r="DRS208" s="95"/>
      <c r="DRT208" s="95"/>
      <c r="DRU208" s="95"/>
      <c r="DRV208" s="95"/>
      <c r="DRW208" s="95"/>
      <c r="DRX208" s="95"/>
      <c r="DRY208" s="95"/>
      <c r="DRZ208" s="95"/>
      <c r="DSA208" s="95"/>
      <c r="DSB208" s="95"/>
      <c r="DSC208" s="95"/>
      <c r="DSD208" s="95"/>
      <c r="DSE208" s="95"/>
      <c r="DSF208" s="95"/>
      <c r="DSG208" s="95"/>
      <c r="DSH208" s="95"/>
      <c r="DSI208" s="95"/>
      <c r="DSJ208" s="95"/>
      <c r="DSK208" s="95"/>
      <c r="DSL208" s="95"/>
      <c r="DSM208" s="95"/>
      <c r="DSN208" s="95"/>
      <c r="DSO208" s="95"/>
      <c r="DSP208" s="95"/>
      <c r="DSQ208" s="95"/>
      <c r="DSR208" s="95"/>
      <c r="DSS208" s="95"/>
      <c r="DST208" s="95"/>
      <c r="DSU208" s="95"/>
      <c r="DSV208" s="95"/>
      <c r="DSW208" s="95"/>
      <c r="DSX208" s="95"/>
      <c r="DSY208" s="95"/>
      <c r="DSZ208" s="95"/>
      <c r="DTA208" s="95"/>
      <c r="DTB208" s="95"/>
      <c r="DTC208" s="95"/>
      <c r="DTD208" s="95"/>
      <c r="DTE208" s="95"/>
      <c r="DTF208" s="95"/>
      <c r="DTG208" s="95"/>
      <c r="DTH208" s="95"/>
      <c r="DTI208" s="95"/>
      <c r="DTJ208" s="95"/>
      <c r="DTK208" s="95"/>
      <c r="DTL208" s="95"/>
      <c r="DTM208" s="95"/>
      <c r="DTN208" s="95"/>
      <c r="DTO208" s="95"/>
      <c r="DTP208" s="95"/>
      <c r="DTQ208" s="95"/>
      <c r="DTR208" s="95"/>
      <c r="DTS208" s="95"/>
      <c r="DTT208" s="95"/>
      <c r="DTU208" s="95"/>
      <c r="DTV208" s="95"/>
      <c r="DTW208" s="95"/>
      <c r="DTX208" s="95"/>
      <c r="DTY208" s="95"/>
      <c r="DTZ208" s="95"/>
      <c r="DUA208" s="95"/>
      <c r="DUB208" s="95"/>
      <c r="DUC208" s="95"/>
      <c r="DUD208" s="95"/>
      <c r="DUE208" s="95"/>
      <c r="DUF208" s="95"/>
      <c r="DUG208" s="95"/>
      <c r="DUH208" s="95"/>
      <c r="DUI208" s="95"/>
      <c r="DUJ208" s="95"/>
      <c r="DUK208" s="95"/>
      <c r="DUL208" s="95"/>
      <c r="DUM208" s="95"/>
      <c r="DUN208" s="95"/>
      <c r="DUO208" s="95"/>
      <c r="DUP208" s="95"/>
      <c r="DUQ208" s="95"/>
      <c r="DUR208" s="95"/>
      <c r="DUS208" s="95"/>
      <c r="DUT208" s="95"/>
      <c r="DUU208" s="95"/>
      <c r="DUV208" s="95"/>
      <c r="DUW208" s="95"/>
      <c r="DUX208" s="95"/>
      <c r="DUY208" s="95"/>
      <c r="DUZ208" s="95"/>
      <c r="DVA208" s="95"/>
      <c r="DVB208" s="95"/>
      <c r="DVC208" s="95"/>
      <c r="DVD208" s="95"/>
      <c r="DVE208" s="95"/>
      <c r="DVF208" s="95"/>
      <c r="DVG208" s="95"/>
      <c r="DVH208" s="95"/>
      <c r="DVI208" s="95"/>
      <c r="DVJ208" s="95"/>
      <c r="DVK208" s="95"/>
      <c r="DVL208" s="95"/>
      <c r="DVM208" s="95"/>
      <c r="DVN208" s="95"/>
      <c r="DVO208" s="95"/>
      <c r="DVP208" s="95"/>
      <c r="DVQ208" s="95"/>
      <c r="DVR208" s="95"/>
      <c r="DVS208" s="95"/>
      <c r="DVT208" s="95"/>
      <c r="DVU208" s="95"/>
      <c r="DVV208" s="95"/>
      <c r="DVW208" s="95"/>
      <c r="DVX208" s="95"/>
      <c r="DVY208" s="95"/>
      <c r="DVZ208" s="95"/>
      <c r="DWA208" s="95"/>
      <c r="DWB208" s="95"/>
      <c r="DWC208" s="95"/>
      <c r="DWD208" s="95"/>
      <c r="DWE208" s="95"/>
      <c r="DWF208" s="95"/>
      <c r="DWG208" s="95"/>
      <c r="DWH208" s="95"/>
      <c r="DWI208" s="95"/>
      <c r="DWJ208" s="95"/>
      <c r="DWK208" s="95"/>
      <c r="DWL208" s="95"/>
      <c r="DWM208" s="95"/>
      <c r="DWN208" s="95"/>
      <c r="DWO208" s="95"/>
      <c r="DWP208" s="95"/>
      <c r="DWQ208" s="95"/>
      <c r="DWR208" s="95"/>
      <c r="DWS208" s="95"/>
      <c r="DWT208" s="95"/>
      <c r="DWU208" s="95"/>
      <c r="DWV208" s="95"/>
      <c r="DWW208" s="95"/>
      <c r="DWX208" s="95"/>
      <c r="DWY208" s="95"/>
      <c r="DWZ208" s="95"/>
      <c r="DXA208" s="95"/>
      <c r="DXB208" s="95"/>
      <c r="DXC208" s="95"/>
      <c r="DXD208" s="95"/>
      <c r="DXE208" s="95"/>
      <c r="DXF208" s="95"/>
      <c r="DXG208" s="95"/>
      <c r="DXH208" s="95"/>
      <c r="DXI208" s="95"/>
      <c r="DXJ208" s="95"/>
      <c r="DXK208" s="95"/>
      <c r="DXL208" s="95"/>
      <c r="DXM208" s="95"/>
      <c r="DXN208" s="95"/>
      <c r="DXO208" s="95"/>
      <c r="DXP208" s="95"/>
      <c r="DXQ208" s="95"/>
      <c r="DXR208" s="95"/>
      <c r="DXS208" s="95"/>
      <c r="DXT208" s="95"/>
      <c r="DXU208" s="95"/>
      <c r="DXV208" s="95"/>
      <c r="DXW208" s="95"/>
      <c r="DXX208" s="95"/>
      <c r="DXY208" s="95"/>
      <c r="DXZ208" s="95"/>
      <c r="DYA208" s="95"/>
      <c r="DYB208" s="95"/>
      <c r="DYC208" s="95"/>
      <c r="DYD208" s="95"/>
      <c r="DYE208" s="95"/>
      <c r="DYF208" s="95"/>
      <c r="DYG208" s="95"/>
      <c r="DYH208" s="95"/>
      <c r="DYI208" s="95"/>
      <c r="DYJ208" s="95"/>
      <c r="DYK208" s="95"/>
      <c r="DYL208" s="95"/>
      <c r="DYM208" s="95"/>
      <c r="DYN208" s="95"/>
      <c r="DYO208" s="95"/>
      <c r="DYP208" s="95"/>
      <c r="DYQ208" s="95"/>
      <c r="DYR208" s="95"/>
      <c r="DYS208" s="95"/>
      <c r="DYT208" s="95"/>
      <c r="DYU208" s="95"/>
      <c r="DYV208" s="95"/>
      <c r="DYW208" s="95"/>
      <c r="DYX208" s="95"/>
      <c r="DYY208" s="95"/>
      <c r="DYZ208" s="95"/>
      <c r="DZA208" s="95"/>
      <c r="DZB208" s="95"/>
      <c r="DZC208" s="95"/>
      <c r="DZD208" s="95"/>
      <c r="DZE208" s="95"/>
      <c r="DZF208" s="95"/>
      <c r="DZG208" s="95"/>
      <c r="DZH208" s="95"/>
      <c r="DZI208" s="95"/>
      <c r="DZJ208" s="95"/>
      <c r="DZK208" s="95"/>
      <c r="DZL208" s="95"/>
      <c r="DZM208" s="95"/>
      <c r="DZN208" s="95"/>
      <c r="DZO208" s="95"/>
      <c r="DZP208" s="95"/>
      <c r="DZQ208" s="95"/>
      <c r="DZR208" s="95"/>
      <c r="DZS208" s="95"/>
      <c r="DZT208" s="95"/>
      <c r="DZU208" s="95"/>
      <c r="DZV208" s="95"/>
      <c r="DZW208" s="95"/>
      <c r="DZX208" s="95"/>
      <c r="DZY208" s="95"/>
      <c r="DZZ208" s="95"/>
      <c r="EAA208" s="95"/>
      <c r="EAB208" s="95"/>
      <c r="EAC208" s="95"/>
      <c r="EAD208" s="95"/>
      <c r="EAE208" s="95"/>
      <c r="EAF208" s="95"/>
      <c r="EAG208" s="95"/>
      <c r="EAH208" s="95"/>
      <c r="EAI208" s="95"/>
      <c r="EAJ208" s="95"/>
      <c r="EAK208" s="95"/>
      <c r="EAL208" s="95"/>
      <c r="EAM208" s="95"/>
      <c r="EAN208" s="95"/>
      <c r="EAO208" s="95"/>
      <c r="EAP208" s="95"/>
      <c r="EAQ208" s="95"/>
      <c r="EAR208" s="95"/>
      <c r="EAS208" s="95"/>
      <c r="EAT208" s="95"/>
      <c r="EAU208" s="95"/>
      <c r="EAV208" s="95"/>
      <c r="EAW208" s="95"/>
      <c r="EAX208" s="95"/>
      <c r="EAY208" s="95"/>
      <c r="EAZ208" s="95"/>
      <c r="EBA208" s="95"/>
      <c r="EBB208" s="95"/>
      <c r="EBC208" s="95"/>
      <c r="EBD208" s="95"/>
      <c r="EBE208" s="95"/>
      <c r="EBF208" s="95"/>
      <c r="EBG208" s="95"/>
      <c r="EBH208" s="95"/>
      <c r="EBI208" s="95"/>
      <c r="EBJ208" s="95"/>
      <c r="EBK208" s="95"/>
      <c r="EBL208" s="95"/>
      <c r="EBM208" s="95"/>
      <c r="EBN208" s="95"/>
      <c r="EBO208" s="95"/>
      <c r="EBP208" s="95"/>
      <c r="EBQ208" s="95"/>
      <c r="EBR208" s="95"/>
      <c r="EBS208" s="95"/>
      <c r="EBT208" s="95"/>
      <c r="EBU208" s="95"/>
      <c r="EBV208" s="95"/>
      <c r="EBW208" s="95"/>
      <c r="EBX208" s="95"/>
      <c r="EBY208" s="95"/>
      <c r="EBZ208" s="95"/>
      <c r="ECA208" s="95"/>
      <c r="ECB208" s="95"/>
      <c r="ECC208" s="95"/>
      <c r="ECD208" s="95"/>
      <c r="ECE208" s="95"/>
      <c r="ECF208" s="95"/>
      <c r="ECG208" s="95"/>
      <c r="ECH208" s="95"/>
      <c r="ECI208" s="95"/>
      <c r="ECJ208" s="95"/>
      <c r="ECK208" s="95"/>
      <c r="ECL208" s="95"/>
      <c r="ECM208" s="95"/>
      <c r="ECN208" s="95"/>
      <c r="ECO208" s="95"/>
      <c r="ECP208" s="95"/>
      <c r="ECQ208" s="95"/>
      <c r="ECR208" s="95"/>
      <c r="ECS208" s="95"/>
      <c r="ECT208" s="95"/>
      <c r="ECU208" s="95"/>
      <c r="ECV208" s="95"/>
      <c r="ECW208" s="95"/>
      <c r="ECX208" s="95"/>
      <c r="ECY208" s="95"/>
      <c r="ECZ208" s="95"/>
      <c r="EDA208" s="95"/>
      <c r="EDB208" s="95"/>
      <c r="EDC208" s="95"/>
      <c r="EDD208" s="95"/>
      <c r="EDE208" s="95"/>
      <c r="EDF208" s="95"/>
      <c r="EDG208" s="95"/>
      <c r="EDH208" s="95"/>
      <c r="EDI208" s="95"/>
      <c r="EDJ208" s="95"/>
      <c r="EDK208" s="95"/>
      <c r="EDL208" s="95"/>
      <c r="EDM208" s="95"/>
      <c r="EDN208" s="95"/>
      <c r="EDO208" s="95"/>
      <c r="EDP208" s="95"/>
      <c r="EDQ208" s="95"/>
      <c r="EDR208" s="95"/>
      <c r="EDS208" s="95"/>
      <c r="EDT208" s="95"/>
      <c r="EDU208" s="95"/>
      <c r="EDV208" s="95"/>
      <c r="EDW208" s="95"/>
      <c r="EDX208" s="95"/>
      <c r="EDY208" s="95"/>
      <c r="EDZ208" s="95"/>
      <c r="EEA208" s="95"/>
      <c r="EEB208" s="95"/>
      <c r="EEC208" s="95"/>
      <c r="EED208" s="95"/>
      <c r="EEE208" s="95"/>
      <c r="EEF208" s="95"/>
      <c r="EEG208" s="95"/>
      <c r="EEH208" s="95"/>
      <c r="EEI208" s="95"/>
      <c r="EEJ208" s="95"/>
      <c r="EEK208" s="95"/>
      <c r="EEL208" s="95"/>
      <c r="EEM208" s="95"/>
      <c r="EEN208" s="95"/>
      <c r="EEO208" s="95"/>
      <c r="EEP208" s="95"/>
      <c r="EEQ208" s="95"/>
      <c r="EER208" s="95"/>
      <c r="EES208" s="95"/>
      <c r="EET208" s="95"/>
      <c r="EEU208" s="95"/>
      <c r="EEV208" s="95"/>
      <c r="EEW208" s="95"/>
      <c r="EEX208" s="95"/>
      <c r="EEY208" s="95"/>
      <c r="EEZ208" s="95"/>
      <c r="EFA208" s="95"/>
      <c r="EFB208" s="95"/>
      <c r="EFC208" s="95"/>
      <c r="EFD208" s="95"/>
      <c r="EFE208" s="95"/>
      <c r="EFF208" s="95"/>
      <c r="EFG208" s="95"/>
      <c r="EFH208" s="95"/>
      <c r="EFI208" s="95"/>
      <c r="EFJ208" s="95"/>
      <c r="EFK208" s="95"/>
      <c r="EFL208" s="95"/>
      <c r="EFM208" s="95"/>
      <c r="EFN208" s="95"/>
      <c r="EFO208" s="95"/>
      <c r="EFP208" s="95"/>
      <c r="EFQ208" s="95"/>
      <c r="EFR208" s="95"/>
      <c r="EFS208" s="95"/>
      <c r="EFT208" s="95"/>
      <c r="EFU208" s="95"/>
      <c r="EFV208" s="95"/>
      <c r="EFW208" s="95"/>
      <c r="EFX208" s="95"/>
      <c r="EFY208" s="95"/>
      <c r="EFZ208" s="95"/>
      <c r="EGA208" s="95"/>
      <c r="EGB208" s="95"/>
      <c r="EGC208" s="95"/>
      <c r="EGD208" s="95"/>
      <c r="EGE208" s="95"/>
      <c r="EGF208" s="95"/>
      <c r="EGG208" s="95"/>
      <c r="EGH208" s="95"/>
      <c r="EGI208" s="95"/>
      <c r="EGJ208" s="95"/>
      <c r="EGK208" s="95"/>
      <c r="EGL208" s="95"/>
      <c r="EGM208" s="95"/>
      <c r="EGN208" s="95"/>
      <c r="EGO208" s="95"/>
      <c r="EGP208" s="95"/>
      <c r="EGQ208" s="95"/>
      <c r="EGR208" s="95"/>
      <c r="EGS208" s="95"/>
      <c r="EGT208" s="95"/>
      <c r="EGU208" s="95"/>
      <c r="EGV208" s="95"/>
      <c r="EGW208" s="95"/>
      <c r="EGX208" s="95"/>
      <c r="EGY208" s="95"/>
      <c r="EGZ208" s="95"/>
      <c r="EHA208" s="95"/>
      <c r="EHB208" s="95"/>
      <c r="EHC208" s="95"/>
      <c r="EHD208" s="95"/>
      <c r="EHE208" s="95"/>
      <c r="EHF208" s="95"/>
      <c r="EHG208" s="95"/>
      <c r="EHH208" s="95"/>
      <c r="EHI208" s="95"/>
      <c r="EHJ208" s="95"/>
      <c r="EHK208" s="95"/>
      <c r="EHL208" s="95"/>
      <c r="EHM208" s="95"/>
      <c r="EHN208" s="95"/>
      <c r="EHO208" s="95"/>
      <c r="EHP208" s="95"/>
      <c r="EHQ208" s="95"/>
      <c r="EHR208" s="95"/>
      <c r="EHS208" s="95"/>
      <c r="EHT208" s="95"/>
      <c r="EHU208" s="95"/>
      <c r="EHV208" s="95"/>
      <c r="EHW208" s="95"/>
      <c r="EHX208" s="95"/>
      <c r="EHY208" s="95"/>
      <c r="EHZ208" s="95"/>
      <c r="EIA208" s="95"/>
      <c r="EIB208" s="95"/>
      <c r="EIC208" s="95"/>
      <c r="EID208" s="95"/>
      <c r="EIE208" s="95"/>
      <c r="EIF208" s="95"/>
      <c r="EIG208" s="95"/>
      <c r="EIH208" s="95"/>
      <c r="EII208" s="95"/>
      <c r="EIJ208" s="95"/>
      <c r="EIK208" s="95"/>
      <c r="EIL208" s="95"/>
      <c r="EIM208" s="95"/>
      <c r="EIN208" s="95"/>
      <c r="EIO208" s="95"/>
      <c r="EIP208" s="95"/>
      <c r="EIQ208" s="95"/>
      <c r="EIR208" s="95"/>
      <c r="EIS208" s="95"/>
      <c r="EIT208" s="95"/>
      <c r="EIU208" s="95"/>
      <c r="EIV208" s="95"/>
      <c r="EIW208" s="95"/>
      <c r="EIX208" s="95"/>
      <c r="EIY208" s="95"/>
      <c r="EIZ208" s="95"/>
      <c r="EJA208" s="95"/>
      <c r="EJB208" s="95"/>
      <c r="EJC208" s="95"/>
      <c r="EJD208" s="95"/>
      <c r="EJE208" s="95"/>
      <c r="EJF208" s="95"/>
      <c r="EJG208" s="95"/>
      <c r="EJH208" s="95"/>
      <c r="EJI208" s="95"/>
      <c r="EJJ208" s="95"/>
      <c r="EJK208" s="95"/>
      <c r="EJL208" s="95"/>
      <c r="EJM208" s="95"/>
      <c r="EJN208" s="95"/>
      <c r="EJO208" s="95"/>
      <c r="EJP208" s="95"/>
      <c r="EJQ208" s="95"/>
      <c r="EJR208" s="95"/>
      <c r="EJS208" s="95"/>
      <c r="EJT208" s="95"/>
      <c r="EJU208" s="95"/>
      <c r="EJV208" s="95"/>
      <c r="EJW208" s="95"/>
      <c r="EJX208" s="95"/>
      <c r="EJY208" s="95"/>
      <c r="EJZ208" s="95"/>
      <c r="EKA208" s="95"/>
      <c r="EKB208" s="95"/>
      <c r="EKC208" s="95"/>
      <c r="EKD208" s="95"/>
      <c r="EKE208" s="95"/>
      <c r="EKF208" s="95"/>
      <c r="EKG208" s="95"/>
      <c r="EKH208" s="95"/>
      <c r="EKI208" s="95"/>
      <c r="EKJ208" s="95"/>
      <c r="EKK208" s="95"/>
      <c r="EKL208" s="95"/>
      <c r="EKM208" s="95"/>
      <c r="EKN208" s="95"/>
      <c r="EKO208" s="95"/>
      <c r="EKP208" s="95"/>
      <c r="EKQ208" s="95"/>
      <c r="EKR208" s="95"/>
      <c r="EKS208" s="95"/>
      <c r="EKT208" s="95"/>
      <c r="EKU208" s="95"/>
      <c r="EKV208" s="95"/>
      <c r="EKW208" s="95"/>
      <c r="EKX208" s="95"/>
      <c r="EKY208" s="95"/>
      <c r="EKZ208" s="95"/>
      <c r="ELA208" s="95"/>
      <c r="ELB208" s="95"/>
      <c r="ELC208" s="95"/>
      <c r="ELD208" s="95"/>
      <c r="ELE208" s="95"/>
      <c r="ELF208" s="95"/>
      <c r="ELG208" s="95"/>
      <c r="ELH208" s="95"/>
      <c r="ELI208" s="95"/>
      <c r="ELJ208" s="95"/>
      <c r="ELK208" s="95"/>
      <c r="ELL208" s="95"/>
      <c r="ELM208" s="95"/>
      <c r="ELN208" s="95"/>
      <c r="ELO208" s="95"/>
      <c r="ELP208" s="95"/>
      <c r="ELQ208" s="95"/>
      <c r="ELR208" s="95"/>
      <c r="ELS208" s="95"/>
      <c r="ELT208" s="95"/>
      <c r="ELU208" s="95"/>
      <c r="ELV208" s="95"/>
      <c r="ELW208" s="95"/>
      <c r="ELX208" s="95"/>
      <c r="ELY208" s="95"/>
      <c r="ELZ208" s="95"/>
      <c r="EMA208" s="95"/>
      <c r="EMB208" s="95"/>
      <c r="EMC208" s="95"/>
      <c r="EMD208" s="95"/>
      <c r="EME208" s="95"/>
      <c r="EMF208" s="95"/>
      <c r="EMG208" s="95"/>
      <c r="EMH208" s="95"/>
      <c r="EMI208" s="95"/>
      <c r="EMJ208" s="95"/>
      <c r="EMK208" s="95"/>
      <c r="EML208" s="95"/>
      <c r="EMM208" s="95"/>
      <c r="EMN208" s="95"/>
      <c r="EMO208" s="95"/>
      <c r="EMP208" s="95"/>
      <c r="EMQ208" s="95"/>
      <c r="EMR208" s="95"/>
      <c r="EMS208" s="95"/>
      <c r="EMT208" s="95"/>
      <c r="EMU208" s="95"/>
      <c r="EMV208" s="95"/>
      <c r="EMW208" s="95"/>
      <c r="EMX208" s="95"/>
      <c r="EMY208" s="95"/>
      <c r="EMZ208" s="95"/>
      <c r="ENA208" s="95"/>
      <c r="ENB208" s="95"/>
      <c r="ENC208" s="95"/>
      <c r="END208" s="95"/>
      <c r="ENE208" s="95"/>
      <c r="ENF208" s="95"/>
      <c r="ENG208" s="95"/>
      <c r="ENH208" s="95"/>
      <c r="ENI208" s="95"/>
      <c r="ENJ208" s="95"/>
      <c r="ENK208" s="95"/>
      <c r="ENL208" s="95"/>
      <c r="ENM208" s="95"/>
      <c r="ENN208" s="95"/>
      <c r="ENO208" s="95"/>
      <c r="ENP208" s="95"/>
      <c r="ENQ208" s="95"/>
      <c r="ENR208" s="95"/>
      <c r="ENS208" s="95"/>
      <c r="ENT208" s="95"/>
      <c r="ENU208" s="95"/>
      <c r="ENV208" s="95"/>
      <c r="ENW208" s="95"/>
      <c r="ENX208" s="95"/>
      <c r="ENY208" s="95"/>
      <c r="ENZ208" s="95"/>
      <c r="EOA208" s="95"/>
      <c r="EOB208" s="95"/>
      <c r="EOC208" s="95"/>
      <c r="EOD208" s="95"/>
      <c r="EOE208" s="95"/>
      <c r="EOF208" s="95"/>
      <c r="EOG208" s="95"/>
      <c r="EOH208" s="95"/>
      <c r="EOI208" s="95"/>
      <c r="EOJ208" s="95"/>
      <c r="EOK208" s="95"/>
      <c r="EOL208" s="95"/>
      <c r="EOM208" s="95"/>
      <c r="EON208" s="95"/>
      <c r="EOO208" s="95"/>
      <c r="EOP208" s="95"/>
      <c r="EOQ208" s="95"/>
      <c r="EOR208" s="95"/>
      <c r="EOS208" s="95"/>
      <c r="EOT208" s="95"/>
      <c r="EOU208" s="95"/>
      <c r="EOV208" s="95"/>
      <c r="EOW208" s="95"/>
      <c r="EOX208" s="95"/>
      <c r="EOY208" s="95"/>
      <c r="EOZ208" s="95"/>
      <c r="EPA208" s="95"/>
      <c r="EPB208" s="95"/>
      <c r="EPC208" s="95"/>
      <c r="EPD208" s="95"/>
      <c r="EPE208" s="95"/>
      <c r="EPF208" s="95"/>
      <c r="EPG208" s="95"/>
      <c r="EPH208" s="95"/>
      <c r="EPI208" s="95"/>
      <c r="EPJ208" s="95"/>
      <c r="EPK208" s="95"/>
      <c r="EPL208" s="95"/>
      <c r="EPM208" s="95"/>
      <c r="EPN208" s="95"/>
      <c r="EPO208" s="95"/>
      <c r="EPP208" s="95"/>
      <c r="EPQ208" s="95"/>
      <c r="EPR208" s="95"/>
      <c r="EPS208" s="95"/>
      <c r="EPT208" s="95"/>
      <c r="EPU208" s="95"/>
      <c r="EPV208" s="95"/>
      <c r="EPW208" s="95"/>
      <c r="EPX208" s="95"/>
      <c r="EPY208" s="95"/>
      <c r="EPZ208" s="95"/>
      <c r="EQA208" s="95"/>
      <c r="EQB208" s="95"/>
      <c r="EQC208" s="95"/>
      <c r="EQD208" s="95"/>
      <c r="EQE208" s="95"/>
      <c r="EQF208" s="95"/>
      <c r="EQG208" s="95"/>
      <c r="EQH208" s="95"/>
      <c r="EQI208" s="95"/>
      <c r="EQJ208" s="95"/>
      <c r="EQK208" s="95"/>
      <c r="EQL208" s="95"/>
      <c r="EQM208" s="95"/>
      <c r="EQN208" s="95"/>
      <c r="EQO208" s="95"/>
      <c r="EQP208" s="95"/>
      <c r="EQQ208" s="95"/>
      <c r="EQR208" s="95"/>
      <c r="EQS208" s="95"/>
      <c r="EQT208" s="95"/>
      <c r="EQU208" s="95"/>
      <c r="EQV208" s="95"/>
      <c r="EQW208" s="95"/>
      <c r="EQX208" s="95"/>
      <c r="EQY208" s="95"/>
      <c r="EQZ208" s="95"/>
      <c r="ERA208" s="95"/>
      <c r="ERB208" s="95"/>
      <c r="ERC208" s="95"/>
      <c r="ERD208" s="95"/>
      <c r="ERE208" s="95"/>
      <c r="ERF208" s="95"/>
      <c r="ERG208" s="95"/>
      <c r="ERH208" s="95"/>
      <c r="ERI208" s="95"/>
      <c r="ERJ208" s="95"/>
      <c r="ERK208" s="95"/>
      <c r="ERL208" s="95"/>
      <c r="ERM208" s="95"/>
      <c r="ERN208" s="95"/>
      <c r="ERO208" s="95"/>
      <c r="ERP208" s="95"/>
      <c r="ERQ208" s="95"/>
      <c r="ERR208" s="95"/>
      <c r="ERS208" s="95"/>
      <c r="ERT208" s="95"/>
      <c r="ERU208" s="95"/>
      <c r="ERV208" s="95"/>
      <c r="ERW208" s="95"/>
      <c r="ERX208" s="95"/>
      <c r="ERY208" s="95"/>
      <c r="ERZ208" s="95"/>
      <c r="ESA208" s="95"/>
      <c r="ESB208" s="95"/>
      <c r="ESC208" s="95"/>
      <c r="ESD208" s="95"/>
      <c r="ESE208" s="95"/>
      <c r="ESF208" s="95"/>
      <c r="ESG208" s="95"/>
      <c r="ESH208" s="95"/>
      <c r="ESI208" s="95"/>
      <c r="ESJ208" s="95"/>
      <c r="ESK208" s="95"/>
      <c r="ESL208" s="95"/>
      <c r="ESM208" s="95"/>
      <c r="ESN208" s="95"/>
      <c r="ESO208" s="95"/>
      <c r="ESP208" s="95"/>
      <c r="ESQ208" s="95"/>
      <c r="ESR208" s="95"/>
      <c r="ESS208" s="95"/>
      <c r="EST208" s="95"/>
      <c r="ESU208" s="95"/>
      <c r="ESV208" s="95"/>
      <c r="ESW208" s="95"/>
      <c r="ESX208" s="95"/>
      <c r="ESY208" s="95"/>
      <c r="ESZ208" s="95"/>
      <c r="ETA208" s="95"/>
      <c r="ETB208" s="95"/>
      <c r="ETC208" s="95"/>
      <c r="ETD208" s="95"/>
      <c r="ETE208" s="95"/>
      <c r="ETF208" s="95"/>
      <c r="ETG208" s="95"/>
      <c r="ETH208" s="95"/>
      <c r="ETI208" s="95"/>
      <c r="ETJ208" s="95"/>
      <c r="ETK208" s="95"/>
      <c r="ETL208" s="95"/>
      <c r="ETM208" s="95"/>
      <c r="ETN208" s="95"/>
      <c r="ETO208" s="95"/>
      <c r="ETP208" s="95"/>
      <c r="ETQ208" s="95"/>
      <c r="ETR208" s="95"/>
      <c r="ETS208" s="95"/>
      <c r="ETT208" s="95"/>
      <c r="ETU208" s="95"/>
      <c r="ETV208" s="95"/>
      <c r="ETW208" s="95"/>
      <c r="ETX208" s="95"/>
      <c r="ETY208" s="95"/>
      <c r="ETZ208" s="95"/>
      <c r="EUA208" s="95"/>
      <c r="EUB208" s="95"/>
      <c r="EUC208" s="95"/>
      <c r="EUD208" s="95"/>
      <c r="EUE208" s="95"/>
      <c r="EUF208" s="95"/>
      <c r="EUG208" s="95"/>
      <c r="EUH208" s="95"/>
      <c r="EUI208" s="95"/>
      <c r="EUJ208" s="95"/>
      <c r="EUK208" s="95"/>
      <c r="EUL208" s="95"/>
      <c r="EUM208" s="95"/>
      <c r="EUN208" s="95"/>
      <c r="EUO208" s="95"/>
      <c r="EUP208" s="95"/>
      <c r="EUQ208" s="95"/>
      <c r="EUR208" s="95"/>
      <c r="EUS208" s="95"/>
      <c r="EUT208" s="95"/>
      <c r="EUU208" s="95"/>
      <c r="EUV208" s="95"/>
      <c r="EUW208" s="95"/>
      <c r="EUX208" s="95"/>
      <c r="EUY208" s="95"/>
      <c r="EUZ208" s="95"/>
      <c r="EVA208" s="95"/>
      <c r="EVB208" s="95"/>
      <c r="EVC208" s="95"/>
      <c r="EVD208" s="95"/>
      <c r="EVE208" s="95"/>
      <c r="EVF208" s="95"/>
      <c r="EVG208" s="95"/>
      <c r="EVH208" s="95"/>
      <c r="EVI208" s="95"/>
      <c r="EVJ208" s="95"/>
      <c r="EVK208" s="95"/>
      <c r="EVL208" s="95"/>
      <c r="EVM208" s="95"/>
      <c r="EVN208" s="95"/>
      <c r="EVO208" s="95"/>
      <c r="EVP208" s="95"/>
      <c r="EVQ208" s="95"/>
      <c r="EVR208" s="95"/>
      <c r="EVS208" s="95"/>
      <c r="EVT208" s="95"/>
      <c r="EVU208" s="95"/>
      <c r="EVV208" s="95"/>
      <c r="EVW208" s="95"/>
      <c r="EVX208" s="95"/>
      <c r="EVY208" s="95"/>
      <c r="EVZ208" s="95"/>
      <c r="EWA208" s="95"/>
      <c r="EWB208" s="95"/>
      <c r="EWC208" s="95"/>
      <c r="EWD208" s="95"/>
      <c r="EWE208" s="95"/>
      <c r="EWF208" s="95"/>
      <c r="EWG208" s="95"/>
      <c r="EWH208" s="95"/>
      <c r="EWI208" s="95"/>
      <c r="EWJ208" s="95"/>
      <c r="EWK208" s="95"/>
      <c r="EWL208" s="95"/>
      <c r="EWM208" s="95"/>
      <c r="EWN208" s="95"/>
      <c r="EWO208" s="95"/>
      <c r="EWP208" s="95"/>
      <c r="EWQ208" s="95"/>
      <c r="EWR208" s="95"/>
      <c r="EWS208" s="95"/>
      <c r="EWT208" s="95"/>
      <c r="EWU208" s="95"/>
      <c r="EWV208" s="95"/>
      <c r="EWW208" s="95"/>
      <c r="EWX208" s="95"/>
      <c r="EWY208" s="95"/>
      <c r="EWZ208" s="95"/>
      <c r="EXA208" s="95"/>
      <c r="EXB208" s="95"/>
      <c r="EXC208" s="95"/>
      <c r="EXD208" s="95"/>
      <c r="EXE208" s="95"/>
      <c r="EXF208" s="95"/>
      <c r="EXG208" s="95"/>
      <c r="EXH208" s="95"/>
      <c r="EXI208" s="95"/>
      <c r="EXJ208" s="95"/>
      <c r="EXK208" s="95"/>
      <c r="EXL208" s="95"/>
      <c r="EXM208" s="95"/>
      <c r="EXN208" s="95"/>
      <c r="EXO208" s="95"/>
      <c r="EXP208" s="95"/>
      <c r="EXQ208" s="95"/>
      <c r="EXR208" s="95"/>
      <c r="EXS208" s="95"/>
      <c r="EXT208" s="95"/>
      <c r="EXU208" s="95"/>
      <c r="EXV208" s="95"/>
      <c r="EXW208" s="95"/>
      <c r="EXX208" s="95"/>
      <c r="EXY208" s="95"/>
      <c r="EXZ208" s="95"/>
      <c r="EYA208" s="95"/>
      <c r="EYB208" s="95"/>
      <c r="EYC208" s="95"/>
      <c r="EYD208" s="95"/>
      <c r="EYE208" s="95"/>
      <c r="EYF208" s="95"/>
      <c r="EYG208" s="95"/>
      <c r="EYH208" s="95"/>
      <c r="EYI208" s="95"/>
      <c r="EYJ208" s="95"/>
      <c r="EYK208" s="95"/>
      <c r="EYL208" s="95"/>
      <c r="EYM208" s="95"/>
      <c r="EYN208" s="95"/>
      <c r="EYO208" s="95"/>
      <c r="EYP208" s="95"/>
      <c r="EYQ208" s="95"/>
      <c r="EYR208" s="95"/>
      <c r="EYS208" s="95"/>
      <c r="EYT208" s="95"/>
      <c r="EYU208" s="95"/>
      <c r="EYV208" s="95"/>
      <c r="EYW208" s="95"/>
      <c r="EYX208" s="95"/>
      <c r="EYY208" s="95"/>
      <c r="EYZ208" s="95"/>
      <c r="EZA208" s="95"/>
      <c r="EZB208" s="95"/>
      <c r="EZC208" s="95"/>
      <c r="EZD208" s="95"/>
      <c r="EZE208" s="95"/>
      <c r="EZF208" s="95"/>
      <c r="EZG208" s="95"/>
      <c r="EZH208" s="95"/>
      <c r="EZI208" s="95"/>
      <c r="EZJ208" s="95"/>
      <c r="EZK208" s="95"/>
      <c r="EZL208" s="95"/>
      <c r="EZM208" s="95"/>
      <c r="EZN208" s="95"/>
      <c r="EZO208" s="95"/>
      <c r="EZP208" s="95"/>
      <c r="EZQ208" s="95"/>
      <c r="EZR208" s="95"/>
      <c r="EZS208" s="95"/>
      <c r="EZT208" s="95"/>
      <c r="EZU208" s="95"/>
      <c r="EZV208" s="95"/>
      <c r="EZW208" s="95"/>
      <c r="EZX208" s="95"/>
      <c r="EZY208" s="95"/>
      <c r="EZZ208" s="95"/>
      <c r="FAA208" s="95"/>
      <c r="FAB208" s="95"/>
      <c r="FAC208" s="95"/>
      <c r="FAD208" s="95"/>
      <c r="FAE208" s="95"/>
      <c r="FAF208" s="95"/>
      <c r="FAG208" s="95"/>
      <c r="FAH208" s="95"/>
      <c r="FAI208" s="95"/>
      <c r="FAJ208" s="95"/>
      <c r="FAK208" s="95"/>
      <c r="FAL208" s="95"/>
      <c r="FAM208" s="95"/>
      <c r="FAN208" s="95"/>
      <c r="FAO208" s="95"/>
      <c r="FAP208" s="95"/>
      <c r="FAQ208" s="95"/>
      <c r="FAR208" s="95"/>
      <c r="FAS208" s="95"/>
      <c r="FAT208" s="95"/>
      <c r="FAU208" s="95"/>
      <c r="FAV208" s="95"/>
      <c r="FAW208" s="95"/>
      <c r="FAX208" s="95"/>
      <c r="FAY208" s="95"/>
      <c r="FAZ208" s="95"/>
      <c r="FBA208" s="95"/>
      <c r="FBB208" s="95"/>
      <c r="FBC208" s="95"/>
      <c r="FBD208" s="95"/>
      <c r="FBE208" s="95"/>
      <c r="FBF208" s="95"/>
      <c r="FBG208" s="95"/>
      <c r="FBH208" s="95"/>
      <c r="FBI208" s="95"/>
      <c r="FBJ208" s="95"/>
      <c r="FBK208" s="95"/>
      <c r="FBL208" s="95"/>
      <c r="FBM208" s="95"/>
      <c r="FBN208" s="95"/>
      <c r="FBO208" s="95"/>
      <c r="FBP208" s="95"/>
      <c r="FBQ208" s="95"/>
      <c r="FBR208" s="95"/>
      <c r="FBS208" s="95"/>
      <c r="FBT208" s="95"/>
      <c r="FBU208" s="95"/>
      <c r="FBV208" s="95"/>
      <c r="FBW208" s="95"/>
      <c r="FBX208" s="95"/>
      <c r="FBY208" s="95"/>
      <c r="FBZ208" s="95"/>
      <c r="FCA208" s="95"/>
      <c r="FCB208" s="95"/>
      <c r="FCC208" s="95"/>
      <c r="FCD208" s="95"/>
      <c r="FCE208" s="95"/>
      <c r="FCF208" s="95"/>
      <c r="FCG208" s="95"/>
      <c r="FCH208" s="95"/>
      <c r="FCI208" s="95"/>
      <c r="FCJ208" s="95"/>
      <c r="FCK208" s="95"/>
      <c r="FCL208" s="95"/>
      <c r="FCM208" s="95"/>
      <c r="FCN208" s="95"/>
      <c r="FCO208" s="95"/>
      <c r="FCP208" s="95"/>
      <c r="FCQ208" s="95"/>
      <c r="FCR208" s="95"/>
      <c r="FCS208" s="95"/>
      <c r="FCT208" s="95"/>
      <c r="FCU208" s="95"/>
      <c r="FCV208" s="95"/>
      <c r="FCW208" s="95"/>
      <c r="FCX208" s="95"/>
      <c r="FCY208" s="95"/>
      <c r="FCZ208" s="95"/>
      <c r="FDA208" s="95"/>
      <c r="FDB208" s="95"/>
      <c r="FDC208" s="95"/>
      <c r="FDD208" s="95"/>
      <c r="FDE208" s="95"/>
      <c r="FDF208" s="95"/>
      <c r="FDG208" s="95"/>
      <c r="FDH208" s="95"/>
      <c r="FDI208" s="95"/>
      <c r="FDJ208" s="95"/>
      <c r="FDK208" s="95"/>
      <c r="FDL208" s="95"/>
      <c r="FDM208" s="95"/>
      <c r="FDN208" s="95"/>
      <c r="FDO208" s="95"/>
      <c r="FDP208" s="95"/>
      <c r="FDQ208" s="95"/>
      <c r="FDR208" s="95"/>
      <c r="FDS208" s="95"/>
      <c r="FDT208" s="95"/>
      <c r="FDU208" s="95"/>
      <c r="FDV208" s="95"/>
      <c r="FDW208" s="95"/>
      <c r="FDX208" s="95"/>
      <c r="FDY208" s="95"/>
      <c r="FDZ208" s="95"/>
      <c r="FEA208" s="95"/>
      <c r="FEB208" s="95"/>
      <c r="FEC208" s="95"/>
      <c r="FED208" s="95"/>
      <c r="FEE208" s="95"/>
      <c r="FEF208" s="95"/>
      <c r="FEG208" s="95"/>
      <c r="FEH208" s="95"/>
      <c r="FEI208" s="95"/>
      <c r="FEJ208" s="95"/>
      <c r="FEK208" s="95"/>
      <c r="FEL208" s="95"/>
      <c r="FEM208" s="95"/>
      <c r="FEN208" s="95"/>
      <c r="FEO208" s="95"/>
      <c r="FEP208" s="95"/>
      <c r="FEQ208" s="95"/>
      <c r="FER208" s="95"/>
      <c r="FES208" s="95"/>
      <c r="FET208" s="95"/>
      <c r="FEU208" s="95"/>
      <c r="FEV208" s="95"/>
      <c r="FEW208" s="95"/>
      <c r="FEX208" s="95"/>
      <c r="FEY208" s="95"/>
      <c r="FEZ208" s="95"/>
      <c r="FFA208" s="95"/>
      <c r="FFB208" s="95"/>
      <c r="FFC208" s="95"/>
      <c r="FFD208" s="95"/>
      <c r="FFE208" s="95"/>
      <c r="FFF208" s="95"/>
      <c r="FFG208" s="95"/>
      <c r="FFH208" s="95"/>
      <c r="FFI208" s="95"/>
      <c r="FFJ208" s="95"/>
      <c r="FFK208" s="95"/>
      <c r="FFL208" s="95"/>
      <c r="FFM208" s="95"/>
      <c r="FFN208" s="95"/>
      <c r="FFO208" s="95"/>
      <c r="FFP208" s="95"/>
      <c r="FFQ208" s="95"/>
      <c r="FFR208" s="95"/>
      <c r="FFS208" s="95"/>
      <c r="FFT208" s="95"/>
      <c r="FFU208" s="95"/>
      <c r="FFV208" s="95"/>
      <c r="FFW208" s="95"/>
      <c r="FFX208" s="95"/>
      <c r="FFY208" s="95"/>
      <c r="FFZ208" s="95"/>
      <c r="FGA208" s="95"/>
      <c r="FGB208" s="95"/>
      <c r="FGC208" s="95"/>
      <c r="FGD208" s="95"/>
      <c r="FGE208" s="95"/>
      <c r="FGF208" s="95"/>
      <c r="FGG208" s="95"/>
      <c r="FGH208" s="95"/>
      <c r="FGI208" s="95"/>
      <c r="FGJ208" s="95"/>
      <c r="FGK208" s="95"/>
      <c r="FGL208" s="95"/>
      <c r="FGM208" s="95"/>
      <c r="FGN208" s="95"/>
      <c r="FGO208" s="95"/>
      <c r="FGP208" s="95"/>
      <c r="FGQ208" s="95"/>
      <c r="FGR208" s="95"/>
      <c r="FGS208" s="95"/>
      <c r="FGT208" s="95"/>
      <c r="FGU208" s="95"/>
      <c r="FGV208" s="95"/>
      <c r="FGW208" s="95"/>
      <c r="FGX208" s="95"/>
      <c r="FGY208" s="95"/>
      <c r="FGZ208" s="95"/>
      <c r="FHA208" s="95"/>
      <c r="FHB208" s="95"/>
      <c r="FHC208" s="95"/>
      <c r="FHD208" s="95"/>
      <c r="FHE208" s="95"/>
      <c r="FHF208" s="95"/>
      <c r="FHG208" s="95"/>
      <c r="FHH208" s="95"/>
      <c r="FHI208" s="95"/>
      <c r="FHJ208" s="95"/>
      <c r="FHK208" s="95"/>
      <c r="FHL208" s="95"/>
      <c r="FHM208" s="95"/>
      <c r="FHN208" s="95"/>
      <c r="FHO208" s="95"/>
      <c r="FHP208" s="95"/>
      <c r="FHQ208" s="95"/>
      <c r="FHR208" s="95"/>
      <c r="FHS208" s="95"/>
      <c r="FHT208" s="95"/>
      <c r="FHU208" s="95"/>
      <c r="FHV208" s="95"/>
      <c r="FHW208" s="95"/>
      <c r="FHX208" s="95"/>
      <c r="FHY208" s="95"/>
      <c r="FHZ208" s="95"/>
      <c r="FIA208" s="95"/>
      <c r="FIB208" s="95"/>
      <c r="FIC208" s="95"/>
      <c r="FID208" s="95"/>
      <c r="FIE208" s="95"/>
      <c r="FIF208" s="95"/>
      <c r="FIG208" s="95"/>
      <c r="FIH208" s="95"/>
      <c r="FII208" s="95"/>
      <c r="FIJ208" s="95"/>
      <c r="FIK208" s="95"/>
      <c r="FIL208" s="95"/>
      <c r="FIM208" s="95"/>
      <c r="FIN208" s="95"/>
      <c r="FIO208" s="95"/>
      <c r="FIP208" s="95"/>
      <c r="FIQ208" s="95"/>
      <c r="FIR208" s="95"/>
      <c r="FIS208" s="95"/>
      <c r="FIT208" s="95"/>
      <c r="FIU208" s="95"/>
      <c r="FIV208" s="95"/>
      <c r="FIW208" s="95"/>
      <c r="FIX208" s="95"/>
      <c r="FIY208" s="95"/>
      <c r="FIZ208" s="95"/>
      <c r="FJA208" s="95"/>
      <c r="FJB208" s="95"/>
      <c r="FJC208" s="95"/>
      <c r="FJD208" s="95"/>
      <c r="FJE208" s="95"/>
      <c r="FJF208" s="95"/>
      <c r="FJG208" s="95"/>
      <c r="FJH208" s="95"/>
      <c r="FJI208" s="95"/>
      <c r="FJJ208" s="95"/>
      <c r="FJK208" s="95"/>
      <c r="FJL208" s="95"/>
      <c r="FJM208" s="95"/>
      <c r="FJN208" s="95"/>
      <c r="FJO208" s="95"/>
      <c r="FJP208" s="95"/>
      <c r="FJQ208" s="95"/>
      <c r="FJR208" s="95"/>
      <c r="FJS208" s="95"/>
      <c r="FJT208" s="95"/>
      <c r="FJU208" s="95"/>
      <c r="FJV208" s="95"/>
      <c r="FJW208" s="95"/>
      <c r="FJX208" s="95"/>
      <c r="FJY208" s="95"/>
      <c r="FJZ208" s="95"/>
      <c r="FKA208" s="95"/>
      <c r="FKB208" s="95"/>
      <c r="FKC208" s="95"/>
      <c r="FKD208" s="95"/>
      <c r="FKE208" s="95"/>
      <c r="FKF208" s="95"/>
      <c r="FKG208" s="95"/>
      <c r="FKH208" s="95"/>
      <c r="FKI208" s="95"/>
      <c r="FKJ208" s="95"/>
      <c r="FKK208" s="95"/>
      <c r="FKL208" s="95"/>
      <c r="FKM208" s="95"/>
      <c r="FKN208" s="95"/>
      <c r="FKO208" s="95"/>
      <c r="FKP208" s="95"/>
      <c r="FKQ208" s="95"/>
      <c r="FKR208" s="95"/>
      <c r="FKS208" s="95"/>
      <c r="FKT208" s="95"/>
      <c r="FKU208" s="95"/>
      <c r="FKV208" s="95"/>
      <c r="FKW208" s="95"/>
      <c r="FKX208" s="95"/>
      <c r="FKY208" s="95"/>
      <c r="FKZ208" s="95"/>
      <c r="FLA208" s="95"/>
      <c r="FLB208" s="95"/>
      <c r="FLC208" s="95"/>
      <c r="FLD208" s="95"/>
      <c r="FLE208" s="95"/>
      <c r="FLF208" s="95"/>
      <c r="FLG208" s="95"/>
      <c r="FLH208" s="95"/>
      <c r="FLI208" s="95"/>
      <c r="FLJ208" s="95"/>
      <c r="FLK208" s="95"/>
      <c r="FLL208" s="95"/>
      <c r="FLM208" s="95"/>
      <c r="FLN208" s="95"/>
      <c r="FLO208" s="95"/>
      <c r="FLP208" s="95"/>
      <c r="FLQ208" s="95"/>
      <c r="FLR208" s="95"/>
      <c r="FLS208" s="95"/>
      <c r="FLT208" s="95"/>
      <c r="FLU208" s="95"/>
      <c r="FLV208" s="95"/>
      <c r="FLW208" s="95"/>
      <c r="FLX208" s="95"/>
      <c r="FLY208" s="95"/>
      <c r="FLZ208" s="95"/>
      <c r="FMA208" s="95"/>
      <c r="FMB208" s="95"/>
      <c r="FMC208" s="95"/>
      <c r="FMD208" s="95"/>
      <c r="FME208" s="95"/>
      <c r="FMF208" s="95"/>
      <c r="FMG208" s="95"/>
      <c r="FMH208" s="95"/>
      <c r="FMI208" s="95"/>
      <c r="FMJ208" s="95"/>
      <c r="FMK208" s="95"/>
      <c r="FML208" s="95"/>
      <c r="FMM208" s="95"/>
      <c r="FMN208" s="95"/>
      <c r="FMO208" s="95"/>
      <c r="FMP208" s="95"/>
      <c r="FMQ208" s="95"/>
      <c r="FMR208" s="95"/>
      <c r="FMS208" s="95"/>
      <c r="FMT208" s="95"/>
      <c r="FMU208" s="95"/>
      <c r="FMV208" s="95"/>
      <c r="FMW208" s="95"/>
      <c r="FMX208" s="95"/>
      <c r="FMY208" s="95"/>
      <c r="FMZ208" s="95"/>
      <c r="FNA208" s="95"/>
      <c r="FNB208" s="95"/>
      <c r="FNC208" s="95"/>
      <c r="FND208" s="95"/>
      <c r="FNE208" s="95"/>
      <c r="FNF208" s="95"/>
      <c r="FNG208" s="95"/>
      <c r="FNH208" s="95"/>
      <c r="FNI208" s="95"/>
      <c r="FNJ208" s="95"/>
      <c r="FNK208" s="95"/>
      <c r="FNL208" s="95"/>
      <c r="FNM208" s="95"/>
      <c r="FNN208" s="95"/>
      <c r="FNO208" s="95"/>
      <c r="FNP208" s="95"/>
      <c r="FNQ208" s="95"/>
      <c r="FNR208" s="95"/>
      <c r="FNS208" s="95"/>
      <c r="FNT208" s="95"/>
      <c r="FNU208" s="95"/>
      <c r="FNV208" s="95"/>
      <c r="FNW208" s="95"/>
      <c r="FNX208" s="95"/>
      <c r="FNY208" s="95"/>
      <c r="FNZ208" s="95"/>
      <c r="FOA208" s="95"/>
      <c r="FOB208" s="95"/>
      <c r="FOC208" s="95"/>
      <c r="FOD208" s="95"/>
      <c r="FOE208" s="95"/>
      <c r="FOF208" s="95"/>
      <c r="FOG208" s="95"/>
      <c r="FOH208" s="95"/>
      <c r="FOI208" s="95"/>
      <c r="FOJ208" s="95"/>
      <c r="FOK208" s="95"/>
      <c r="FOL208" s="95"/>
      <c r="FOM208" s="95"/>
      <c r="FON208" s="95"/>
      <c r="FOO208" s="95"/>
      <c r="FOP208" s="95"/>
      <c r="FOQ208" s="95"/>
      <c r="FOR208" s="95"/>
      <c r="FOS208" s="95"/>
      <c r="FOT208" s="95"/>
      <c r="FOU208" s="95"/>
      <c r="FOV208" s="95"/>
      <c r="FOW208" s="95"/>
      <c r="FOX208" s="95"/>
      <c r="FOY208" s="95"/>
      <c r="FOZ208" s="95"/>
      <c r="FPA208" s="95"/>
      <c r="FPB208" s="95"/>
      <c r="FPC208" s="95"/>
      <c r="FPD208" s="95"/>
      <c r="FPE208" s="95"/>
      <c r="FPF208" s="95"/>
      <c r="FPG208" s="95"/>
      <c r="FPH208" s="95"/>
      <c r="FPI208" s="95"/>
      <c r="FPJ208" s="95"/>
      <c r="FPK208" s="95"/>
      <c r="FPL208" s="95"/>
      <c r="FPM208" s="95"/>
      <c r="FPN208" s="95"/>
      <c r="FPO208" s="95"/>
      <c r="FPP208" s="95"/>
      <c r="FPQ208" s="95"/>
      <c r="FPR208" s="95"/>
      <c r="FPS208" s="95"/>
      <c r="FPT208" s="95"/>
      <c r="FPU208" s="95"/>
      <c r="FPV208" s="95"/>
      <c r="FPW208" s="95"/>
      <c r="FPX208" s="95"/>
      <c r="FPY208" s="95"/>
      <c r="FPZ208" s="95"/>
      <c r="FQA208" s="95"/>
      <c r="FQB208" s="95"/>
      <c r="FQC208" s="95"/>
      <c r="FQD208" s="95"/>
      <c r="FQE208" s="95"/>
      <c r="FQF208" s="95"/>
      <c r="FQG208" s="95"/>
      <c r="FQH208" s="95"/>
      <c r="FQI208" s="95"/>
      <c r="FQJ208" s="95"/>
      <c r="FQK208" s="95"/>
      <c r="FQL208" s="95"/>
      <c r="FQM208" s="95"/>
      <c r="FQN208" s="95"/>
      <c r="FQO208" s="95"/>
      <c r="FQP208" s="95"/>
      <c r="FQQ208" s="95"/>
      <c r="FQR208" s="95"/>
      <c r="FQS208" s="95"/>
      <c r="FQT208" s="95"/>
      <c r="FQU208" s="95"/>
      <c r="FQV208" s="95"/>
      <c r="FQW208" s="95"/>
      <c r="FQX208" s="95"/>
      <c r="FQY208" s="95"/>
      <c r="FQZ208" s="95"/>
      <c r="FRA208" s="95"/>
      <c r="FRB208" s="95"/>
      <c r="FRC208" s="95"/>
      <c r="FRD208" s="95"/>
      <c r="FRE208" s="95"/>
      <c r="FRF208" s="95"/>
      <c r="FRG208" s="95"/>
      <c r="FRH208" s="95"/>
      <c r="FRI208" s="95"/>
      <c r="FRJ208" s="95"/>
      <c r="FRK208" s="95"/>
      <c r="FRL208" s="95"/>
      <c r="FRM208" s="95"/>
      <c r="FRN208" s="95"/>
      <c r="FRO208" s="95"/>
      <c r="FRP208" s="95"/>
      <c r="FRQ208" s="95"/>
      <c r="FRR208" s="95"/>
      <c r="FRS208" s="95"/>
      <c r="FRT208" s="95"/>
      <c r="FRU208" s="95"/>
      <c r="FRV208" s="95"/>
      <c r="FRW208" s="95"/>
      <c r="FRX208" s="95"/>
      <c r="FRY208" s="95"/>
      <c r="FRZ208" s="95"/>
      <c r="FSA208" s="95"/>
      <c r="FSB208" s="95"/>
      <c r="FSC208" s="95"/>
      <c r="FSD208" s="95"/>
      <c r="FSE208" s="95"/>
      <c r="FSF208" s="95"/>
      <c r="FSG208" s="95"/>
      <c r="FSH208" s="95"/>
      <c r="FSI208" s="95"/>
      <c r="FSJ208" s="95"/>
      <c r="FSK208" s="95"/>
      <c r="FSL208" s="95"/>
      <c r="FSM208" s="95"/>
      <c r="FSN208" s="95"/>
      <c r="FSO208" s="95"/>
      <c r="FSP208" s="95"/>
      <c r="FSQ208" s="95"/>
      <c r="FSR208" s="95"/>
      <c r="FSS208" s="95"/>
      <c r="FST208" s="95"/>
      <c r="FSU208" s="95"/>
      <c r="FSV208" s="95"/>
      <c r="FSW208" s="95"/>
      <c r="FSX208" s="95"/>
      <c r="FSY208" s="95"/>
      <c r="FSZ208" s="95"/>
      <c r="FTA208" s="95"/>
      <c r="FTB208" s="95"/>
      <c r="FTC208" s="95"/>
      <c r="FTD208" s="95"/>
      <c r="FTE208" s="95"/>
      <c r="FTF208" s="95"/>
      <c r="FTG208" s="95"/>
      <c r="FTH208" s="95"/>
      <c r="FTI208" s="95"/>
      <c r="FTJ208" s="95"/>
      <c r="FTK208" s="95"/>
      <c r="FTL208" s="95"/>
      <c r="FTM208" s="95"/>
      <c r="FTN208" s="95"/>
      <c r="FTO208" s="95"/>
      <c r="FTP208" s="95"/>
      <c r="FTQ208" s="95"/>
      <c r="FTR208" s="95"/>
      <c r="FTS208" s="95"/>
      <c r="FTT208" s="95"/>
      <c r="FTU208" s="95"/>
      <c r="FTV208" s="95"/>
      <c r="FTW208" s="95"/>
      <c r="FTX208" s="95"/>
      <c r="FTY208" s="95"/>
      <c r="FTZ208" s="95"/>
      <c r="FUA208" s="95"/>
      <c r="FUB208" s="95"/>
      <c r="FUC208" s="95"/>
      <c r="FUD208" s="95"/>
      <c r="FUE208" s="95"/>
      <c r="FUF208" s="95"/>
      <c r="FUG208" s="95"/>
      <c r="FUH208" s="95"/>
      <c r="FUI208" s="95"/>
      <c r="FUJ208" s="95"/>
      <c r="FUK208" s="95"/>
      <c r="FUL208" s="95"/>
      <c r="FUM208" s="95"/>
      <c r="FUN208" s="95"/>
      <c r="FUO208" s="95"/>
      <c r="FUP208" s="95"/>
      <c r="FUQ208" s="95"/>
      <c r="FUR208" s="95"/>
      <c r="FUS208" s="95"/>
      <c r="FUT208" s="95"/>
      <c r="FUU208" s="95"/>
      <c r="FUV208" s="95"/>
      <c r="FUW208" s="95"/>
      <c r="FUX208" s="95"/>
      <c r="FUY208" s="95"/>
      <c r="FUZ208" s="95"/>
      <c r="FVA208" s="95"/>
      <c r="FVB208" s="95"/>
      <c r="FVC208" s="95"/>
      <c r="FVD208" s="95"/>
      <c r="FVE208" s="95"/>
      <c r="FVF208" s="95"/>
      <c r="FVG208" s="95"/>
      <c r="FVH208" s="95"/>
      <c r="FVI208" s="95"/>
      <c r="FVJ208" s="95"/>
      <c r="FVK208" s="95"/>
      <c r="FVL208" s="95"/>
      <c r="FVM208" s="95"/>
      <c r="FVN208" s="95"/>
      <c r="FVO208" s="95"/>
      <c r="FVP208" s="95"/>
      <c r="FVQ208" s="95"/>
      <c r="FVR208" s="95"/>
      <c r="FVS208" s="95"/>
      <c r="FVT208" s="95"/>
      <c r="FVU208" s="95"/>
      <c r="FVV208" s="95"/>
      <c r="FVW208" s="95"/>
      <c r="FVX208" s="95"/>
      <c r="FVY208" s="95"/>
      <c r="FVZ208" s="95"/>
      <c r="FWA208" s="95"/>
      <c r="FWB208" s="95"/>
      <c r="FWC208" s="95"/>
      <c r="FWD208" s="95"/>
      <c r="FWE208" s="95"/>
      <c r="FWF208" s="95"/>
      <c r="FWG208" s="95"/>
      <c r="FWH208" s="95"/>
      <c r="FWI208" s="95"/>
      <c r="FWJ208" s="95"/>
      <c r="FWK208" s="95"/>
      <c r="FWL208" s="95"/>
      <c r="FWM208" s="95"/>
      <c r="FWN208" s="95"/>
      <c r="FWO208" s="95"/>
      <c r="FWP208" s="95"/>
      <c r="FWQ208" s="95"/>
      <c r="FWR208" s="95"/>
      <c r="FWS208" s="95"/>
      <c r="FWT208" s="95"/>
      <c r="FWU208" s="95"/>
      <c r="FWV208" s="95"/>
      <c r="FWW208" s="95"/>
      <c r="FWX208" s="95"/>
      <c r="FWY208" s="95"/>
      <c r="FWZ208" s="95"/>
      <c r="FXA208" s="95"/>
      <c r="FXB208" s="95"/>
      <c r="FXC208" s="95"/>
      <c r="FXD208" s="95"/>
      <c r="FXE208" s="95"/>
      <c r="FXF208" s="95"/>
      <c r="FXG208" s="95"/>
      <c r="FXH208" s="95"/>
      <c r="FXI208" s="95"/>
      <c r="FXJ208" s="95"/>
      <c r="FXK208" s="95"/>
      <c r="FXL208" s="95"/>
      <c r="FXM208" s="95"/>
      <c r="FXN208" s="95"/>
      <c r="FXO208" s="95"/>
      <c r="FXP208" s="95"/>
      <c r="FXQ208" s="95"/>
      <c r="FXR208" s="95"/>
      <c r="FXS208" s="95"/>
      <c r="FXT208" s="95"/>
      <c r="FXU208" s="95"/>
      <c r="FXV208" s="95"/>
      <c r="FXW208" s="95"/>
      <c r="FXX208" s="95"/>
      <c r="FXY208" s="95"/>
      <c r="FXZ208" s="95"/>
      <c r="FYA208" s="95"/>
      <c r="FYB208" s="95"/>
      <c r="FYC208" s="95"/>
      <c r="FYD208" s="95"/>
      <c r="FYE208" s="95"/>
      <c r="FYF208" s="95"/>
      <c r="FYG208" s="95"/>
      <c r="FYH208" s="95"/>
      <c r="FYI208" s="95"/>
      <c r="FYJ208" s="95"/>
      <c r="FYK208" s="95"/>
      <c r="FYL208" s="95"/>
      <c r="FYM208" s="95"/>
      <c r="FYN208" s="95"/>
      <c r="FYO208" s="95"/>
      <c r="FYP208" s="95"/>
      <c r="FYQ208" s="95"/>
      <c r="FYR208" s="95"/>
      <c r="FYS208" s="95"/>
      <c r="FYT208" s="95"/>
      <c r="FYU208" s="95"/>
      <c r="FYV208" s="95"/>
      <c r="FYW208" s="95"/>
      <c r="FYX208" s="95"/>
      <c r="FYY208" s="95"/>
      <c r="FYZ208" s="95"/>
      <c r="FZA208" s="95"/>
      <c r="FZB208" s="95"/>
      <c r="FZC208" s="95"/>
      <c r="FZD208" s="95"/>
      <c r="FZE208" s="95"/>
      <c r="FZF208" s="95"/>
      <c r="FZG208" s="95"/>
      <c r="FZH208" s="95"/>
      <c r="FZI208" s="95"/>
      <c r="FZJ208" s="95"/>
      <c r="FZK208" s="95"/>
      <c r="FZL208" s="95"/>
      <c r="FZM208" s="95"/>
      <c r="FZN208" s="95"/>
      <c r="FZO208" s="95"/>
      <c r="FZP208" s="95"/>
      <c r="FZQ208" s="95"/>
      <c r="FZR208" s="95"/>
      <c r="FZS208" s="95"/>
      <c r="FZT208" s="95"/>
      <c r="FZU208" s="95"/>
      <c r="FZV208" s="95"/>
      <c r="FZW208" s="95"/>
      <c r="FZX208" s="95"/>
      <c r="FZY208" s="95"/>
      <c r="FZZ208" s="95"/>
      <c r="GAA208" s="95"/>
      <c r="GAB208" s="95"/>
      <c r="GAC208" s="95"/>
      <c r="GAD208" s="95"/>
      <c r="GAE208" s="95"/>
      <c r="GAF208" s="95"/>
      <c r="GAG208" s="95"/>
      <c r="GAH208" s="95"/>
      <c r="GAI208" s="95"/>
      <c r="GAJ208" s="95"/>
      <c r="GAK208" s="95"/>
      <c r="GAL208" s="95"/>
      <c r="GAM208" s="95"/>
      <c r="GAN208" s="95"/>
      <c r="GAO208" s="95"/>
      <c r="GAP208" s="95"/>
      <c r="GAQ208" s="95"/>
      <c r="GAR208" s="95"/>
      <c r="GAS208" s="95"/>
      <c r="GAT208" s="95"/>
      <c r="GAU208" s="95"/>
      <c r="GAV208" s="95"/>
      <c r="GAW208" s="95"/>
      <c r="GAX208" s="95"/>
      <c r="GAY208" s="95"/>
      <c r="GAZ208" s="95"/>
      <c r="GBA208" s="95"/>
      <c r="GBB208" s="95"/>
      <c r="GBC208" s="95"/>
      <c r="GBD208" s="95"/>
      <c r="GBE208" s="95"/>
      <c r="GBF208" s="95"/>
      <c r="GBG208" s="95"/>
      <c r="GBH208" s="95"/>
      <c r="GBI208" s="95"/>
      <c r="GBJ208" s="95"/>
      <c r="GBK208" s="95"/>
      <c r="GBL208" s="95"/>
      <c r="GBM208" s="95"/>
      <c r="GBN208" s="95"/>
      <c r="GBO208" s="95"/>
      <c r="GBP208" s="95"/>
      <c r="GBQ208" s="95"/>
      <c r="GBR208" s="95"/>
      <c r="GBS208" s="95"/>
      <c r="GBT208" s="95"/>
      <c r="GBU208" s="95"/>
      <c r="GBV208" s="95"/>
      <c r="GBW208" s="95"/>
      <c r="GBX208" s="95"/>
      <c r="GBY208" s="95"/>
      <c r="GBZ208" s="95"/>
      <c r="GCA208" s="95"/>
      <c r="GCB208" s="95"/>
      <c r="GCC208" s="95"/>
      <c r="GCD208" s="95"/>
      <c r="GCE208" s="95"/>
      <c r="GCF208" s="95"/>
      <c r="GCG208" s="95"/>
      <c r="GCH208" s="95"/>
      <c r="GCI208" s="95"/>
      <c r="GCJ208" s="95"/>
      <c r="GCK208" s="95"/>
      <c r="GCL208" s="95"/>
      <c r="GCM208" s="95"/>
      <c r="GCN208" s="95"/>
      <c r="GCO208" s="95"/>
      <c r="GCP208" s="95"/>
      <c r="GCQ208" s="95"/>
      <c r="GCR208" s="95"/>
      <c r="GCS208" s="95"/>
      <c r="GCT208" s="95"/>
      <c r="GCU208" s="95"/>
      <c r="GCV208" s="95"/>
      <c r="GCW208" s="95"/>
      <c r="GCX208" s="95"/>
      <c r="GCY208" s="95"/>
      <c r="GCZ208" s="95"/>
      <c r="GDA208" s="95"/>
      <c r="GDB208" s="95"/>
      <c r="GDC208" s="95"/>
      <c r="GDD208" s="95"/>
      <c r="GDE208" s="95"/>
      <c r="GDF208" s="95"/>
      <c r="GDG208" s="95"/>
      <c r="GDH208" s="95"/>
      <c r="GDI208" s="95"/>
      <c r="GDJ208" s="95"/>
      <c r="GDK208" s="95"/>
      <c r="GDL208" s="95"/>
      <c r="GDM208" s="95"/>
      <c r="GDN208" s="95"/>
      <c r="GDO208" s="95"/>
      <c r="GDP208" s="95"/>
      <c r="GDQ208" s="95"/>
      <c r="GDR208" s="95"/>
      <c r="GDS208" s="95"/>
      <c r="GDT208" s="95"/>
      <c r="GDU208" s="95"/>
      <c r="GDV208" s="95"/>
      <c r="GDW208" s="95"/>
      <c r="GDX208" s="95"/>
      <c r="GDY208" s="95"/>
      <c r="GDZ208" s="95"/>
      <c r="GEA208" s="95"/>
      <c r="GEB208" s="95"/>
      <c r="GEC208" s="95"/>
      <c r="GED208" s="95"/>
      <c r="GEE208" s="95"/>
      <c r="GEF208" s="95"/>
      <c r="GEG208" s="95"/>
      <c r="GEH208" s="95"/>
      <c r="GEI208" s="95"/>
      <c r="GEJ208" s="95"/>
      <c r="GEK208" s="95"/>
      <c r="GEL208" s="95"/>
      <c r="GEM208" s="95"/>
      <c r="GEN208" s="95"/>
      <c r="GEO208" s="95"/>
      <c r="GEP208" s="95"/>
      <c r="GEQ208" s="95"/>
      <c r="GER208" s="95"/>
      <c r="GES208" s="95"/>
      <c r="GET208" s="95"/>
      <c r="GEU208" s="95"/>
      <c r="GEV208" s="95"/>
      <c r="GEW208" s="95"/>
      <c r="GEX208" s="95"/>
      <c r="GEY208" s="95"/>
      <c r="GEZ208" s="95"/>
      <c r="GFA208" s="95"/>
      <c r="GFB208" s="95"/>
      <c r="GFC208" s="95"/>
      <c r="GFD208" s="95"/>
      <c r="GFE208" s="95"/>
      <c r="GFF208" s="95"/>
      <c r="GFG208" s="95"/>
      <c r="GFH208" s="95"/>
      <c r="GFI208" s="95"/>
      <c r="GFJ208" s="95"/>
      <c r="GFK208" s="95"/>
      <c r="GFL208" s="95"/>
      <c r="GFM208" s="95"/>
      <c r="GFN208" s="95"/>
      <c r="GFO208" s="95"/>
      <c r="GFP208" s="95"/>
      <c r="GFQ208" s="95"/>
      <c r="GFR208" s="95"/>
      <c r="GFS208" s="95"/>
      <c r="GFT208" s="95"/>
      <c r="GFU208" s="95"/>
      <c r="GFV208" s="95"/>
      <c r="GFW208" s="95"/>
      <c r="GFX208" s="95"/>
      <c r="GFY208" s="95"/>
      <c r="GFZ208" s="95"/>
      <c r="GGA208" s="95"/>
      <c r="GGB208" s="95"/>
      <c r="GGC208" s="95"/>
      <c r="GGD208" s="95"/>
      <c r="GGE208" s="95"/>
      <c r="GGF208" s="95"/>
      <c r="GGG208" s="95"/>
      <c r="GGH208" s="95"/>
      <c r="GGI208" s="95"/>
      <c r="GGJ208" s="95"/>
      <c r="GGK208" s="95"/>
      <c r="GGL208" s="95"/>
      <c r="GGM208" s="95"/>
      <c r="GGN208" s="95"/>
      <c r="GGO208" s="95"/>
      <c r="GGP208" s="95"/>
      <c r="GGQ208" s="95"/>
      <c r="GGR208" s="95"/>
      <c r="GGS208" s="95"/>
      <c r="GGT208" s="95"/>
      <c r="GGU208" s="95"/>
      <c r="GGV208" s="95"/>
      <c r="GGW208" s="95"/>
      <c r="GGX208" s="95"/>
      <c r="GGY208" s="95"/>
      <c r="GGZ208" s="95"/>
      <c r="GHA208" s="95"/>
      <c r="GHB208" s="95"/>
      <c r="GHC208" s="95"/>
      <c r="GHD208" s="95"/>
      <c r="GHE208" s="95"/>
      <c r="GHF208" s="95"/>
      <c r="GHG208" s="95"/>
      <c r="GHH208" s="95"/>
      <c r="GHI208" s="95"/>
      <c r="GHJ208" s="95"/>
      <c r="GHK208" s="95"/>
      <c r="GHL208" s="95"/>
      <c r="GHM208" s="95"/>
      <c r="GHN208" s="95"/>
      <c r="GHO208" s="95"/>
      <c r="GHP208" s="95"/>
      <c r="GHQ208" s="95"/>
      <c r="GHR208" s="95"/>
      <c r="GHS208" s="95"/>
      <c r="GHT208" s="95"/>
      <c r="GHU208" s="95"/>
      <c r="GHV208" s="95"/>
      <c r="GHW208" s="95"/>
      <c r="GHX208" s="95"/>
      <c r="GHY208" s="95"/>
      <c r="GHZ208" s="95"/>
      <c r="GIA208" s="95"/>
      <c r="GIB208" s="95"/>
      <c r="GIC208" s="95"/>
      <c r="GID208" s="95"/>
      <c r="GIE208" s="95"/>
      <c r="GIF208" s="95"/>
      <c r="GIG208" s="95"/>
      <c r="GIH208" s="95"/>
      <c r="GII208" s="95"/>
      <c r="GIJ208" s="95"/>
      <c r="GIK208" s="95"/>
      <c r="GIL208" s="95"/>
      <c r="GIM208" s="95"/>
      <c r="GIN208" s="95"/>
      <c r="GIO208" s="95"/>
      <c r="GIP208" s="95"/>
      <c r="GIQ208" s="95"/>
      <c r="GIR208" s="95"/>
      <c r="GIS208" s="95"/>
      <c r="GIT208" s="95"/>
      <c r="GIU208" s="95"/>
      <c r="GIV208" s="95"/>
      <c r="GIW208" s="95"/>
      <c r="GIX208" s="95"/>
      <c r="GIY208" s="95"/>
      <c r="GIZ208" s="95"/>
      <c r="GJA208" s="95"/>
      <c r="GJB208" s="95"/>
      <c r="GJC208" s="95"/>
      <c r="GJD208" s="95"/>
      <c r="GJE208" s="95"/>
      <c r="GJF208" s="95"/>
      <c r="GJG208" s="95"/>
      <c r="GJH208" s="95"/>
      <c r="GJI208" s="95"/>
      <c r="GJJ208" s="95"/>
      <c r="GJK208" s="95"/>
      <c r="GJL208" s="95"/>
      <c r="GJM208" s="95"/>
      <c r="GJN208" s="95"/>
      <c r="GJO208" s="95"/>
      <c r="GJP208" s="95"/>
      <c r="GJQ208" s="95"/>
      <c r="GJR208" s="95"/>
      <c r="GJS208" s="95"/>
      <c r="GJT208" s="95"/>
      <c r="GJU208" s="95"/>
      <c r="GJV208" s="95"/>
      <c r="GJW208" s="95"/>
      <c r="GJX208" s="95"/>
      <c r="GJY208" s="95"/>
      <c r="GJZ208" s="95"/>
      <c r="GKA208" s="95"/>
      <c r="GKB208" s="95"/>
      <c r="GKC208" s="95"/>
      <c r="GKD208" s="95"/>
      <c r="GKE208" s="95"/>
      <c r="GKF208" s="95"/>
      <c r="GKG208" s="95"/>
      <c r="GKH208" s="95"/>
      <c r="GKI208" s="95"/>
      <c r="GKJ208" s="95"/>
      <c r="GKK208" s="95"/>
      <c r="GKL208" s="95"/>
      <c r="GKM208" s="95"/>
      <c r="GKN208" s="95"/>
      <c r="GKO208" s="95"/>
      <c r="GKP208" s="95"/>
      <c r="GKQ208" s="95"/>
      <c r="GKR208" s="95"/>
      <c r="GKS208" s="95"/>
      <c r="GKT208" s="95"/>
      <c r="GKU208" s="95"/>
      <c r="GKV208" s="95"/>
      <c r="GKW208" s="95"/>
      <c r="GKX208" s="95"/>
      <c r="GKY208" s="95"/>
      <c r="GKZ208" s="95"/>
      <c r="GLA208" s="95"/>
      <c r="GLB208" s="95"/>
      <c r="GLC208" s="95"/>
      <c r="GLD208" s="95"/>
      <c r="GLE208" s="95"/>
      <c r="GLF208" s="95"/>
      <c r="GLG208" s="95"/>
      <c r="GLH208" s="95"/>
      <c r="GLI208" s="95"/>
      <c r="GLJ208" s="95"/>
      <c r="GLK208" s="95"/>
      <c r="GLL208" s="95"/>
      <c r="GLM208" s="95"/>
      <c r="GLN208" s="95"/>
      <c r="GLO208" s="95"/>
      <c r="GLP208" s="95"/>
      <c r="GLQ208" s="95"/>
      <c r="GLR208" s="95"/>
      <c r="GLS208" s="95"/>
      <c r="GLT208" s="95"/>
      <c r="GLU208" s="95"/>
      <c r="GLV208" s="95"/>
      <c r="GLW208" s="95"/>
      <c r="GLX208" s="95"/>
      <c r="GLY208" s="95"/>
      <c r="GLZ208" s="95"/>
      <c r="GMA208" s="95"/>
      <c r="GMB208" s="95"/>
      <c r="GMC208" s="95"/>
      <c r="GMD208" s="95"/>
      <c r="GME208" s="95"/>
      <c r="GMF208" s="95"/>
      <c r="GMG208" s="95"/>
      <c r="GMH208" s="95"/>
      <c r="GMI208" s="95"/>
      <c r="GMJ208" s="95"/>
      <c r="GMK208" s="95"/>
      <c r="GML208" s="95"/>
      <c r="GMM208" s="95"/>
      <c r="GMN208" s="95"/>
      <c r="GMO208" s="95"/>
      <c r="GMP208" s="95"/>
      <c r="GMQ208" s="95"/>
      <c r="GMR208" s="95"/>
      <c r="GMS208" s="95"/>
      <c r="GMT208" s="95"/>
      <c r="GMU208" s="95"/>
      <c r="GMV208" s="95"/>
      <c r="GMW208" s="95"/>
      <c r="GMX208" s="95"/>
      <c r="GMY208" s="95"/>
      <c r="GMZ208" s="95"/>
      <c r="GNA208" s="95"/>
      <c r="GNB208" s="95"/>
      <c r="GNC208" s="95"/>
      <c r="GND208" s="95"/>
      <c r="GNE208" s="95"/>
      <c r="GNF208" s="95"/>
      <c r="GNG208" s="95"/>
      <c r="GNH208" s="95"/>
      <c r="GNI208" s="95"/>
      <c r="GNJ208" s="95"/>
      <c r="GNK208" s="95"/>
      <c r="GNL208" s="95"/>
      <c r="GNM208" s="95"/>
      <c r="GNN208" s="95"/>
      <c r="GNO208" s="95"/>
      <c r="GNP208" s="95"/>
      <c r="GNQ208" s="95"/>
      <c r="GNR208" s="95"/>
      <c r="GNS208" s="95"/>
      <c r="GNT208" s="95"/>
      <c r="GNU208" s="95"/>
      <c r="GNV208" s="95"/>
      <c r="GNW208" s="95"/>
      <c r="GNX208" s="95"/>
      <c r="GNY208" s="95"/>
      <c r="GNZ208" s="95"/>
      <c r="GOA208" s="95"/>
      <c r="GOB208" s="95"/>
      <c r="GOC208" s="95"/>
      <c r="GOD208" s="95"/>
      <c r="GOE208" s="95"/>
      <c r="GOF208" s="95"/>
      <c r="GOG208" s="95"/>
      <c r="GOH208" s="95"/>
      <c r="GOI208" s="95"/>
      <c r="GOJ208" s="95"/>
      <c r="GOK208" s="95"/>
      <c r="GOL208" s="95"/>
      <c r="GOM208" s="95"/>
      <c r="GON208" s="95"/>
      <c r="GOO208" s="95"/>
      <c r="GOP208" s="95"/>
      <c r="GOQ208" s="95"/>
      <c r="GOR208" s="95"/>
      <c r="GOS208" s="95"/>
      <c r="GOT208" s="95"/>
      <c r="GOU208" s="95"/>
      <c r="GOV208" s="95"/>
      <c r="GOW208" s="95"/>
      <c r="GOX208" s="95"/>
      <c r="GOY208" s="95"/>
      <c r="GOZ208" s="95"/>
      <c r="GPA208" s="95"/>
      <c r="GPB208" s="95"/>
      <c r="GPC208" s="95"/>
      <c r="GPD208" s="95"/>
      <c r="GPE208" s="95"/>
      <c r="GPF208" s="95"/>
      <c r="GPG208" s="95"/>
      <c r="GPH208" s="95"/>
      <c r="GPI208" s="95"/>
      <c r="GPJ208" s="95"/>
      <c r="GPK208" s="95"/>
      <c r="GPL208" s="95"/>
      <c r="GPM208" s="95"/>
      <c r="GPN208" s="95"/>
      <c r="GPO208" s="95"/>
      <c r="GPP208" s="95"/>
      <c r="GPQ208" s="95"/>
      <c r="GPR208" s="95"/>
      <c r="GPS208" s="95"/>
      <c r="GPT208" s="95"/>
      <c r="GPU208" s="95"/>
      <c r="GPV208" s="95"/>
      <c r="GPW208" s="95"/>
      <c r="GPX208" s="95"/>
      <c r="GPY208" s="95"/>
      <c r="GPZ208" s="95"/>
      <c r="GQA208" s="95"/>
      <c r="GQB208" s="95"/>
      <c r="GQC208" s="95"/>
      <c r="GQD208" s="95"/>
      <c r="GQE208" s="95"/>
      <c r="GQF208" s="95"/>
      <c r="GQG208" s="95"/>
      <c r="GQH208" s="95"/>
      <c r="GQI208" s="95"/>
      <c r="GQJ208" s="95"/>
      <c r="GQK208" s="95"/>
      <c r="GQL208" s="95"/>
      <c r="GQM208" s="95"/>
      <c r="GQN208" s="95"/>
      <c r="GQO208" s="95"/>
      <c r="GQP208" s="95"/>
      <c r="GQQ208" s="95"/>
      <c r="GQR208" s="95"/>
      <c r="GQS208" s="95"/>
      <c r="GQT208" s="95"/>
      <c r="GQU208" s="95"/>
      <c r="GQV208" s="95"/>
      <c r="GQW208" s="95"/>
      <c r="GQX208" s="95"/>
      <c r="GQY208" s="95"/>
      <c r="GQZ208" s="95"/>
      <c r="GRA208" s="95"/>
      <c r="GRB208" s="95"/>
      <c r="GRC208" s="95"/>
      <c r="GRD208" s="95"/>
      <c r="GRE208" s="95"/>
      <c r="GRF208" s="95"/>
      <c r="GRG208" s="95"/>
      <c r="GRH208" s="95"/>
      <c r="GRI208" s="95"/>
      <c r="GRJ208" s="95"/>
      <c r="GRK208" s="95"/>
      <c r="GRL208" s="95"/>
      <c r="GRM208" s="95"/>
      <c r="GRN208" s="95"/>
      <c r="GRO208" s="95"/>
      <c r="GRP208" s="95"/>
      <c r="GRQ208" s="95"/>
      <c r="GRR208" s="95"/>
      <c r="GRS208" s="95"/>
      <c r="GRT208" s="95"/>
      <c r="GRU208" s="95"/>
      <c r="GRV208" s="95"/>
      <c r="GRW208" s="95"/>
      <c r="GRX208" s="95"/>
      <c r="GRY208" s="95"/>
      <c r="GRZ208" s="95"/>
      <c r="GSA208" s="95"/>
      <c r="GSB208" s="95"/>
      <c r="GSC208" s="95"/>
      <c r="GSD208" s="95"/>
      <c r="GSE208" s="95"/>
      <c r="GSF208" s="95"/>
      <c r="GSG208" s="95"/>
      <c r="GSH208" s="95"/>
      <c r="GSI208" s="95"/>
      <c r="GSJ208" s="95"/>
      <c r="GSK208" s="95"/>
      <c r="GSL208" s="95"/>
      <c r="GSM208" s="95"/>
      <c r="GSN208" s="95"/>
      <c r="GSO208" s="95"/>
      <c r="GSP208" s="95"/>
      <c r="GSQ208" s="95"/>
      <c r="GSR208" s="95"/>
      <c r="GSS208" s="95"/>
      <c r="GST208" s="95"/>
      <c r="GSU208" s="95"/>
      <c r="GSV208" s="95"/>
      <c r="GSW208" s="95"/>
      <c r="GSX208" s="95"/>
      <c r="GSY208" s="95"/>
      <c r="GSZ208" s="95"/>
      <c r="GTA208" s="95"/>
      <c r="GTB208" s="95"/>
      <c r="GTC208" s="95"/>
      <c r="GTD208" s="95"/>
      <c r="GTE208" s="95"/>
      <c r="GTF208" s="95"/>
      <c r="GTG208" s="95"/>
      <c r="GTH208" s="95"/>
      <c r="GTI208" s="95"/>
      <c r="GTJ208" s="95"/>
      <c r="GTK208" s="95"/>
      <c r="GTL208" s="95"/>
      <c r="GTM208" s="95"/>
      <c r="GTN208" s="95"/>
      <c r="GTO208" s="95"/>
      <c r="GTP208" s="95"/>
      <c r="GTQ208" s="95"/>
      <c r="GTR208" s="95"/>
      <c r="GTS208" s="95"/>
      <c r="GTT208" s="95"/>
      <c r="GTU208" s="95"/>
      <c r="GTV208" s="95"/>
      <c r="GTW208" s="95"/>
      <c r="GTX208" s="95"/>
      <c r="GTY208" s="95"/>
      <c r="GTZ208" s="95"/>
      <c r="GUA208" s="95"/>
      <c r="GUB208" s="95"/>
      <c r="GUC208" s="95"/>
      <c r="GUD208" s="95"/>
      <c r="GUE208" s="95"/>
      <c r="GUF208" s="95"/>
      <c r="GUG208" s="95"/>
      <c r="GUH208" s="95"/>
      <c r="GUI208" s="95"/>
      <c r="GUJ208" s="95"/>
      <c r="GUK208" s="95"/>
      <c r="GUL208" s="95"/>
      <c r="GUM208" s="95"/>
      <c r="GUN208" s="95"/>
      <c r="GUO208" s="95"/>
      <c r="GUP208" s="95"/>
      <c r="GUQ208" s="95"/>
      <c r="GUR208" s="95"/>
      <c r="GUS208" s="95"/>
      <c r="GUT208" s="95"/>
      <c r="GUU208" s="95"/>
      <c r="GUV208" s="95"/>
      <c r="GUW208" s="95"/>
      <c r="GUX208" s="95"/>
      <c r="GUY208" s="95"/>
      <c r="GUZ208" s="95"/>
      <c r="GVA208" s="95"/>
      <c r="GVB208" s="95"/>
      <c r="GVC208" s="95"/>
      <c r="GVD208" s="95"/>
      <c r="GVE208" s="95"/>
      <c r="GVF208" s="95"/>
      <c r="GVG208" s="95"/>
      <c r="GVH208" s="95"/>
      <c r="GVI208" s="95"/>
      <c r="GVJ208" s="95"/>
      <c r="GVK208" s="95"/>
      <c r="GVL208" s="95"/>
      <c r="GVM208" s="95"/>
      <c r="GVN208" s="95"/>
      <c r="GVO208" s="95"/>
      <c r="GVP208" s="95"/>
      <c r="GVQ208" s="95"/>
      <c r="GVR208" s="95"/>
      <c r="GVS208" s="95"/>
      <c r="GVT208" s="95"/>
      <c r="GVU208" s="95"/>
      <c r="GVV208" s="95"/>
      <c r="GVW208" s="95"/>
      <c r="GVX208" s="95"/>
      <c r="GVY208" s="95"/>
      <c r="GVZ208" s="95"/>
      <c r="GWA208" s="95"/>
      <c r="GWB208" s="95"/>
      <c r="GWC208" s="95"/>
      <c r="GWD208" s="95"/>
      <c r="GWE208" s="95"/>
      <c r="GWF208" s="95"/>
      <c r="GWG208" s="95"/>
      <c r="GWH208" s="95"/>
      <c r="GWI208" s="95"/>
      <c r="GWJ208" s="95"/>
      <c r="GWK208" s="95"/>
      <c r="GWL208" s="95"/>
      <c r="GWM208" s="95"/>
      <c r="GWN208" s="95"/>
      <c r="GWO208" s="95"/>
      <c r="GWP208" s="95"/>
      <c r="GWQ208" s="95"/>
      <c r="GWR208" s="95"/>
      <c r="GWS208" s="95"/>
      <c r="GWT208" s="95"/>
      <c r="GWU208" s="95"/>
      <c r="GWV208" s="95"/>
      <c r="GWW208" s="95"/>
      <c r="GWX208" s="95"/>
      <c r="GWY208" s="95"/>
      <c r="GWZ208" s="95"/>
      <c r="GXA208" s="95"/>
      <c r="GXB208" s="95"/>
      <c r="GXC208" s="95"/>
      <c r="GXD208" s="95"/>
      <c r="GXE208" s="95"/>
      <c r="GXF208" s="95"/>
      <c r="GXG208" s="95"/>
      <c r="GXH208" s="95"/>
      <c r="GXI208" s="95"/>
      <c r="GXJ208" s="95"/>
      <c r="GXK208" s="95"/>
      <c r="GXL208" s="95"/>
      <c r="GXM208" s="95"/>
      <c r="GXN208" s="95"/>
      <c r="GXO208" s="95"/>
      <c r="GXP208" s="95"/>
      <c r="GXQ208" s="95"/>
      <c r="GXR208" s="95"/>
      <c r="GXS208" s="95"/>
      <c r="GXT208" s="95"/>
      <c r="GXU208" s="95"/>
      <c r="GXV208" s="95"/>
      <c r="GXW208" s="95"/>
      <c r="GXX208" s="95"/>
      <c r="GXY208" s="95"/>
      <c r="GXZ208" s="95"/>
      <c r="GYA208" s="95"/>
      <c r="GYB208" s="95"/>
      <c r="GYC208" s="95"/>
      <c r="GYD208" s="95"/>
      <c r="GYE208" s="95"/>
      <c r="GYF208" s="95"/>
      <c r="GYG208" s="95"/>
      <c r="GYH208" s="95"/>
      <c r="GYI208" s="95"/>
      <c r="GYJ208" s="95"/>
      <c r="GYK208" s="95"/>
      <c r="GYL208" s="95"/>
      <c r="GYM208" s="95"/>
      <c r="GYN208" s="95"/>
      <c r="GYO208" s="95"/>
      <c r="GYP208" s="95"/>
      <c r="GYQ208" s="95"/>
      <c r="GYR208" s="95"/>
      <c r="GYS208" s="95"/>
      <c r="GYT208" s="95"/>
      <c r="GYU208" s="95"/>
      <c r="GYV208" s="95"/>
      <c r="GYW208" s="95"/>
      <c r="GYX208" s="95"/>
      <c r="GYY208" s="95"/>
      <c r="GYZ208" s="95"/>
      <c r="GZA208" s="95"/>
      <c r="GZB208" s="95"/>
      <c r="GZC208" s="95"/>
      <c r="GZD208" s="95"/>
      <c r="GZE208" s="95"/>
      <c r="GZF208" s="95"/>
      <c r="GZG208" s="95"/>
      <c r="GZH208" s="95"/>
      <c r="GZI208" s="95"/>
      <c r="GZJ208" s="95"/>
      <c r="GZK208" s="95"/>
      <c r="GZL208" s="95"/>
      <c r="GZM208" s="95"/>
      <c r="GZN208" s="95"/>
      <c r="GZO208" s="95"/>
      <c r="GZP208" s="95"/>
      <c r="GZQ208" s="95"/>
      <c r="GZR208" s="95"/>
      <c r="GZS208" s="95"/>
      <c r="GZT208" s="95"/>
      <c r="GZU208" s="95"/>
      <c r="GZV208" s="95"/>
      <c r="GZW208" s="95"/>
      <c r="GZX208" s="95"/>
      <c r="GZY208" s="95"/>
      <c r="GZZ208" s="95"/>
      <c r="HAA208" s="95"/>
      <c r="HAB208" s="95"/>
      <c r="HAC208" s="95"/>
      <c r="HAD208" s="95"/>
      <c r="HAE208" s="95"/>
      <c r="HAF208" s="95"/>
      <c r="HAG208" s="95"/>
      <c r="HAH208" s="95"/>
      <c r="HAI208" s="95"/>
      <c r="HAJ208" s="95"/>
      <c r="HAK208" s="95"/>
      <c r="HAL208" s="95"/>
      <c r="HAM208" s="95"/>
      <c r="HAN208" s="95"/>
      <c r="HAO208" s="95"/>
      <c r="HAP208" s="95"/>
      <c r="HAQ208" s="95"/>
      <c r="HAR208" s="95"/>
      <c r="HAS208" s="95"/>
      <c r="HAT208" s="95"/>
      <c r="HAU208" s="95"/>
      <c r="HAV208" s="95"/>
      <c r="HAW208" s="95"/>
      <c r="HAX208" s="95"/>
      <c r="HAY208" s="95"/>
      <c r="HAZ208" s="95"/>
      <c r="HBA208" s="95"/>
      <c r="HBB208" s="95"/>
      <c r="HBC208" s="95"/>
      <c r="HBD208" s="95"/>
      <c r="HBE208" s="95"/>
      <c r="HBF208" s="95"/>
      <c r="HBG208" s="95"/>
      <c r="HBH208" s="95"/>
      <c r="HBI208" s="95"/>
      <c r="HBJ208" s="95"/>
      <c r="HBK208" s="95"/>
      <c r="HBL208" s="95"/>
      <c r="HBM208" s="95"/>
      <c r="HBN208" s="95"/>
      <c r="HBO208" s="95"/>
      <c r="HBP208" s="95"/>
      <c r="HBQ208" s="95"/>
      <c r="HBR208" s="95"/>
      <c r="HBS208" s="95"/>
      <c r="HBT208" s="95"/>
      <c r="HBU208" s="95"/>
      <c r="HBV208" s="95"/>
      <c r="HBW208" s="95"/>
      <c r="HBX208" s="95"/>
      <c r="HBY208" s="95"/>
      <c r="HBZ208" s="95"/>
      <c r="HCA208" s="95"/>
      <c r="HCB208" s="95"/>
      <c r="HCC208" s="95"/>
      <c r="HCD208" s="95"/>
      <c r="HCE208" s="95"/>
      <c r="HCF208" s="95"/>
      <c r="HCG208" s="95"/>
      <c r="HCH208" s="95"/>
      <c r="HCI208" s="95"/>
      <c r="HCJ208" s="95"/>
      <c r="HCK208" s="95"/>
      <c r="HCL208" s="95"/>
      <c r="HCM208" s="95"/>
      <c r="HCN208" s="95"/>
      <c r="HCO208" s="95"/>
      <c r="HCP208" s="95"/>
      <c r="HCQ208" s="95"/>
      <c r="HCR208" s="95"/>
      <c r="HCS208" s="95"/>
      <c r="HCT208" s="95"/>
      <c r="HCU208" s="95"/>
      <c r="HCV208" s="95"/>
      <c r="HCW208" s="95"/>
      <c r="HCX208" s="95"/>
      <c r="HCY208" s="95"/>
      <c r="HCZ208" s="95"/>
      <c r="HDA208" s="95"/>
      <c r="HDB208" s="95"/>
      <c r="HDC208" s="95"/>
      <c r="HDD208" s="95"/>
      <c r="HDE208" s="95"/>
      <c r="HDF208" s="95"/>
      <c r="HDG208" s="95"/>
      <c r="HDH208" s="95"/>
      <c r="HDI208" s="95"/>
      <c r="HDJ208" s="95"/>
      <c r="HDK208" s="95"/>
      <c r="HDL208" s="95"/>
      <c r="HDM208" s="95"/>
      <c r="HDN208" s="95"/>
      <c r="HDO208" s="95"/>
      <c r="HDP208" s="95"/>
      <c r="HDQ208" s="95"/>
      <c r="HDR208" s="95"/>
      <c r="HDS208" s="95"/>
      <c r="HDT208" s="95"/>
      <c r="HDU208" s="95"/>
      <c r="HDV208" s="95"/>
      <c r="HDW208" s="95"/>
      <c r="HDX208" s="95"/>
      <c r="HDY208" s="95"/>
      <c r="HDZ208" s="95"/>
      <c r="HEA208" s="95"/>
      <c r="HEB208" s="95"/>
      <c r="HEC208" s="95"/>
      <c r="HED208" s="95"/>
      <c r="HEE208" s="95"/>
      <c r="HEF208" s="95"/>
      <c r="HEG208" s="95"/>
      <c r="HEH208" s="95"/>
      <c r="HEI208" s="95"/>
      <c r="HEJ208" s="95"/>
      <c r="HEK208" s="95"/>
      <c r="HEL208" s="95"/>
      <c r="HEM208" s="95"/>
      <c r="HEN208" s="95"/>
      <c r="HEO208" s="95"/>
      <c r="HEP208" s="95"/>
      <c r="HEQ208" s="95"/>
      <c r="HER208" s="95"/>
      <c r="HES208" s="95"/>
      <c r="HET208" s="95"/>
      <c r="HEU208" s="95"/>
      <c r="HEV208" s="95"/>
      <c r="HEW208" s="95"/>
      <c r="HEX208" s="95"/>
      <c r="HEY208" s="95"/>
      <c r="HEZ208" s="95"/>
      <c r="HFA208" s="95"/>
      <c r="HFB208" s="95"/>
      <c r="HFC208" s="95"/>
      <c r="HFD208" s="95"/>
      <c r="HFE208" s="95"/>
      <c r="HFF208" s="95"/>
      <c r="HFG208" s="95"/>
      <c r="HFH208" s="95"/>
      <c r="HFI208" s="95"/>
      <c r="HFJ208" s="95"/>
      <c r="HFK208" s="95"/>
      <c r="HFL208" s="95"/>
      <c r="HFM208" s="95"/>
      <c r="HFN208" s="95"/>
      <c r="HFO208" s="95"/>
      <c r="HFP208" s="95"/>
      <c r="HFQ208" s="95"/>
      <c r="HFR208" s="95"/>
      <c r="HFS208" s="95"/>
      <c r="HFT208" s="95"/>
      <c r="HFU208" s="95"/>
      <c r="HFV208" s="95"/>
      <c r="HFW208" s="95"/>
      <c r="HFX208" s="95"/>
      <c r="HFY208" s="95"/>
      <c r="HFZ208" s="95"/>
      <c r="HGA208" s="95"/>
      <c r="HGB208" s="95"/>
      <c r="HGC208" s="95"/>
      <c r="HGD208" s="95"/>
      <c r="HGE208" s="95"/>
      <c r="HGF208" s="95"/>
      <c r="HGG208" s="95"/>
      <c r="HGH208" s="95"/>
      <c r="HGI208" s="95"/>
      <c r="HGJ208" s="95"/>
      <c r="HGK208" s="95"/>
      <c r="HGL208" s="95"/>
      <c r="HGM208" s="95"/>
      <c r="HGN208" s="95"/>
      <c r="HGO208" s="95"/>
      <c r="HGP208" s="95"/>
      <c r="HGQ208" s="95"/>
      <c r="HGR208" s="95"/>
      <c r="HGS208" s="95"/>
      <c r="HGT208" s="95"/>
      <c r="HGU208" s="95"/>
      <c r="HGV208" s="95"/>
      <c r="HGW208" s="95"/>
      <c r="HGX208" s="95"/>
      <c r="HGY208" s="95"/>
      <c r="HGZ208" s="95"/>
      <c r="HHA208" s="95"/>
      <c r="HHB208" s="95"/>
      <c r="HHC208" s="95"/>
      <c r="HHD208" s="95"/>
      <c r="HHE208" s="95"/>
      <c r="HHF208" s="95"/>
      <c r="HHG208" s="95"/>
      <c r="HHH208" s="95"/>
      <c r="HHI208" s="95"/>
      <c r="HHJ208" s="95"/>
      <c r="HHK208" s="95"/>
      <c r="HHL208" s="95"/>
      <c r="HHM208" s="95"/>
      <c r="HHN208" s="95"/>
      <c r="HHO208" s="95"/>
      <c r="HHP208" s="95"/>
      <c r="HHQ208" s="95"/>
      <c r="HHR208" s="95"/>
      <c r="HHS208" s="95"/>
      <c r="HHT208" s="95"/>
      <c r="HHU208" s="95"/>
      <c r="HHV208" s="95"/>
      <c r="HHW208" s="95"/>
      <c r="HHX208" s="95"/>
      <c r="HHY208" s="95"/>
      <c r="HHZ208" s="95"/>
      <c r="HIA208" s="95"/>
      <c r="HIB208" s="95"/>
      <c r="HIC208" s="95"/>
      <c r="HID208" s="95"/>
      <c r="HIE208" s="95"/>
      <c r="HIF208" s="95"/>
      <c r="HIG208" s="95"/>
      <c r="HIH208" s="95"/>
      <c r="HII208" s="95"/>
      <c r="HIJ208" s="95"/>
      <c r="HIK208" s="95"/>
      <c r="HIL208" s="95"/>
      <c r="HIM208" s="95"/>
      <c r="HIN208" s="95"/>
      <c r="HIO208" s="95"/>
      <c r="HIP208" s="95"/>
      <c r="HIQ208" s="95"/>
      <c r="HIR208" s="95"/>
      <c r="HIS208" s="95"/>
      <c r="HIT208" s="95"/>
      <c r="HIU208" s="95"/>
      <c r="HIV208" s="95"/>
      <c r="HIW208" s="95"/>
      <c r="HIX208" s="95"/>
      <c r="HIY208" s="95"/>
      <c r="HIZ208" s="95"/>
      <c r="HJA208" s="95"/>
      <c r="HJB208" s="95"/>
      <c r="HJC208" s="95"/>
      <c r="HJD208" s="95"/>
      <c r="HJE208" s="95"/>
      <c r="HJF208" s="95"/>
      <c r="HJG208" s="95"/>
      <c r="HJH208" s="95"/>
      <c r="HJI208" s="95"/>
      <c r="HJJ208" s="95"/>
      <c r="HJK208" s="95"/>
      <c r="HJL208" s="95"/>
      <c r="HJM208" s="95"/>
      <c r="HJN208" s="95"/>
      <c r="HJO208" s="95"/>
      <c r="HJP208" s="95"/>
      <c r="HJQ208" s="95"/>
      <c r="HJR208" s="95"/>
      <c r="HJS208" s="95"/>
      <c r="HJT208" s="95"/>
      <c r="HJU208" s="95"/>
      <c r="HJV208" s="95"/>
      <c r="HJW208" s="95"/>
      <c r="HJX208" s="95"/>
      <c r="HJY208" s="95"/>
      <c r="HJZ208" s="95"/>
      <c r="HKA208" s="95"/>
      <c r="HKB208" s="95"/>
      <c r="HKC208" s="95"/>
      <c r="HKD208" s="95"/>
      <c r="HKE208" s="95"/>
      <c r="HKF208" s="95"/>
      <c r="HKG208" s="95"/>
      <c r="HKH208" s="95"/>
      <c r="HKI208" s="95"/>
      <c r="HKJ208" s="95"/>
      <c r="HKK208" s="95"/>
      <c r="HKL208" s="95"/>
      <c r="HKM208" s="95"/>
      <c r="HKN208" s="95"/>
      <c r="HKO208" s="95"/>
      <c r="HKP208" s="95"/>
      <c r="HKQ208" s="95"/>
      <c r="HKR208" s="95"/>
      <c r="HKS208" s="95"/>
      <c r="HKT208" s="95"/>
      <c r="HKU208" s="95"/>
      <c r="HKV208" s="95"/>
      <c r="HKW208" s="95"/>
      <c r="HKX208" s="95"/>
      <c r="HKY208" s="95"/>
      <c r="HKZ208" s="95"/>
      <c r="HLA208" s="95"/>
      <c r="HLB208" s="95"/>
      <c r="HLC208" s="95"/>
      <c r="HLD208" s="95"/>
      <c r="HLE208" s="95"/>
      <c r="HLF208" s="95"/>
      <c r="HLG208" s="95"/>
      <c r="HLH208" s="95"/>
      <c r="HLI208" s="95"/>
      <c r="HLJ208" s="95"/>
      <c r="HLK208" s="95"/>
      <c r="HLL208" s="95"/>
      <c r="HLM208" s="95"/>
      <c r="HLN208" s="95"/>
      <c r="HLO208" s="95"/>
      <c r="HLP208" s="95"/>
      <c r="HLQ208" s="95"/>
      <c r="HLR208" s="95"/>
      <c r="HLS208" s="95"/>
      <c r="HLT208" s="95"/>
      <c r="HLU208" s="95"/>
      <c r="HLV208" s="95"/>
      <c r="HLW208" s="95"/>
      <c r="HLX208" s="95"/>
      <c r="HLY208" s="95"/>
      <c r="HLZ208" s="95"/>
      <c r="HMA208" s="95"/>
      <c r="HMB208" s="95"/>
      <c r="HMC208" s="95"/>
      <c r="HMD208" s="95"/>
      <c r="HME208" s="95"/>
      <c r="HMF208" s="95"/>
      <c r="HMG208" s="95"/>
      <c r="HMH208" s="95"/>
      <c r="HMI208" s="95"/>
      <c r="HMJ208" s="95"/>
      <c r="HMK208" s="95"/>
      <c r="HML208" s="95"/>
      <c r="HMM208" s="95"/>
      <c r="HMN208" s="95"/>
      <c r="HMO208" s="95"/>
      <c r="HMP208" s="95"/>
      <c r="HMQ208" s="95"/>
      <c r="HMR208" s="95"/>
      <c r="HMS208" s="95"/>
      <c r="HMT208" s="95"/>
      <c r="HMU208" s="95"/>
      <c r="HMV208" s="95"/>
      <c r="HMW208" s="95"/>
      <c r="HMX208" s="95"/>
      <c r="HMY208" s="95"/>
      <c r="HMZ208" s="95"/>
      <c r="HNA208" s="95"/>
      <c r="HNB208" s="95"/>
      <c r="HNC208" s="95"/>
      <c r="HND208" s="95"/>
      <c r="HNE208" s="95"/>
      <c r="HNF208" s="95"/>
      <c r="HNG208" s="95"/>
      <c r="HNH208" s="95"/>
      <c r="HNI208" s="95"/>
      <c r="HNJ208" s="95"/>
      <c r="HNK208" s="95"/>
      <c r="HNL208" s="95"/>
      <c r="HNM208" s="95"/>
      <c r="HNN208" s="95"/>
      <c r="HNO208" s="95"/>
      <c r="HNP208" s="95"/>
      <c r="HNQ208" s="95"/>
      <c r="HNR208" s="95"/>
      <c r="HNS208" s="95"/>
      <c r="HNT208" s="95"/>
      <c r="HNU208" s="95"/>
      <c r="HNV208" s="95"/>
      <c r="HNW208" s="95"/>
      <c r="HNX208" s="95"/>
      <c r="HNY208" s="95"/>
      <c r="HNZ208" s="95"/>
      <c r="HOA208" s="95"/>
      <c r="HOB208" s="95"/>
      <c r="HOC208" s="95"/>
      <c r="HOD208" s="95"/>
      <c r="HOE208" s="95"/>
      <c r="HOF208" s="95"/>
      <c r="HOG208" s="95"/>
      <c r="HOH208" s="95"/>
      <c r="HOI208" s="95"/>
      <c r="HOJ208" s="95"/>
      <c r="HOK208" s="95"/>
      <c r="HOL208" s="95"/>
      <c r="HOM208" s="95"/>
      <c r="HON208" s="95"/>
      <c r="HOO208" s="95"/>
      <c r="HOP208" s="95"/>
      <c r="HOQ208" s="95"/>
      <c r="HOR208" s="95"/>
      <c r="HOS208" s="95"/>
      <c r="HOT208" s="95"/>
      <c r="HOU208" s="95"/>
      <c r="HOV208" s="95"/>
      <c r="HOW208" s="95"/>
      <c r="HOX208" s="95"/>
      <c r="HOY208" s="95"/>
      <c r="HOZ208" s="95"/>
      <c r="HPA208" s="95"/>
      <c r="HPB208" s="95"/>
      <c r="HPC208" s="95"/>
      <c r="HPD208" s="95"/>
      <c r="HPE208" s="95"/>
      <c r="HPF208" s="95"/>
      <c r="HPG208" s="95"/>
      <c r="HPH208" s="95"/>
      <c r="HPI208" s="95"/>
      <c r="HPJ208" s="95"/>
      <c r="HPK208" s="95"/>
      <c r="HPL208" s="95"/>
      <c r="HPM208" s="95"/>
      <c r="HPN208" s="95"/>
      <c r="HPO208" s="95"/>
      <c r="HPP208" s="95"/>
      <c r="HPQ208" s="95"/>
      <c r="HPR208" s="95"/>
      <c r="HPS208" s="95"/>
      <c r="HPT208" s="95"/>
      <c r="HPU208" s="95"/>
      <c r="HPV208" s="95"/>
      <c r="HPW208" s="95"/>
      <c r="HPX208" s="95"/>
      <c r="HPY208" s="95"/>
      <c r="HPZ208" s="95"/>
      <c r="HQA208" s="95"/>
      <c r="HQB208" s="95"/>
      <c r="HQC208" s="95"/>
      <c r="HQD208" s="95"/>
      <c r="HQE208" s="95"/>
      <c r="HQF208" s="95"/>
      <c r="HQG208" s="95"/>
      <c r="HQH208" s="95"/>
      <c r="HQI208" s="95"/>
      <c r="HQJ208" s="95"/>
      <c r="HQK208" s="95"/>
      <c r="HQL208" s="95"/>
      <c r="HQM208" s="95"/>
      <c r="HQN208" s="95"/>
      <c r="HQO208" s="95"/>
      <c r="HQP208" s="95"/>
      <c r="HQQ208" s="95"/>
      <c r="HQR208" s="95"/>
      <c r="HQS208" s="95"/>
      <c r="HQT208" s="95"/>
      <c r="HQU208" s="95"/>
      <c r="HQV208" s="95"/>
      <c r="HQW208" s="95"/>
      <c r="HQX208" s="95"/>
      <c r="HQY208" s="95"/>
      <c r="HQZ208" s="95"/>
      <c r="HRA208" s="95"/>
      <c r="HRB208" s="95"/>
      <c r="HRC208" s="95"/>
      <c r="HRD208" s="95"/>
      <c r="HRE208" s="95"/>
      <c r="HRF208" s="95"/>
      <c r="HRG208" s="95"/>
      <c r="HRH208" s="95"/>
      <c r="HRI208" s="95"/>
      <c r="HRJ208" s="95"/>
      <c r="HRK208" s="95"/>
      <c r="HRL208" s="95"/>
      <c r="HRM208" s="95"/>
      <c r="HRN208" s="95"/>
      <c r="HRO208" s="95"/>
      <c r="HRP208" s="95"/>
      <c r="HRQ208" s="95"/>
      <c r="HRR208" s="95"/>
      <c r="HRS208" s="95"/>
      <c r="HRT208" s="95"/>
      <c r="HRU208" s="95"/>
      <c r="HRV208" s="95"/>
      <c r="HRW208" s="95"/>
      <c r="HRX208" s="95"/>
      <c r="HRY208" s="95"/>
      <c r="HRZ208" s="95"/>
      <c r="HSA208" s="95"/>
      <c r="HSB208" s="95"/>
      <c r="HSC208" s="95"/>
      <c r="HSD208" s="95"/>
      <c r="HSE208" s="95"/>
      <c r="HSF208" s="95"/>
      <c r="HSG208" s="95"/>
      <c r="HSH208" s="95"/>
      <c r="HSI208" s="95"/>
      <c r="HSJ208" s="95"/>
      <c r="HSK208" s="95"/>
      <c r="HSL208" s="95"/>
      <c r="HSM208" s="95"/>
      <c r="HSN208" s="95"/>
      <c r="HSO208" s="95"/>
      <c r="HSP208" s="95"/>
      <c r="HSQ208" s="95"/>
      <c r="HSR208" s="95"/>
      <c r="HSS208" s="95"/>
      <c r="HST208" s="95"/>
      <c r="HSU208" s="95"/>
      <c r="HSV208" s="95"/>
      <c r="HSW208" s="95"/>
      <c r="HSX208" s="95"/>
      <c r="HSY208" s="95"/>
      <c r="HSZ208" s="95"/>
      <c r="HTA208" s="95"/>
      <c r="HTB208" s="95"/>
      <c r="HTC208" s="95"/>
      <c r="HTD208" s="95"/>
      <c r="HTE208" s="95"/>
      <c r="HTF208" s="95"/>
      <c r="HTG208" s="95"/>
      <c r="HTH208" s="95"/>
      <c r="HTI208" s="95"/>
      <c r="HTJ208" s="95"/>
      <c r="HTK208" s="95"/>
      <c r="HTL208" s="95"/>
      <c r="HTM208" s="95"/>
      <c r="HTN208" s="95"/>
      <c r="HTO208" s="95"/>
      <c r="HTP208" s="95"/>
      <c r="HTQ208" s="95"/>
      <c r="HTR208" s="95"/>
      <c r="HTS208" s="95"/>
      <c r="HTT208" s="95"/>
      <c r="HTU208" s="95"/>
      <c r="HTV208" s="95"/>
      <c r="HTW208" s="95"/>
      <c r="HTX208" s="95"/>
      <c r="HTY208" s="95"/>
      <c r="HTZ208" s="95"/>
      <c r="HUA208" s="95"/>
      <c r="HUB208" s="95"/>
      <c r="HUC208" s="95"/>
      <c r="HUD208" s="95"/>
      <c r="HUE208" s="95"/>
      <c r="HUF208" s="95"/>
      <c r="HUG208" s="95"/>
      <c r="HUH208" s="95"/>
      <c r="HUI208" s="95"/>
      <c r="HUJ208" s="95"/>
      <c r="HUK208" s="95"/>
      <c r="HUL208" s="95"/>
      <c r="HUM208" s="95"/>
      <c r="HUN208" s="95"/>
      <c r="HUO208" s="95"/>
      <c r="HUP208" s="95"/>
      <c r="HUQ208" s="95"/>
      <c r="HUR208" s="95"/>
      <c r="HUS208" s="95"/>
      <c r="HUT208" s="95"/>
      <c r="HUU208" s="95"/>
      <c r="HUV208" s="95"/>
      <c r="HUW208" s="95"/>
      <c r="HUX208" s="95"/>
      <c r="HUY208" s="95"/>
      <c r="HUZ208" s="95"/>
      <c r="HVA208" s="95"/>
      <c r="HVB208" s="95"/>
      <c r="HVC208" s="95"/>
      <c r="HVD208" s="95"/>
      <c r="HVE208" s="95"/>
      <c r="HVF208" s="95"/>
      <c r="HVG208" s="95"/>
      <c r="HVH208" s="95"/>
      <c r="HVI208" s="95"/>
      <c r="HVJ208" s="95"/>
      <c r="HVK208" s="95"/>
      <c r="HVL208" s="95"/>
      <c r="HVM208" s="95"/>
      <c r="HVN208" s="95"/>
      <c r="HVO208" s="95"/>
      <c r="HVP208" s="95"/>
      <c r="HVQ208" s="95"/>
      <c r="HVR208" s="95"/>
      <c r="HVS208" s="95"/>
      <c r="HVT208" s="95"/>
      <c r="HVU208" s="95"/>
      <c r="HVV208" s="95"/>
      <c r="HVW208" s="95"/>
      <c r="HVX208" s="95"/>
      <c r="HVY208" s="95"/>
      <c r="HVZ208" s="95"/>
      <c r="HWA208" s="95"/>
      <c r="HWB208" s="95"/>
      <c r="HWC208" s="95"/>
      <c r="HWD208" s="95"/>
      <c r="HWE208" s="95"/>
      <c r="HWF208" s="95"/>
      <c r="HWG208" s="95"/>
      <c r="HWH208" s="95"/>
      <c r="HWI208" s="95"/>
      <c r="HWJ208" s="95"/>
      <c r="HWK208" s="95"/>
      <c r="HWL208" s="95"/>
      <c r="HWM208" s="95"/>
      <c r="HWN208" s="95"/>
      <c r="HWO208" s="95"/>
      <c r="HWP208" s="95"/>
      <c r="HWQ208" s="95"/>
      <c r="HWR208" s="95"/>
      <c r="HWS208" s="95"/>
      <c r="HWT208" s="95"/>
      <c r="HWU208" s="95"/>
      <c r="HWV208" s="95"/>
      <c r="HWW208" s="95"/>
      <c r="HWX208" s="95"/>
      <c r="HWY208" s="95"/>
      <c r="HWZ208" s="95"/>
      <c r="HXA208" s="95"/>
      <c r="HXB208" s="95"/>
      <c r="HXC208" s="95"/>
      <c r="HXD208" s="95"/>
      <c r="HXE208" s="95"/>
      <c r="HXF208" s="95"/>
      <c r="HXG208" s="95"/>
      <c r="HXH208" s="95"/>
      <c r="HXI208" s="95"/>
      <c r="HXJ208" s="95"/>
      <c r="HXK208" s="95"/>
      <c r="HXL208" s="95"/>
      <c r="HXM208" s="95"/>
      <c r="HXN208" s="95"/>
      <c r="HXO208" s="95"/>
      <c r="HXP208" s="95"/>
      <c r="HXQ208" s="95"/>
      <c r="HXR208" s="95"/>
      <c r="HXS208" s="95"/>
      <c r="HXT208" s="95"/>
      <c r="HXU208" s="95"/>
      <c r="HXV208" s="95"/>
      <c r="HXW208" s="95"/>
      <c r="HXX208" s="95"/>
      <c r="HXY208" s="95"/>
      <c r="HXZ208" s="95"/>
      <c r="HYA208" s="95"/>
      <c r="HYB208" s="95"/>
      <c r="HYC208" s="95"/>
      <c r="HYD208" s="95"/>
      <c r="HYE208" s="95"/>
      <c r="HYF208" s="95"/>
      <c r="HYG208" s="95"/>
      <c r="HYH208" s="95"/>
      <c r="HYI208" s="95"/>
      <c r="HYJ208" s="95"/>
      <c r="HYK208" s="95"/>
      <c r="HYL208" s="95"/>
      <c r="HYM208" s="95"/>
      <c r="HYN208" s="95"/>
      <c r="HYO208" s="95"/>
      <c r="HYP208" s="95"/>
      <c r="HYQ208" s="95"/>
      <c r="HYR208" s="95"/>
      <c r="HYS208" s="95"/>
      <c r="HYT208" s="95"/>
      <c r="HYU208" s="95"/>
      <c r="HYV208" s="95"/>
      <c r="HYW208" s="95"/>
      <c r="HYX208" s="95"/>
      <c r="HYY208" s="95"/>
      <c r="HYZ208" s="95"/>
      <c r="HZA208" s="95"/>
      <c r="HZB208" s="95"/>
      <c r="HZC208" s="95"/>
      <c r="HZD208" s="95"/>
      <c r="HZE208" s="95"/>
      <c r="HZF208" s="95"/>
      <c r="HZG208" s="95"/>
      <c r="HZH208" s="95"/>
      <c r="HZI208" s="95"/>
      <c r="HZJ208" s="95"/>
      <c r="HZK208" s="95"/>
      <c r="HZL208" s="95"/>
      <c r="HZM208" s="95"/>
      <c r="HZN208" s="95"/>
      <c r="HZO208" s="95"/>
      <c r="HZP208" s="95"/>
      <c r="HZQ208" s="95"/>
      <c r="HZR208" s="95"/>
      <c r="HZS208" s="95"/>
      <c r="HZT208" s="95"/>
      <c r="HZU208" s="95"/>
      <c r="HZV208" s="95"/>
      <c r="HZW208" s="95"/>
      <c r="HZX208" s="95"/>
      <c r="HZY208" s="95"/>
      <c r="HZZ208" s="95"/>
      <c r="IAA208" s="95"/>
      <c r="IAB208" s="95"/>
      <c r="IAC208" s="95"/>
      <c r="IAD208" s="95"/>
      <c r="IAE208" s="95"/>
      <c r="IAF208" s="95"/>
      <c r="IAG208" s="95"/>
      <c r="IAH208" s="95"/>
      <c r="IAI208" s="95"/>
      <c r="IAJ208" s="95"/>
      <c r="IAK208" s="95"/>
      <c r="IAL208" s="95"/>
      <c r="IAM208" s="95"/>
      <c r="IAN208" s="95"/>
      <c r="IAO208" s="95"/>
      <c r="IAP208" s="95"/>
      <c r="IAQ208" s="95"/>
      <c r="IAR208" s="95"/>
      <c r="IAS208" s="95"/>
      <c r="IAT208" s="95"/>
      <c r="IAU208" s="95"/>
      <c r="IAV208" s="95"/>
      <c r="IAW208" s="95"/>
      <c r="IAX208" s="95"/>
      <c r="IAY208" s="95"/>
      <c r="IAZ208" s="95"/>
      <c r="IBA208" s="95"/>
      <c r="IBB208" s="95"/>
      <c r="IBC208" s="95"/>
      <c r="IBD208" s="95"/>
      <c r="IBE208" s="95"/>
      <c r="IBF208" s="95"/>
      <c r="IBG208" s="95"/>
      <c r="IBH208" s="95"/>
      <c r="IBI208" s="95"/>
      <c r="IBJ208" s="95"/>
      <c r="IBK208" s="95"/>
      <c r="IBL208" s="95"/>
      <c r="IBM208" s="95"/>
      <c r="IBN208" s="95"/>
      <c r="IBO208" s="95"/>
      <c r="IBP208" s="95"/>
      <c r="IBQ208" s="95"/>
      <c r="IBR208" s="95"/>
      <c r="IBS208" s="95"/>
      <c r="IBT208" s="95"/>
      <c r="IBU208" s="95"/>
      <c r="IBV208" s="95"/>
      <c r="IBW208" s="95"/>
      <c r="IBX208" s="95"/>
      <c r="IBY208" s="95"/>
      <c r="IBZ208" s="95"/>
      <c r="ICA208" s="95"/>
      <c r="ICB208" s="95"/>
      <c r="ICC208" s="95"/>
      <c r="ICD208" s="95"/>
      <c r="ICE208" s="95"/>
      <c r="ICF208" s="95"/>
      <c r="ICG208" s="95"/>
      <c r="ICH208" s="95"/>
      <c r="ICI208" s="95"/>
      <c r="ICJ208" s="95"/>
      <c r="ICK208" s="95"/>
      <c r="ICL208" s="95"/>
      <c r="ICM208" s="95"/>
      <c r="ICN208" s="95"/>
      <c r="ICO208" s="95"/>
      <c r="ICP208" s="95"/>
      <c r="ICQ208" s="95"/>
      <c r="ICR208" s="95"/>
      <c r="ICS208" s="95"/>
      <c r="ICT208" s="95"/>
      <c r="ICU208" s="95"/>
      <c r="ICV208" s="95"/>
      <c r="ICW208" s="95"/>
      <c r="ICX208" s="95"/>
      <c r="ICY208" s="95"/>
      <c r="ICZ208" s="95"/>
      <c r="IDA208" s="95"/>
      <c r="IDB208" s="95"/>
      <c r="IDC208" s="95"/>
      <c r="IDD208" s="95"/>
      <c r="IDE208" s="95"/>
      <c r="IDF208" s="95"/>
      <c r="IDG208" s="95"/>
      <c r="IDH208" s="95"/>
      <c r="IDI208" s="95"/>
      <c r="IDJ208" s="95"/>
      <c r="IDK208" s="95"/>
      <c r="IDL208" s="95"/>
      <c r="IDM208" s="95"/>
      <c r="IDN208" s="95"/>
      <c r="IDO208" s="95"/>
      <c r="IDP208" s="95"/>
      <c r="IDQ208" s="95"/>
      <c r="IDR208" s="95"/>
      <c r="IDS208" s="95"/>
      <c r="IDT208" s="95"/>
      <c r="IDU208" s="95"/>
      <c r="IDV208" s="95"/>
      <c r="IDW208" s="95"/>
      <c r="IDX208" s="95"/>
      <c r="IDY208" s="95"/>
      <c r="IDZ208" s="95"/>
      <c r="IEA208" s="95"/>
      <c r="IEB208" s="95"/>
      <c r="IEC208" s="95"/>
      <c r="IED208" s="95"/>
      <c r="IEE208" s="95"/>
      <c r="IEF208" s="95"/>
      <c r="IEG208" s="95"/>
      <c r="IEH208" s="95"/>
      <c r="IEI208" s="95"/>
      <c r="IEJ208" s="95"/>
      <c r="IEK208" s="95"/>
      <c r="IEL208" s="95"/>
      <c r="IEM208" s="95"/>
      <c r="IEN208" s="95"/>
      <c r="IEO208" s="95"/>
      <c r="IEP208" s="95"/>
      <c r="IEQ208" s="95"/>
      <c r="IER208" s="95"/>
      <c r="IES208" s="95"/>
      <c r="IET208" s="95"/>
      <c r="IEU208" s="95"/>
      <c r="IEV208" s="95"/>
      <c r="IEW208" s="95"/>
      <c r="IEX208" s="95"/>
      <c r="IEY208" s="95"/>
      <c r="IEZ208" s="95"/>
      <c r="IFA208" s="95"/>
      <c r="IFB208" s="95"/>
      <c r="IFC208" s="95"/>
      <c r="IFD208" s="95"/>
      <c r="IFE208" s="95"/>
      <c r="IFF208" s="95"/>
      <c r="IFG208" s="95"/>
      <c r="IFH208" s="95"/>
      <c r="IFI208" s="95"/>
      <c r="IFJ208" s="95"/>
      <c r="IFK208" s="95"/>
      <c r="IFL208" s="95"/>
      <c r="IFM208" s="95"/>
      <c r="IFN208" s="95"/>
      <c r="IFO208" s="95"/>
      <c r="IFP208" s="95"/>
      <c r="IFQ208" s="95"/>
      <c r="IFR208" s="95"/>
      <c r="IFS208" s="95"/>
      <c r="IFT208" s="95"/>
      <c r="IFU208" s="95"/>
      <c r="IFV208" s="95"/>
      <c r="IFW208" s="95"/>
      <c r="IFX208" s="95"/>
      <c r="IFY208" s="95"/>
      <c r="IFZ208" s="95"/>
      <c r="IGA208" s="95"/>
      <c r="IGB208" s="95"/>
      <c r="IGC208" s="95"/>
      <c r="IGD208" s="95"/>
      <c r="IGE208" s="95"/>
      <c r="IGF208" s="95"/>
      <c r="IGG208" s="95"/>
      <c r="IGH208" s="95"/>
      <c r="IGI208" s="95"/>
      <c r="IGJ208" s="95"/>
      <c r="IGK208" s="95"/>
      <c r="IGL208" s="95"/>
      <c r="IGM208" s="95"/>
      <c r="IGN208" s="95"/>
      <c r="IGO208" s="95"/>
      <c r="IGP208" s="95"/>
      <c r="IGQ208" s="95"/>
      <c r="IGR208" s="95"/>
      <c r="IGS208" s="95"/>
      <c r="IGT208" s="95"/>
      <c r="IGU208" s="95"/>
      <c r="IGV208" s="95"/>
      <c r="IGW208" s="95"/>
      <c r="IGX208" s="95"/>
      <c r="IGY208" s="95"/>
      <c r="IGZ208" s="95"/>
      <c r="IHA208" s="95"/>
      <c r="IHB208" s="95"/>
      <c r="IHC208" s="95"/>
      <c r="IHD208" s="95"/>
      <c r="IHE208" s="95"/>
      <c r="IHF208" s="95"/>
      <c r="IHG208" s="95"/>
      <c r="IHH208" s="95"/>
      <c r="IHI208" s="95"/>
      <c r="IHJ208" s="95"/>
      <c r="IHK208" s="95"/>
      <c r="IHL208" s="95"/>
      <c r="IHM208" s="95"/>
      <c r="IHN208" s="95"/>
      <c r="IHO208" s="95"/>
      <c r="IHP208" s="95"/>
      <c r="IHQ208" s="95"/>
      <c r="IHR208" s="95"/>
      <c r="IHS208" s="95"/>
      <c r="IHT208" s="95"/>
      <c r="IHU208" s="95"/>
      <c r="IHV208" s="95"/>
      <c r="IHW208" s="95"/>
      <c r="IHX208" s="95"/>
      <c r="IHY208" s="95"/>
      <c r="IHZ208" s="95"/>
      <c r="IIA208" s="95"/>
      <c r="IIB208" s="95"/>
      <c r="IIC208" s="95"/>
      <c r="IID208" s="95"/>
      <c r="IIE208" s="95"/>
      <c r="IIF208" s="95"/>
      <c r="IIG208" s="95"/>
      <c r="IIH208" s="95"/>
      <c r="III208" s="95"/>
      <c r="IIJ208" s="95"/>
      <c r="IIK208" s="95"/>
      <c r="IIL208" s="95"/>
      <c r="IIM208" s="95"/>
      <c r="IIN208" s="95"/>
      <c r="IIO208" s="95"/>
      <c r="IIP208" s="95"/>
      <c r="IIQ208" s="95"/>
      <c r="IIR208" s="95"/>
      <c r="IIS208" s="95"/>
      <c r="IIT208" s="95"/>
      <c r="IIU208" s="95"/>
      <c r="IIV208" s="95"/>
      <c r="IIW208" s="95"/>
      <c r="IIX208" s="95"/>
      <c r="IIY208" s="95"/>
      <c r="IIZ208" s="95"/>
      <c r="IJA208" s="95"/>
      <c r="IJB208" s="95"/>
      <c r="IJC208" s="95"/>
      <c r="IJD208" s="95"/>
      <c r="IJE208" s="95"/>
      <c r="IJF208" s="95"/>
      <c r="IJG208" s="95"/>
      <c r="IJH208" s="95"/>
      <c r="IJI208" s="95"/>
      <c r="IJJ208" s="95"/>
      <c r="IJK208" s="95"/>
      <c r="IJL208" s="95"/>
      <c r="IJM208" s="95"/>
      <c r="IJN208" s="95"/>
      <c r="IJO208" s="95"/>
      <c r="IJP208" s="95"/>
      <c r="IJQ208" s="95"/>
      <c r="IJR208" s="95"/>
      <c r="IJS208" s="95"/>
      <c r="IJT208" s="95"/>
      <c r="IJU208" s="95"/>
      <c r="IJV208" s="95"/>
      <c r="IJW208" s="95"/>
      <c r="IJX208" s="95"/>
      <c r="IJY208" s="95"/>
      <c r="IJZ208" s="95"/>
      <c r="IKA208" s="95"/>
      <c r="IKB208" s="95"/>
      <c r="IKC208" s="95"/>
      <c r="IKD208" s="95"/>
      <c r="IKE208" s="95"/>
      <c r="IKF208" s="95"/>
      <c r="IKG208" s="95"/>
      <c r="IKH208" s="95"/>
      <c r="IKI208" s="95"/>
      <c r="IKJ208" s="95"/>
      <c r="IKK208" s="95"/>
      <c r="IKL208" s="95"/>
      <c r="IKM208" s="95"/>
      <c r="IKN208" s="95"/>
      <c r="IKO208" s="95"/>
      <c r="IKP208" s="95"/>
      <c r="IKQ208" s="95"/>
      <c r="IKR208" s="95"/>
      <c r="IKS208" s="95"/>
      <c r="IKT208" s="95"/>
      <c r="IKU208" s="95"/>
      <c r="IKV208" s="95"/>
      <c r="IKW208" s="95"/>
      <c r="IKX208" s="95"/>
      <c r="IKY208" s="95"/>
      <c r="IKZ208" s="95"/>
      <c r="ILA208" s="95"/>
      <c r="ILB208" s="95"/>
      <c r="ILC208" s="95"/>
      <c r="ILD208" s="95"/>
      <c r="ILE208" s="95"/>
      <c r="ILF208" s="95"/>
      <c r="ILG208" s="95"/>
      <c r="ILH208" s="95"/>
      <c r="ILI208" s="95"/>
      <c r="ILJ208" s="95"/>
      <c r="ILK208" s="95"/>
      <c r="ILL208" s="95"/>
      <c r="ILM208" s="95"/>
      <c r="ILN208" s="95"/>
      <c r="ILO208" s="95"/>
      <c r="ILP208" s="95"/>
      <c r="ILQ208" s="95"/>
      <c r="ILR208" s="95"/>
      <c r="ILS208" s="95"/>
      <c r="ILT208" s="95"/>
      <c r="ILU208" s="95"/>
      <c r="ILV208" s="95"/>
      <c r="ILW208" s="95"/>
      <c r="ILX208" s="95"/>
      <c r="ILY208" s="95"/>
      <c r="ILZ208" s="95"/>
      <c r="IMA208" s="95"/>
      <c r="IMB208" s="95"/>
      <c r="IMC208" s="95"/>
      <c r="IMD208" s="95"/>
      <c r="IME208" s="95"/>
      <c r="IMF208" s="95"/>
      <c r="IMG208" s="95"/>
      <c r="IMH208" s="95"/>
      <c r="IMI208" s="95"/>
      <c r="IMJ208" s="95"/>
      <c r="IMK208" s="95"/>
      <c r="IML208" s="95"/>
      <c r="IMM208" s="95"/>
      <c r="IMN208" s="95"/>
      <c r="IMO208" s="95"/>
      <c r="IMP208" s="95"/>
      <c r="IMQ208" s="95"/>
      <c r="IMR208" s="95"/>
      <c r="IMS208" s="95"/>
      <c r="IMT208" s="95"/>
      <c r="IMU208" s="95"/>
      <c r="IMV208" s="95"/>
      <c r="IMW208" s="95"/>
      <c r="IMX208" s="95"/>
      <c r="IMY208" s="95"/>
      <c r="IMZ208" s="95"/>
      <c r="INA208" s="95"/>
      <c r="INB208" s="95"/>
      <c r="INC208" s="95"/>
      <c r="IND208" s="95"/>
      <c r="INE208" s="95"/>
      <c r="INF208" s="95"/>
      <c r="ING208" s="95"/>
      <c r="INH208" s="95"/>
      <c r="INI208" s="95"/>
      <c r="INJ208" s="95"/>
      <c r="INK208" s="95"/>
      <c r="INL208" s="95"/>
      <c r="INM208" s="95"/>
      <c r="INN208" s="95"/>
      <c r="INO208" s="95"/>
      <c r="INP208" s="95"/>
      <c r="INQ208" s="95"/>
      <c r="INR208" s="95"/>
      <c r="INS208" s="95"/>
      <c r="INT208" s="95"/>
      <c r="INU208" s="95"/>
      <c r="INV208" s="95"/>
      <c r="INW208" s="95"/>
      <c r="INX208" s="95"/>
      <c r="INY208" s="95"/>
      <c r="INZ208" s="95"/>
      <c r="IOA208" s="95"/>
      <c r="IOB208" s="95"/>
      <c r="IOC208" s="95"/>
      <c r="IOD208" s="95"/>
      <c r="IOE208" s="95"/>
      <c r="IOF208" s="95"/>
      <c r="IOG208" s="95"/>
      <c r="IOH208" s="95"/>
      <c r="IOI208" s="95"/>
      <c r="IOJ208" s="95"/>
      <c r="IOK208" s="95"/>
      <c r="IOL208" s="95"/>
      <c r="IOM208" s="95"/>
      <c r="ION208" s="95"/>
      <c r="IOO208" s="95"/>
      <c r="IOP208" s="95"/>
      <c r="IOQ208" s="95"/>
      <c r="IOR208" s="95"/>
      <c r="IOS208" s="95"/>
      <c r="IOT208" s="95"/>
      <c r="IOU208" s="95"/>
      <c r="IOV208" s="95"/>
      <c r="IOW208" s="95"/>
      <c r="IOX208" s="95"/>
      <c r="IOY208" s="95"/>
      <c r="IOZ208" s="95"/>
      <c r="IPA208" s="95"/>
      <c r="IPB208" s="95"/>
      <c r="IPC208" s="95"/>
      <c r="IPD208" s="95"/>
      <c r="IPE208" s="95"/>
      <c r="IPF208" s="95"/>
      <c r="IPG208" s="95"/>
      <c r="IPH208" s="95"/>
      <c r="IPI208" s="95"/>
      <c r="IPJ208" s="95"/>
      <c r="IPK208" s="95"/>
      <c r="IPL208" s="95"/>
      <c r="IPM208" s="95"/>
      <c r="IPN208" s="95"/>
      <c r="IPO208" s="95"/>
      <c r="IPP208" s="95"/>
      <c r="IPQ208" s="95"/>
      <c r="IPR208" s="95"/>
      <c r="IPS208" s="95"/>
      <c r="IPT208" s="95"/>
      <c r="IPU208" s="95"/>
      <c r="IPV208" s="95"/>
      <c r="IPW208" s="95"/>
      <c r="IPX208" s="95"/>
      <c r="IPY208" s="95"/>
      <c r="IPZ208" s="95"/>
      <c r="IQA208" s="95"/>
      <c r="IQB208" s="95"/>
      <c r="IQC208" s="95"/>
      <c r="IQD208" s="95"/>
      <c r="IQE208" s="95"/>
      <c r="IQF208" s="95"/>
      <c r="IQG208" s="95"/>
      <c r="IQH208" s="95"/>
      <c r="IQI208" s="95"/>
      <c r="IQJ208" s="95"/>
      <c r="IQK208" s="95"/>
      <c r="IQL208" s="95"/>
      <c r="IQM208" s="95"/>
      <c r="IQN208" s="95"/>
      <c r="IQO208" s="95"/>
      <c r="IQP208" s="95"/>
      <c r="IQQ208" s="95"/>
      <c r="IQR208" s="95"/>
      <c r="IQS208" s="95"/>
      <c r="IQT208" s="95"/>
      <c r="IQU208" s="95"/>
      <c r="IQV208" s="95"/>
      <c r="IQW208" s="95"/>
      <c r="IQX208" s="95"/>
      <c r="IQY208" s="95"/>
      <c r="IQZ208" s="95"/>
      <c r="IRA208" s="95"/>
      <c r="IRB208" s="95"/>
      <c r="IRC208" s="95"/>
      <c r="IRD208" s="95"/>
      <c r="IRE208" s="95"/>
      <c r="IRF208" s="95"/>
      <c r="IRG208" s="95"/>
      <c r="IRH208" s="95"/>
      <c r="IRI208" s="95"/>
      <c r="IRJ208" s="95"/>
      <c r="IRK208" s="95"/>
      <c r="IRL208" s="95"/>
      <c r="IRM208" s="95"/>
      <c r="IRN208" s="95"/>
      <c r="IRO208" s="95"/>
      <c r="IRP208" s="95"/>
      <c r="IRQ208" s="95"/>
      <c r="IRR208" s="95"/>
      <c r="IRS208" s="95"/>
      <c r="IRT208" s="95"/>
      <c r="IRU208" s="95"/>
      <c r="IRV208" s="95"/>
      <c r="IRW208" s="95"/>
      <c r="IRX208" s="95"/>
      <c r="IRY208" s="95"/>
      <c r="IRZ208" s="95"/>
      <c r="ISA208" s="95"/>
      <c r="ISB208" s="95"/>
      <c r="ISC208" s="95"/>
      <c r="ISD208" s="95"/>
      <c r="ISE208" s="95"/>
      <c r="ISF208" s="95"/>
      <c r="ISG208" s="95"/>
      <c r="ISH208" s="95"/>
      <c r="ISI208" s="95"/>
      <c r="ISJ208" s="95"/>
      <c r="ISK208" s="95"/>
      <c r="ISL208" s="95"/>
      <c r="ISM208" s="95"/>
      <c r="ISN208" s="95"/>
      <c r="ISO208" s="95"/>
      <c r="ISP208" s="95"/>
      <c r="ISQ208" s="95"/>
      <c r="ISR208" s="95"/>
      <c r="ISS208" s="95"/>
      <c r="IST208" s="95"/>
      <c r="ISU208" s="95"/>
      <c r="ISV208" s="95"/>
      <c r="ISW208" s="95"/>
      <c r="ISX208" s="95"/>
      <c r="ISY208" s="95"/>
      <c r="ISZ208" s="95"/>
      <c r="ITA208" s="95"/>
      <c r="ITB208" s="95"/>
      <c r="ITC208" s="95"/>
      <c r="ITD208" s="95"/>
      <c r="ITE208" s="95"/>
      <c r="ITF208" s="95"/>
      <c r="ITG208" s="95"/>
      <c r="ITH208" s="95"/>
      <c r="ITI208" s="95"/>
      <c r="ITJ208" s="95"/>
      <c r="ITK208" s="95"/>
      <c r="ITL208" s="95"/>
      <c r="ITM208" s="95"/>
      <c r="ITN208" s="95"/>
      <c r="ITO208" s="95"/>
      <c r="ITP208" s="95"/>
      <c r="ITQ208" s="95"/>
      <c r="ITR208" s="95"/>
      <c r="ITS208" s="95"/>
      <c r="ITT208" s="95"/>
      <c r="ITU208" s="95"/>
      <c r="ITV208" s="95"/>
      <c r="ITW208" s="95"/>
      <c r="ITX208" s="95"/>
      <c r="ITY208" s="95"/>
      <c r="ITZ208" s="95"/>
      <c r="IUA208" s="95"/>
      <c r="IUB208" s="95"/>
      <c r="IUC208" s="95"/>
      <c r="IUD208" s="95"/>
      <c r="IUE208" s="95"/>
      <c r="IUF208" s="95"/>
      <c r="IUG208" s="95"/>
      <c r="IUH208" s="95"/>
      <c r="IUI208" s="95"/>
      <c r="IUJ208" s="95"/>
      <c r="IUK208" s="95"/>
      <c r="IUL208" s="95"/>
      <c r="IUM208" s="95"/>
      <c r="IUN208" s="95"/>
      <c r="IUO208" s="95"/>
      <c r="IUP208" s="95"/>
      <c r="IUQ208" s="95"/>
      <c r="IUR208" s="95"/>
      <c r="IUS208" s="95"/>
      <c r="IUT208" s="95"/>
      <c r="IUU208" s="95"/>
      <c r="IUV208" s="95"/>
      <c r="IUW208" s="95"/>
      <c r="IUX208" s="95"/>
      <c r="IUY208" s="95"/>
      <c r="IUZ208" s="95"/>
      <c r="IVA208" s="95"/>
      <c r="IVB208" s="95"/>
      <c r="IVC208" s="95"/>
      <c r="IVD208" s="95"/>
      <c r="IVE208" s="95"/>
      <c r="IVF208" s="95"/>
      <c r="IVG208" s="95"/>
      <c r="IVH208" s="95"/>
      <c r="IVI208" s="95"/>
      <c r="IVJ208" s="95"/>
      <c r="IVK208" s="95"/>
      <c r="IVL208" s="95"/>
      <c r="IVM208" s="95"/>
      <c r="IVN208" s="95"/>
      <c r="IVO208" s="95"/>
      <c r="IVP208" s="95"/>
      <c r="IVQ208" s="95"/>
      <c r="IVR208" s="95"/>
      <c r="IVS208" s="95"/>
      <c r="IVT208" s="95"/>
      <c r="IVU208" s="95"/>
      <c r="IVV208" s="95"/>
      <c r="IVW208" s="95"/>
      <c r="IVX208" s="95"/>
      <c r="IVY208" s="95"/>
      <c r="IVZ208" s="95"/>
      <c r="IWA208" s="95"/>
      <c r="IWB208" s="95"/>
      <c r="IWC208" s="95"/>
      <c r="IWD208" s="95"/>
      <c r="IWE208" s="95"/>
      <c r="IWF208" s="95"/>
      <c r="IWG208" s="95"/>
      <c r="IWH208" s="95"/>
      <c r="IWI208" s="95"/>
      <c r="IWJ208" s="95"/>
      <c r="IWK208" s="95"/>
      <c r="IWL208" s="95"/>
      <c r="IWM208" s="95"/>
      <c r="IWN208" s="95"/>
      <c r="IWO208" s="95"/>
      <c r="IWP208" s="95"/>
      <c r="IWQ208" s="95"/>
      <c r="IWR208" s="95"/>
      <c r="IWS208" s="95"/>
      <c r="IWT208" s="95"/>
      <c r="IWU208" s="95"/>
      <c r="IWV208" s="95"/>
      <c r="IWW208" s="95"/>
      <c r="IWX208" s="95"/>
      <c r="IWY208" s="95"/>
      <c r="IWZ208" s="95"/>
      <c r="IXA208" s="95"/>
      <c r="IXB208" s="95"/>
      <c r="IXC208" s="95"/>
      <c r="IXD208" s="95"/>
      <c r="IXE208" s="95"/>
      <c r="IXF208" s="95"/>
      <c r="IXG208" s="95"/>
      <c r="IXH208" s="95"/>
      <c r="IXI208" s="95"/>
      <c r="IXJ208" s="95"/>
      <c r="IXK208" s="95"/>
      <c r="IXL208" s="95"/>
      <c r="IXM208" s="95"/>
      <c r="IXN208" s="95"/>
      <c r="IXO208" s="95"/>
      <c r="IXP208" s="95"/>
      <c r="IXQ208" s="95"/>
      <c r="IXR208" s="95"/>
      <c r="IXS208" s="95"/>
      <c r="IXT208" s="95"/>
      <c r="IXU208" s="95"/>
      <c r="IXV208" s="95"/>
      <c r="IXW208" s="95"/>
      <c r="IXX208" s="95"/>
      <c r="IXY208" s="95"/>
      <c r="IXZ208" s="95"/>
      <c r="IYA208" s="95"/>
      <c r="IYB208" s="95"/>
      <c r="IYC208" s="95"/>
      <c r="IYD208" s="95"/>
      <c r="IYE208" s="95"/>
      <c r="IYF208" s="95"/>
      <c r="IYG208" s="95"/>
      <c r="IYH208" s="95"/>
      <c r="IYI208" s="95"/>
      <c r="IYJ208" s="95"/>
      <c r="IYK208" s="95"/>
      <c r="IYL208" s="95"/>
      <c r="IYM208" s="95"/>
      <c r="IYN208" s="95"/>
      <c r="IYO208" s="95"/>
      <c r="IYP208" s="95"/>
      <c r="IYQ208" s="95"/>
      <c r="IYR208" s="95"/>
      <c r="IYS208" s="95"/>
      <c r="IYT208" s="95"/>
      <c r="IYU208" s="95"/>
      <c r="IYV208" s="95"/>
      <c r="IYW208" s="95"/>
      <c r="IYX208" s="95"/>
      <c r="IYY208" s="95"/>
      <c r="IYZ208" s="95"/>
      <c r="IZA208" s="95"/>
      <c r="IZB208" s="95"/>
      <c r="IZC208" s="95"/>
      <c r="IZD208" s="95"/>
      <c r="IZE208" s="95"/>
      <c r="IZF208" s="95"/>
      <c r="IZG208" s="95"/>
      <c r="IZH208" s="95"/>
      <c r="IZI208" s="95"/>
      <c r="IZJ208" s="95"/>
      <c r="IZK208" s="95"/>
      <c r="IZL208" s="95"/>
      <c r="IZM208" s="95"/>
      <c r="IZN208" s="95"/>
      <c r="IZO208" s="95"/>
      <c r="IZP208" s="95"/>
      <c r="IZQ208" s="95"/>
      <c r="IZR208" s="95"/>
      <c r="IZS208" s="95"/>
      <c r="IZT208" s="95"/>
      <c r="IZU208" s="95"/>
      <c r="IZV208" s="95"/>
      <c r="IZW208" s="95"/>
      <c r="IZX208" s="95"/>
      <c r="IZY208" s="95"/>
      <c r="IZZ208" s="95"/>
      <c r="JAA208" s="95"/>
      <c r="JAB208" s="95"/>
      <c r="JAC208" s="95"/>
      <c r="JAD208" s="95"/>
      <c r="JAE208" s="95"/>
      <c r="JAF208" s="95"/>
      <c r="JAG208" s="95"/>
      <c r="JAH208" s="95"/>
      <c r="JAI208" s="95"/>
      <c r="JAJ208" s="95"/>
      <c r="JAK208" s="95"/>
      <c r="JAL208" s="95"/>
      <c r="JAM208" s="95"/>
      <c r="JAN208" s="95"/>
      <c r="JAO208" s="95"/>
      <c r="JAP208" s="95"/>
      <c r="JAQ208" s="95"/>
      <c r="JAR208" s="95"/>
      <c r="JAS208" s="95"/>
      <c r="JAT208" s="95"/>
      <c r="JAU208" s="95"/>
      <c r="JAV208" s="95"/>
      <c r="JAW208" s="95"/>
      <c r="JAX208" s="95"/>
      <c r="JAY208" s="95"/>
      <c r="JAZ208" s="95"/>
      <c r="JBA208" s="95"/>
      <c r="JBB208" s="95"/>
      <c r="JBC208" s="95"/>
      <c r="JBD208" s="95"/>
      <c r="JBE208" s="95"/>
      <c r="JBF208" s="95"/>
      <c r="JBG208" s="95"/>
      <c r="JBH208" s="95"/>
      <c r="JBI208" s="95"/>
      <c r="JBJ208" s="95"/>
      <c r="JBK208" s="95"/>
      <c r="JBL208" s="95"/>
      <c r="JBM208" s="95"/>
      <c r="JBN208" s="95"/>
      <c r="JBO208" s="95"/>
      <c r="JBP208" s="95"/>
      <c r="JBQ208" s="95"/>
      <c r="JBR208" s="95"/>
      <c r="JBS208" s="95"/>
      <c r="JBT208" s="95"/>
      <c r="JBU208" s="95"/>
      <c r="JBV208" s="95"/>
      <c r="JBW208" s="95"/>
      <c r="JBX208" s="95"/>
      <c r="JBY208" s="95"/>
      <c r="JBZ208" s="95"/>
      <c r="JCA208" s="95"/>
      <c r="JCB208" s="95"/>
      <c r="JCC208" s="95"/>
      <c r="JCD208" s="95"/>
      <c r="JCE208" s="95"/>
      <c r="JCF208" s="95"/>
      <c r="JCG208" s="95"/>
      <c r="JCH208" s="95"/>
      <c r="JCI208" s="95"/>
      <c r="JCJ208" s="95"/>
      <c r="JCK208" s="95"/>
      <c r="JCL208" s="95"/>
      <c r="JCM208" s="95"/>
      <c r="JCN208" s="95"/>
      <c r="JCO208" s="95"/>
      <c r="JCP208" s="95"/>
      <c r="JCQ208" s="95"/>
      <c r="JCR208" s="95"/>
      <c r="JCS208" s="95"/>
      <c r="JCT208" s="95"/>
      <c r="JCU208" s="95"/>
      <c r="JCV208" s="95"/>
      <c r="JCW208" s="95"/>
      <c r="JCX208" s="95"/>
      <c r="JCY208" s="95"/>
      <c r="JCZ208" s="95"/>
      <c r="JDA208" s="95"/>
      <c r="JDB208" s="95"/>
      <c r="JDC208" s="95"/>
      <c r="JDD208" s="95"/>
      <c r="JDE208" s="95"/>
      <c r="JDF208" s="95"/>
      <c r="JDG208" s="95"/>
      <c r="JDH208" s="95"/>
      <c r="JDI208" s="95"/>
      <c r="JDJ208" s="95"/>
      <c r="JDK208" s="95"/>
      <c r="JDL208" s="95"/>
      <c r="JDM208" s="95"/>
      <c r="JDN208" s="95"/>
      <c r="JDO208" s="95"/>
      <c r="JDP208" s="95"/>
      <c r="JDQ208" s="95"/>
      <c r="JDR208" s="95"/>
      <c r="JDS208" s="95"/>
      <c r="JDT208" s="95"/>
      <c r="JDU208" s="95"/>
      <c r="JDV208" s="95"/>
      <c r="JDW208" s="95"/>
      <c r="JDX208" s="95"/>
      <c r="JDY208" s="95"/>
      <c r="JDZ208" s="95"/>
      <c r="JEA208" s="95"/>
      <c r="JEB208" s="95"/>
      <c r="JEC208" s="95"/>
      <c r="JED208" s="95"/>
      <c r="JEE208" s="95"/>
      <c r="JEF208" s="95"/>
      <c r="JEG208" s="95"/>
      <c r="JEH208" s="95"/>
      <c r="JEI208" s="95"/>
      <c r="JEJ208" s="95"/>
      <c r="JEK208" s="95"/>
      <c r="JEL208" s="95"/>
      <c r="JEM208" s="95"/>
      <c r="JEN208" s="95"/>
      <c r="JEO208" s="95"/>
      <c r="JEP208" s="95"/>
      <c r="JEQ208" s="95"/>
      <c r="JER208" s="95"/>
      <c r="JES208" s="95"/>
      <c r="JET208" s="95"/>
      <c r="JEU208" s="95"/>
      <c r="JEV208" s="95"/>
      <c r="JEW208" s="95"/>
      <c r="JEX208" s="95"/>
      <c r="JEY208" s="95"/>
      <c r="JEZ208" s="95"/>
      <c r="JFA208" s="95"/>
      <c r="JFB208" s="95"/>
      <c r="JFC208" s="95"/>
      <c r="JFD208" s="95"/>
      <c r="JFE208" s="95"/>
      <c r="JFF208" s="95"/>
      <c r="JFG208" s="95"/>
      <c r="JFH208" s="95"/>
      <c r="JFI208" s="95"/>
      <c r="JFJ208" s="95"/>
      <c r="JFK208" s="95"/>
      <c r="JFL208" s="95"/>
      <c r="JFM208" s="95"/>
      <c r="JFN208" s="95"/>
      <c r="JFO208" s="95"/>
      <c r="JFP208" s="95"/>
      <c r="JFQ208" s="95"/>
      <c r="JFR208" s="95"/>
      <c r="JFS208" s="95"/>
      <c r="JFT208" s="95"/>
      <c r="JFU208" s="95"/>
      <c r="JFV208" s="95"/>
      <c r="JFW208" s="95"/>
      <c r="JFX208" s="95"/>
      <c r="JFY208" s="95"/>
      <c r="JFZ208" s="95"/>
      <c r="JGA208" s="95"/>
      <c r="JGB208" s="95"/>
      <c r="JGC208" s="95"/>
      <c r="JGD208" s="95"/>
      <c r="JGE208" s="95"/>
      <c r="JGF208" s="95"/>
      <c r="JGG208" s="95"/>
      <c r="JGH208" s="95"/>
      <c r="JGI208" s="95"/>
      <c r="JGJ208" s="95"/>
      <c r="JGK208" s="95"/>
      <c r="JGL208" s="95"/>
      <c r="JGM208" s="95"/>
      <c r="JGN208" s="95"/>
      <c r="JGO208" s="95"/>
      <c r="JGP208" s="95"/>
      <c r="JGQ208" s="95"/>
      <c r="JGR208" s="95"/>
      <c r="JGS208" s="95"/>
      <c r="JGT208" s="95"/>
      <c r="JGU208" s="95"/>
      <c r="JGV208" s="95"/>
      <c r="JGW208" s="95"/>
      <c r="JGX208" s="95"/>
      <c r="JGY208" s="95"/>
      <c r="JGZ208" s="95"/>
      <c r="JHA208" s="95"/>
      <c r="JHB208" s="95"/>
      <c r="JHC208" s="95"/>
      <c r="JHD208" s="95"/>
      <c r="JHE208" s="95"/>
      <c r="JHF208" s="95"/>
      <c r="JHG208" s="95"/>
      <c r="JHH208" s="95"/>
      <c r="JHI208" s="95"/>
      <c r="JHJ208" s="95"/>
      <c r="JHK208" s="95"/>
      <c r="JHL208" s="95"/>
      <c r="JHM208" s="95"/>
      <c r="JHN208" s="95"/>
      <c r="JHO208" s="95"/>
      <c r="JHP208" s="95"/>
      <c r="JHQ208" s="95"/>
      <c r="JHR208" s="95"/>
      <c r="JHS208" s="95"/>
      <c r="JHT208" s="95"/>
      <c r="JHU208" s="95"/>
      <c r="JHV208" s="95"/>
      <c r="JHW208" s="95"/>
      <c r="JHX208" s="95"/>
      <c r="JHY208" s="95"/>
      <c r="JHZ208" s="95"/>
      <c r="JIA208" s="95"/>
      <c r="JIB208" s="95"/>
      <c r="JIC208" s="95"/>
      <c r="JID208" s="95"/>
      <c r="JIE208" s="95"/>
      <c r="JIF208" s="95"/>
      <c r="JIG208" s="95"/>
      <c r="JIH208" s="95"/>
      <c r="JII208" s="95"/>
      <c r="JIJ208" s="95"/>
      <c r="JIK208" s="95"/>
      <c r="JIL208" s="95"/>
      <c r="JIM208" s="95"/>
      <c r="JIN208" s="95"/>
      <c r="JIO208" s="95"/>
      <c r="JIP208" s="95"/>
      <c r="JIQ208" s="95"/>
      <c r="JIR208" s="95"/>
      <c r="JIS208" s="95"/>
      <c r="JIT208" s="95"/>
      <c r="JIU208" s="95"/>
      <c r="JIV208" s="95"/>
      <c r="JIW208" s="95"/>
      <c r="JIX208" s="95"/>
      <c r="JIY208" s="95"/>
      <c r="JIZ208" s="95"/>
      <c r="JJA208" s="95"/>
      <c r="JJB208" s="95"/>
      <c r="JJC208" s="95"/>
      <c r="JJD208" s="95"/>
      <c r="JJE208" s="95"/>
      <c r="JJF208" s="95"/>
      <c r="JJG208" s="95"/>
      <c r="JJH208" s="95"/>
      <c r="JJI208" s="95"/>
      <c r="JJJ208" s="95"/>
      <c r="JJK208" s="95"/>
      <c r="JJL208" s="95"/>
      <c r="JJM208" s="95"/>
      <c r="JJN208" s="95"/>
      <c r="JJO208" s="95"/>
      <c r="JJP208" s="95"/>
      <c r="JJQ208" s="95"/>
      <c r="JJR208" s="95"/>
      <c r="JJS208" s="95"/>
      <c r="JJT208" s="95"/>
      <c r="JJU208" s="95"/>
      <c r="JJV208" s="95"/>
      <c r="JJW208" s="95"/>
      <c r="JJX208" s="95"/>
      <c r="JJY208" s="95"/>
      <c r="JJZ208" s="95"/>
      <c r="JKA208" s="95"/>
      <c r="JKB208" s="95"/>
      <c r="JKC208" s="95"/>
      <c r="JKD208" s="95"/>
      <c r="JKE208" s="95"/>
      <c r="JKF208" s="95"/>
      <c r="JKG208" s="95"/>
      <c r="JKH208" s="95"/>
      <c r="JKI208" s="95"/>
      <c r="JKJ208" s="95"/>
      <c r="JKK208" s="95"/>
      <c r="JKL208" s="95"/>
      <c r="JKM208" s="95"/>
      <c r="JKN208" s="95"/>
      <c r="JKO208" s="95"/>
      <c r="JKP208" s="95"/>
      <c r="JKQ208" s="95"/>
      <c r="JKR208" s="95"/>
      <c r="JKS208" s="95"/>
      <c r="JKT208" s="95"/>
      <c r="JKU208" s="95"/>
      <c r="JKV208" s="95"/>
      <c r="JKW208" s="95"/>
      <c r="JKX208" s="95"/>
      <c r="JKY208" s="95"/>
      <c r="JKZ208" s="95"/>
      <c r="JLA208" s="95"/>
      <c r="JLB208" s="95"/>
      <c r="JLC208" s="95"/>
      <c r="JLD208" s="95"/>
      <c r="JLE208" s="95"/>
      <c r="JLF208" s="95"/>
      <c r="JLG208" s="95"/>
      <c r="JLH208" s="95"/>
      <c r="JLI208" s="95"/>
      <c r="JLJ208" s="95"/>
      <c r="JLK208" s="95"/>
      <c r="JLL208" s="95"/>
      <c r="JLM208" s="95"/>
      <c r="JLN208" s="95"/>
      <c r="JLO208" s="95"/>
      <c r="JLP208" s="95"/>
      <c r="JLQ208" s="95"/>
      <c r="JLR208" s="95"/>
      <c r="JLS208" s="95"/>
      <c r="JLT208" s="95"/>
      <c r="JLU208" s="95"/>
      <c r="JLV208" s="95"/>
      <c r="JLW208" s="95"/>
      <c r="JLX208" s="95"/>
      <c r="JLY208" s="95"/>
      <c r="JLZ208" s="95"/>
      <c r="JMA208" s="95"/>
      <c r="JMB208" s="95"/>
      <c r="JMC208" s="95"/>
      <c r="JMD208" s="95"/>
      <c r="JME208" s="95"/>
      <c r="JMF208" s="95"/>
      <c r="JMG208" s="95"/>
      <c r="JMH208" s="95"/>
      <c r="JMI208" s="95"/>
      <c r="JMJ208" s="95"/>
      <c r="JMK208" s="95"/>
      <c r="JML208" s="95"/>
      <c r="JMM208" s="95"/>
      <c r="JMN208" s="95"/>
      <c r="JMO208" s="95"/>
      <c r="JMP208" s="95"/>
      <c r="JMQ208" s="95"/>
      <c r="JMR208" s="95"/>
      <c r="JMS208" s="95"/>
      <c r="JMT208" s="95"/>
      <c r="JMU208" s="95"/>
      <c r="JMV208" s="95"/>
      <c r="JMW208" s="95"/>
      <c r="JMX208" s="95"/>
      <c r="JMY208" s="95"/>
      <c r="JMZ208" s="95"/>
      <c r="JNA208" s="95"/>
      <c r="JNB208" s="95"/>
      <c r="JNC208" s="95"/>
      <c r="JND208" s="95"/>
      <c r="JNE208" s="95"/>
      <c r="JNF208" s="95"/>
      <c r="JNG208" s="95"/>
      <c r="JNH208" s="95"/>
      <c r="JNI208" s="95"/>
      <c r="JNJ208" s="95"/>
      <c r="JNK208" s="95"/>
      <c r="JNL208" s="95"/>
      <c r="JNM208" s="95"/>
      <c r="JNN208" s="95"/>
      <c r="JNO208" s="95"/>
      <c r="JNP208" s="95"/>
      <c r="JNQ208" s="95"/>
      <c r="JNR208" s="95"/>
      <c r="JNS208" s="95"/>
      <c r="JNT208" s="95"/>
      <c r="JNU208" s="95"/>
      <c r="JNV208" s="95"/>
      <c r="JNW208" s="95"/>
      <c r="JNX208" s="95"/>
      <c r="JNY208" s="95"/>
      <c r="JNZ208" s="95"/>
      <c r="JOA208" s="95"/>
      <c r="JOB208" s="95"/>
      <c r="JOC208" s="95"/>
      <c r="JOD208" s="95"/>
      <c r="JOE208" s="95"/>
      <c r="JOF208" s="95"/>
      <c r="JOG208" s="95"/>
      <c r="JOH208" s="95"/>
      <c r="JOI208" s="95"/>
      <c r="JOJ208" s="95"/>
      <c r="JOK208" s="95"/>
      <c r="JOL208" s="95"/>
      <c r="JOM208" s="95"/>
      <c r="JON208" s="95"/>
      <c r="JOO208" s="95"/>
      <c r="JOP208" s="95"/>
      <c r="JOQ208" s="95"/>
      <c r="JOR208" s="95"/>
      <c r="JOS208" s="95"/>
      <c r="JOT208" s="95"/>
      <c r="JOU208" s="95"/>
      <c r="JOV208" s="95"/>
      <c r="JOW208" s="95"/>
      <c r="JOX208" s="95"/>
      <c r="JOY208" s="95"/>
      <c r="JOZ208" s="95"/>
      <c r="JPA208" s="95"/>
      <c r="JPB208" s="95"/>
      <c r="JPC208" s="95"/>
      <c r="JPD208" s="95"/>
      <c r="JPE208" s="95"/>
      <c r="JPF208" s="95"/>
      <c r="JPG208" s="95"/>
      <c r="JPH208" s="95"/>
      <c r="JPI208" s="95"/>
      <c r="JPJ208" s="95"/>
      <c r="JPK208" s="95"/>
      <c r="JPL208" s="95"/>
      <c r="JPM208" s="95"/>
      <c r="JPN208" s="95"/>
      <c r="JPO208" s="95"/>
      <c r="JPP208" s="95"/>
      <c r="JPQ208" s="95"/>
      <c r="JPR208" s="95"/>
      <c r="JPS208" s="95"/>
      <c r="JPT208" s="95"/>
      <c r="JPU208" s="95"/>
      <c r="JPV208" s="95"/>
      <c r="JPW208" s="95"/>
      <c r="JPX208" s="95"/>
      <c r="JPY208" s="95"/>
      <c r="JPZ208" s="95"/>
      <c r="JQA208" s="95"/>
      <c r="JQB208" s="95"/>
      <c r="JQC208" s="95"/>
      <c r="JQD208" s="95"/>
      <c r="JQE208" s="95"/>
      <c r="JQF208" s="95"/>
      <c r="JQG208" s="95"/>
      <c r="JQH208" s="95"/>
      <c r="JQI208" s="95"/>
      <c r="JQJ208" s="95"/>
      <c r="JQK208" s="95"/>
      <c r="JQL208" s="95"/>
      <c r="JQM208" s="95"/>
      <c r="JQN208" s="95"/>
      <c r="JQO208" s="95"/>
      <c r="JQP208" s="95"/>
      <c r="JQQ208" s="95"/>
      <c r="JQR208" s="95"/>
      <c r="JQS208" s="95"/>
      <c r="JQT208" s="95"/>
      <c r="JQU208" s="95"/>
      <c r="JQV208" s="95"/>
      <c r="JQW208" s="95"/>
      <c r="JQX208" s="95"/>
      <c r="JQY208" s="95"/>
      <c r="JQZ208" s="95"/>
      <c r="JRA208" s="95"/>
      <c r="JRB208" s="95"/>
      <c r="JRC208" s="95"/>
      <c r="JRD208" s="95"/>
      <c r="JRE208" s="95"/>
      <c r="JRF208" s="95"/>
      <c r="JRG208" s="95"/>
      <c r="JRH208" s="95"/>
      <c r="JRI208" s="95"/>
      <c r="JRJ208" s="95"/>
      <c r="JRK208" s="95"/>
      <c r="JRL208" s="95"/>
      <c r="JRM208" s="95"/>
      <c r="JRN208" s="95"/>
      <c r="JRO208" s="95"/>
      <c r="JRP208" s="95"/>
      <c r="JRQ208" s="95"/>
      <c r="JRR208" s="95"/>
      <c r="JRS208" s="95"/>
      <c r="JRT208" s="95"/>
      <c r="JRU208" s="95"/>
      <c r="JRV208" s="95"/>
      <c r="JRW208" s="95"/>
      <c r="JRX208" s="95"/>
      <c r="JRY208" s="95"/>
      <c r="JRZ208" s="95"/>
      <c r="JSA208" s="95"/>
      <c r="JSB208" s="95"/>
      <c r="JSC208" s="95"/>
      <c r="JSD208" s="95"/>
      <c r="JSE208" s="95"/>
      <c r="JSF208" s="95"/>
      <c r="JSG208" s="95"/>
      <c r="JSH208" s="95"/>
      <c r="JSI208" s="95"/>
      <c r="JSJ208" s="95"/>
      <c r="JSK208" s="95"/>
      <c r="JSL208" s="95"/>
      <c r="JSM208" s="95"/>
      <c r="JSN208" s="95"/>
      <c r="JSO208" s="95"/>
      <c r="JSP208" s="95"/>
      <c r="JSQ208" s="95"/>
      <c r="JSR208" s="95"/>
      <c r="JSS208" s="95"/>
      <c r="JST208" s="95"/>
      <c r="JSU208" s="95"/>
      <c r="JSV208" s="95"/>
      <c r="JSW208" s="95"/>
      <c r="JSX208" s="95"/>
      <c r="JSY208" s="95"/>
      <c r="JSZ208" s="95"/>
      <c r="JTA208" s="95"/>
      <c r="JTB208" s="95"/>
      <c r="JTC208" s="95"/>
      <c r="JTD208" s="95"/>
      <c r="JTE208" s="95"/>
      <c r="JTF208" s="95"/>
      <c r="JTG208" s="95"/>
      <c r="JTH208" s="95"/>
      <c r="JTI208" s="95"/>
      <c r="JTJ208" s="95"/>
      <c r="JTK208" s="95"/>
      <c r="JTL208" s="95"/>
      <c r="JTM208" s="95"/>
      <c r="JTN208" s="95"/>
      <c r="JTO208" s="95"/>
      <c r="JTP208" s="95"/>
      <c r="JTQ208" s="95"/>
      <c r="JTR208" s="95"/>
      <c r="JTS208" s="95"/>
      <c r="JTT208" s="95"/>
      <c r="JTU208" s="95"/>
      <c r="JTV208" s="95"/>
      <c r="JTW208" s="95"/>
      <c r="JTX208" s="95"/>
      <c r="JTY208" s="95"/>
      <c r="JTZ208" s="95"/>
      <c r="JUA208" s="95"/>
      <c r="JUB208" s="95"/>
      <c r="JUC208" s="95"/>
      <c r="JUD208" s="95"/>
      <c r="JUE208" s="95"/>
      <c r="JUF208" s="95"/>
      <c r="JUG208" s="95"/>
      <c r="JUH208" s="95"/>
      <c r="JUI208" s="95"/>
      <c r="JUJ208" s="95"/>
      <c r="JUK208" s="95"/>
      <c r="JUL208" s="95"/>
      <c r="JUM208" s="95"/>
      <c r="JUN208" s="95"/>
      <c r="JUO208" s="95"/>
      <c r="JUP208" s="95"/>
      <c r="JUQ208" s="95"/>
      <c r="JUR208" s="95"/>
      <c r="JUS208" s="95"/>
      <c r="JUT208" s="95"/>
      <c r="JUU208" s="95"/>
      <c r="JUV208" s="95"/>
      <c r="JUW208" s="95"/>
      <c r="JUX208" s="95"/>
      <c r="JUY208" s="95"/>
      <c r="JUZ208" s="95"/>
      <c r="JVA208" s="95"/>
      <c r="JVB208" s="95"/>
      <c r="JVC208" s="95"/>
      <c r="JVD208" s="95"/>
      <c r="JVE208" s="95"/>
      <c r="JVF208" s="95"/>
      <c r="JVG208" s="95"/>
      <c r="JVH208" s="95"/>
      <c r="JVI208" s="95"/>
      <c r="JVJ208" s="95"/>
      <c r="JVK208" s="95"/>
      <c r="JVL208" s="95"/>
      <c r="JVM208" s="95"/>
      <c r="JVN208" s="95"/>
      <c r="JVO208" s="95"/>
      <c r="JVP208" s="95"/>
      <c r="JVQ208" s="95"/>
      <c r="JVR208" s="95"/>
      <c r="JVS208" s="95"/>
      <c r="JVT208" s="95"/>
      <c r="JVU208" s="95"/>
      <c r="JVV208" s="95"/>
      <c r="JVW208" s="95"/>
      <c r="JVX208" s="95"/>
      <c r="JVY208" s="95"/>
      <c r="JVZ208" s="95"/>
      <c r="JWA208" s="95"/>
      <c r="JWB208" s="95"/>
      <c r="JWC208" s="95"/>
      <c r="JWD208" s="95"/>
      <c r="JWE208" s="95"/>
      <c r="JWF208" s="95"/>
      <c r="JWG208" s="95"/>
      <c r="JWH208" s="95"/>
      <c r="JWI208" s="95"/>
      <c r="JWJ208" s="95"/>
      <c r="JWK208" s="95"/>
      <c r="JWL208" s="95"/>
      <c r="JWM208" s="95"/>
      <c r="JWN208" s="95"/>
      <c r="JWO208" s="95"/>
      <c r="JWP208" s="95"/>
      <c r="JWQ208" s="95"/>
      <c r="JWR208" s="95"/>
      <c r="JWS208" s="95"/>
      <c r="JWT208" s="95"/>
      <c r="JWU208" s="95"/>
      <c r="JWV208" s="95"/>
      <c r="JWW208" s="95"/>
      <c r="JWX208" s="95"/>
      <c r="JWY208" s="95"/>
      <c r="JWZ208" s="95"/>
      <c r="JXA208" s="95"/>
      <c r="JXB208" s="95"/>
      <c r="JXC208" s="95"/>
      <c r="JXD208" s="95"/>
      <c r="JXE208" s="95"/>
      <c r="JXF208" s="95"/>
      <c r="JXG208" s="95"/>
      <c r="JXH208" s="95"/>
      <c r="JXI208" s="95"/>
      <c r="JXJ208" s="95"/>
      <c r="JXK208" s="95"/>
      <c r="JXL208" s="95"/>
      <c r="JXM208" s="95"/>
      <c r="JXN208" s="95"/>
      <c r="JXO208" s="95"/>
      <c r="JXP208" s="95"/>
      <c r="JXQ208" s="95"/>
      <c r="JXR208" s="95"/>
      <c r="JXS208" s="95"/>
      <c r="JXT208" s="95"/>
      <c r="JXU208" s="95"/>
      <c r="JXV208" s="95"/>
      <c r="JXW208" s="95"/>
      <c r="JXX208" s="95"/>
      <c r="JXY208" s="95"/>
      <c r="JXZ208" s="95"/>
      <c r="JYA208" s="95"/>
      <c r="JYB208" s="95"/>
      <c r="JYC208" s="95"/>
      <c r="JYD208" s="95"/>
      <c r="JYE208" s="95"/>
      <c r="JYF208" s="95"/>
      <c r="JYG208" s="95"/>
      <c r="JYH208" s="95"/>
      <c r="JYI208" s="95"/>
      <c r="JYJ208" s="95"/>
      <c r="JYK208" s="95"/>
      <c r="JYL208" s="95"/>
      <c r="JYM208" s="95"/>
      <c r="JYN208" s="95"/>
      <c r="JYO208" s="95"/>
      <c r="JYP208" s="95"/>
      <c r="JYQ208" s="95"/>
      <c r="JYR208" s="95"/>
      <c r="JYS208" s="95"/>
      <c r="JYT208" s="95"/>
      <c r="JYU208" s="95"/>
      <c r="JYV208" s="95"/>
      <c r="JYW208" s="95"/>
      <c r="JYX208" s="95"/>
      <c r="JYY208" s="95"/>
      <c r="JYZ208" s="95"/>
      <c r="JZA208" s="95"/>
      <c r="JZB208" s="95"/>
      <c r="JZC208" s="95"/>
      <c r="JZD208" s="95"/>
      <c r="JZE208" s="95"/>
      <c r="JZF208" s="95"/>
      <c r="JZG208" s="95"/>
      <c r="JZH208" s="95"/>
      <c r="JZI208" s="95"/>
      <c r="JZJ208" s="95"/>
      <c r="JZK208" s="95"/>
      <c r="JZL208" s="95"/>
      <c r="JZM208" s="95"/>
      <c r="JZN208" s="95"/>
      <c r="JZO208" s="95"/>
      <c r="JZP208" s="95"/>
      <c r="JZQ208" s="95"/>
      <c r="JZR208" s="95"/>
      <c r="JZS208" s="95"/>
      <c r="JZT208" s="95"/>
      <c r="JZU208" s="95"/>
      <c r="JZV208" s="95"/>
      <c r="JZW208" s="95"/>
      <c r="JZX208" s="95"/>
      <c r="JZY208" s="95"/>
      <c r="JZZ208" s="95"/>
      <c r="KAA208" s="95"/>
      <c r="KAB208" s="95"/>
      <c r="KAC208" s="95"/>
      <c r="KAD208" s="95"/>
      <c r="KAE208" s="95"/>
      <c r="KAF208" s="95"/>
      <c r="KAG208" s="95"/>
      <c r="KAH208" s="95"/>
      <c r="KAI208" s="95"/>
      <c r="KAJ208" s="95"/>
      <c r="KAK208" s="95"/>
      <c r="KAL208" s="95"/>
      <c r="KAM208" s="95"/>
      <c r="KAN208" s="95"/>
      <c r="KAO208" s="95"/>
      <c r="KAP208" s="95"/>
      <c r="KAQ208" s="95"/>
      <c r="KAR208" s="95"/>
      <c r="KAS208" s="95"/>
      <c r="KAT208" s="95"/>
      <c r="KAU208" s="95"/>
      <c r="KAV208" s="95"/>
      <c r="KAW208" s="95"/>
      <c r="KAX208" s="95"/>
      <c r="KAY208" s="95"/>
      <c r="KAZ208" s="95"/>
      <c r="KBA208" s="95"/>
      <c r="KBB208" s="95"/>
      <c r="KBC208" s="95"/>
      <c r="KBD208" s="95"/>
      <c r="KBE208" s="95"/>
      <c r="KBF208" s="95"/>
      <c r="KBG208" s="95"/>
      <c r="KBH208" s="95"/>
      <c r="KBI208" s="95"/>
      <c r="KBJ208" s="95"/>
      <c r="KBK208" s="95"/>
      <c r="KBL208" s="95"/>
      <c r="KBM208" s="95"/>
      <c r="KBN208" s="95"/>
      <c r="KBO208" s="95"/>
      <c r="KBP208" s="95"/>
      <c r="KBQ208" s="95"/>
      <c r="KBR208" s="95"/>
      <c r="KBS208" s="95"/>
      <c r="KBT208" s="95"/>
      <c r="KBU208" s="95"/>
      <c r="KBV208" s="95"/>
      <c r="KBW208" s="95"/>
      <c r="KBX208" s="95"/>
      <c r="KBY208" s="95"/>
      <c r="KBZ208" s="95"/>
      <c r="KCA208" s="95"/>
      <c r="KCB208" s="95"/>
      <c r="KCC208" s="95"/>
      <c r="KCD208" s="95"/>
      <c r="KCE208" s="95"/>
      <c r="KCF208" s="95"/>
      <c r="KCG208" s="95"/>
      <c r="KCH208" s="95"/>
      <c r="KCI208" s="95"/>
      <c r="KCJ208" s="95"/>
      <c r="KCK208" s="95"/>
      <c r="KCL208" s="95"/>
      <c r="KCM208" s="95"/>
      <c r="KCN208" s="95"/>
      <c r="KCO208" s="95"/>
      <c r="KCP208" s="95"/>
      <c r="KCQ208" s="95"/>
      <c r="KCR208" s="95"/>
      <c r="KCS208" s="95"/>
      <c r="KCT208" s="95"/>
      <c r="KCU208" s="95"/>
      <c r="KCV208" s="95"/>
      <c r="KCW208" s="95"/>
      <c r="KCX208" s="95"/>
      <c r="KCY208" s="95"/>
      <c r="KCZ208" s="95"/>
      <c r="KDA208" s="95"/>
      <c r="KDB208" s="95"/>
      <c r="KDC208" s="95"/>
      <c r="KDD208" s="95"/>
      <c r="KDE208" s="95"/>
      <c r="KDF208" s="95"/>
      <c r="KDG208" s="95"/>
      <c r="KDH208" s="95"/>
      <c r="KDI208" s="95"/>
      <c r="KDJ208" s="95"/>
      <c r="KDK208" s="95"/>
      <c r="KDL208" s="95"/>
      <c r="KDM208" s="95"/>
      <c r="KDN208" s="95"/>
      <c r="KDO208" s="95"/>
      <c r="KDP208" s="95"/>
      <c r="KDQ208" s="95"/>
      <c r="KDR208" s="95"/>
      <c r="KDS208" s="95"/>
      <c r="KDT208" s="95"/>
      <c r="KDU208" s="95"/>
      <c r="KDV208" s="95"/>
      <c r="KDW208" s="95"/>
      <c r="KDX208" s="95"/>
      <c r="KDY208" s="95"/>
      <c r="KDZ208" s="95"/>
      <c r="KEA208" s="95"/>
      <c r="KEB208" s="95"/>
      <c r="KEC208" s="95"/>
      <c r="KED208" s="95"/>
      <c r="KEE208" s="95"/>
      <c r="KEF208" s="95"/>
      <c r="KEG208" s="95"/>
      <c r="KEH208" s="95"/>
      <c r="KEI208" s="95"/>
      <c r="KEJ208" s="95"/>
      <c r="KEK208" s="95"/>
      <c r="KEL208" s="95"/>
      <c r="KEM208" s="95"/>
      <c r="KEN208" s="95"/>
      <c r="KEO208" s="95"/>
      <c r="KEP208" s="95"/>
      <c r="KEQ208" s="95"/>
      <c r="KER208" s="95"/>
      <c r="KES208" s="95"/>
      <c r="KET208" s="95"/>
      <c r="KEU208" s="95"/>
      <c r="KEV208" s="95"/>
      <c r="KEW208" s="95"/>
      <c r="KEX208" s="95"/>
      <c r="KEY208" s="95"/>
      <c r="KEZ208" s="95"/>
      <c r="KFA208" s="95"/>
      <c r="KFB208" s="95"/>
      <c r="KFC208" s="95"/>
      <c r="KFD208" s="95"/>
      <c r="KFE208" s="95"/>
      <c r="KFF208" s="95"/>
      <c r="KFG208" s="95"/>
      <c r="KFH208" s="95"/>
      <c r="KFI208" s="95"/>
      <c r="KFJ208" s="95"/>
      <c r="KFK208" s="95"/>
      <c r="KFL208" s="95"/>
      <c r="KFM208" s="95"/>
      <c r="KFN208" s="95"/>
      <c r="KFO208" s="95"/>
      <c r="KFP208" s="95"/>
      <c r="KFQ208" s="95"/>
      <c r="KFR208" s="95"/>
      <c r="KFS208" s="95"/>
      <c r="KFT208" s="95"/>
      <c r="KFU208" s="95"/>
      <c r="KFV208" s="95"/>
      <c r="KFW208" s="95"/>
      <c r="KFX208" s="95"/>
      <c r="KFY208" s="95"/>
      <c r="KFZ208" s="95"/>
      <c r="KGA208" s="95"/>
      <c r="KGB208" s="95"/>
      <c r="KGC208" s="95"/>
      <c r="KGD208" s="95"/>
      <c r="KGE208" s="95"/>
      <c r="KGF208" s="95"/>
      <c r="KGG208" s="95"/>
      <c r="KGH208" s="95"/>
      <c r="KGI208" s="95"/>
      <c r="KGJ208" s="95"/>
      <c r="KGK208" s="95"/>
      <c r="KGL208" s="95"/>
      <c r="KGM208" s="95"/>
      <c r="KGN208" s="95"/>
      <c r="KGO208" s="95"/>
      <c r="KGP208" s="95"/>
      <c r="KGQ208" s="95"/>
      <c r="KGR208" s="95"/>
      <c r="KGS208" s="95"/>
      <c r="KGT208" s="95"/>
      <c r="KGU208" s="95"/>
      <c r="KGV208" s="95"/>
      <c r="KGW208" s="95"/>
      <c r="KGX208" s="95"/>
      <c r="KGY208" s="95"/>
      <c r="KGZ208" s="95"/>
      <c r="KHA208" s="95"/>
      <c r="KHB208" s="95"/>
      <c r="KHC208" s="95"/>
      <c r="KHD208" s="95"/>
      <c r="KHE208" s="95"/>
      <c r="KHF208" s="95"/>
      <c r="KHG208" s="95"/>
      <c r="KHH208" s="95"/>
      <c r="KHI208" s="95"/>
      <c r="KHJ208" s="95"/>
      <c r="KHK208" s="95"/>
      <c r="KHL208" s="95"/>
      <c r="KHM208" s="95"/>
      <c r="KHN208" s="95"/>
      <c r="KHO208" s="95"/>
      <c r="KHP208" s="95"/>
      <c r="KHQ208" s="95"/>
      <c r="KHR208" s="95"/>
      <c r="KHS208" s="95"/>
      <c r="KHT208" s="95"/>
      <c r="KHU208" s="95"/>
      <c r="KHV208" s="95"/>
      <c r="KHW208" s="95"/>
      <c r="KHX208" s="95"/>
      <c r="KHY208" s="95"/>
      <c r="KHZ208" s="95"/>
      <c r="KIA208" s="95"/>
      <c r="KIB208" s="95"/>
      <c r="KIC208" s="95"/>
      <c r="KID208" s="95"/>
      <c r="KIE208" s="95"/>
      <c r="KIF208" s="95"/>
      <c r="KIG208" s="95"/>
      <c r="KIH208" s="95"/>
      <c r="KII208" s="95"/>
      <c r="KIJ208" s="95"/>
      <c r="KIK208" s="95"/>
      <c r="KIL208" s="95"/>
      <c r="KIM208" s="95"/>
      <c r="KIN208" s="95"/>
      <c r="KIO208" s="95"/>
      <c r="KIP208" s="95"/>
      <c r="KIQ208" s="95"/>
      <c r="KIR208" s="95"/>
      <c r="KIS208" s="95"/>
      <c r="KIT208" s="95"/>
      <c r="KIU208" s="95"/>
      <c r="KIV208" s="95"/>
      <c r="KIW208" s="95"/>
      <c r="KIX208" s="95"/>
      <c r="KIY208" s="95"/>
      <c r="KIZ208" s="95"/>
      <c r="KJA208" s="95"/>
      <c r="KJB208" s="95"/>
      <c r="KJC208" s="95"/>
      <c r="KJD208" s="95"/>
      <c r="KJE208" s="95"/>
      <c r="KJF208" s="95"/>
      <c r="KJG208" s="95"/>
      <c r="KJH208" s="95"/>
      <c r="KJI208" s="95"/>
      <c r="KJJ208" s="95"/>
      <c r="KJK208" s="95"/>
      <c r="KJL208" s="95"/>
      <c r="KJM208" s="95"/>
      <c r="KJN208" s="95"/>
      <c r="KJO208" s="95"/>
      <c r="KJP208" s="95"/>
      <c r="KJQ208" s="95"/>
      <c r="KJR208" s="95"/>
      <c r="KJS208" s="95"/>
      <c r="KJT208" s="95"/>
      <c r="KJU208" s="95"/>
      <c r="KJV208" s="95"/>
      <c r="KJW208" s="95"/>
      <c r="KJX208" s="95"/>
      <c r="KJY208" s="95"/>
      <c r="KJZ208" s="95"/>
      <c r="KKA208" s="95"/>
      <c r="KKB208" s="95"/>
      <c r="KKC208" s="95"/>
      <c r="KKD208" s="95"/>
      <c r="KKE208" s="95"/>
      <c r="KKF208" s="95"/>
      <c r="KKG208" s="95"/>
      <c r="KKH208" s="95"/>
      <c r="KKI208" s="95"/>
      <c r="KKJ208" s="95"/>
      <c r="KKK208" s="95"/>
      <c r="KKL208" s="95"/>
      <c r="KKM208" s="95"/>
      <c r="KKN208" s="95"/>
      <c r="KKO208" s="95"/>
      <c r="KKP208" s="95"/>
      <c r="KKQ208" s="95"/>
      <c r="KKR208" s="95"/>
      <c r="KKS208" s="95"/>
      <c r="KKT208" s="95"/>
      <c r="KKU208" s="95"/>
      <c r="KKV208" s="95"/>
      <c r="KKW208" s="95"/>
      <c r="KKX208" s="95"/>
      <c r="KKY208" s="95"/>
      <c r="KKZ208" s="95"/>
      <c r="KLA208" s="95"/>
      <c r="KLB208" s="95"/>
      <c r="KLC208" s="95"/>
      <c r="KLD208" s="95"/>
      <c r="KLE208" s="95"/>
      <c r="KLF208" s="95"/>
      <c r="KLG208" s="95"/>
      <c r="KLH208" s="95"/>
      <c r="KLI208" s="95"/>
      <c r="KLJ208" s="95"/>
      <c r="KLK208" s="95"/>
      <c r="KLL208" s="95"/>
      <c r="KLM208" s="95"/>
      <c r="KLN208" s="95"/>
      <c r="KLO208" s="95"/>
      <c r="KLP208" s="95"/>
      <c r="KLQ208" s="95"/>
      <c r="KLR208" s="95"/>
      <c r="KLS208" s="95"/>
      <c r="KLT208" s="95"/>
      <c r="KLU208" s="95"/>
      <c r="KLV208" s="95"/>
      <c r="KLW208" s="95"/>
      <c r="KLX208" s="95"/>
      <c r="KLY208" s="95"/>
      <c r="KLZ208" s="95"/>
      <c r="KMA208" s="95"/>
      <c r="KMB208" s="95"/>
      <c r="KMC208" s="95"/>
      <c r="KMD208" s="95"/>
      <c r="KME208" s="95"/>
      <c r="KMF208" s="95"/>
      <c r="KMG208" s="95"/>
      <c r="KMH208" s="95"/>
      <c r="KMI208" s="95"/>
      <c r="KMJ208" s="95"/>
      <c r="KMK208" s="95"/>
      <c r="KML208" s="95"/>
      <c r="KMM208" s="95"/>
      <c r="KMN208" s="95"/>
      <c r="KMO208" s="95"/>
      <c r="KMP208" s="95"/>
      <c r="KMQ208" s="95"/>
      <c r="KMR208" s="95"/>
      <c r="KMS208" s="95"/>
      <c r="KMT208" s="95"/>
      <c r="KMU208" s="95"/>
      <c r="KMV208" s="95"/>
      <c r="KMW208" s="95"/>
      <c r="KMX208" s="95"/>
      <c r="KMY208" s="95"/>
      <c r="KMZ208" s="95"/>
      <c r="KNA208" s="95"/>
      <c r="KNB208" s="95"/>
      <c r="KNC208" s="95"/>
      <c r="KND208" s="95"/>
      <c r="KNE208" s="95"/>
      <c r="KNF208" s="95"/>
      <c r="KNG208" s="95"/>
      <c r="KNH208" s="95"/>
      <c r="KNI208" s="95"/>
      <c r="KNJ208" s="95"/>
      <c r="KNK208" s="95"/>
      <c r="KNL208" s="95"/>
      <c r="KNM208" s="95"/>
      <c r="KNN208" s="95"/>
      <c r="KNO208" s="95"/>
      <c r="KNP208" s="95"/>
      <c r="KNQ208" s="95"/>
      <c r="KNR208" s="95"/>
      <c r="KNS208" s="95"/>
      <c r="KNT208" s="95"/>
      <c r="KNU208" s="95"/>
      <c r="KNV208" s="95"/>
      <c r="KNW208" s="95"/>
      <c r="KNX208" s="95"/>
      <c r="KNY208" s="95"/>
      <c r="KNZ208" s="95"/>
      <c r="KOA208" s="95"/>
      <c r="KOB208" s="95"/>
      <c r="KOC208" s="95"/>
      <c r="KOD208" s="95"/>
      <c r="KOE208" s="95"/>
      <c r="KOF208" s="95"/>
      <c r="KOG208" s="95"/>
      <c r="KOH208" s="95"/>
      <c r="KOI208" s="95"/>
      <c r="KOJ208" s="95"/>
      <c r="KOK208" s="95"/>
      <c r="KOL208" s="95"/>
      <c r="KOM208" s="95"/>
      <c r="KON208" s="95"/>
      <c r="KOO208" s="95"/>
      <c r="KOP208" s="95"/>
      <c r="KOQ208" s="95"/>
      <c r="KOR208" s="95"/>
      <c r="KOS208" s="95"/>
      <c r="KOT208" s="95"/>
      <c r="KOU208" s="95"/>
      <c r="KOV208" s="95"/>
      <c r="KOW208" s="95"/>
      <c r="KOX208" s="95"/>
      <c r="KOY208" s="95"/>
      <c r="KOZ208" s="95"/>
      <c r="KPA208" s="95"/>
      <c r="KPB208" s="95"/>
      <c r="KPC208" s="95"/>
      <c r="KPD208" s="95"/>
      <c r="KPE208" s="95"/>
      <c r="KPF208" s="95"/>
      <c r="KPG208" s="95"/>
      <c r="KPH208" s="95"/>
      <c r="KPI208" s="95"/>
      <c r="KPJ208" s="95"/>
      <c r="KPK208" s="95"/>
      <c r="KPL208" s="95"/>
      <c r="KPM208" s="95"/>
      <c r="KPN208" s="95"/>
      <c r="KPO208" s="95"/>
      <c r="KPP208" s="95"/>
      <c r="KPQ208" s="95"/>
      <c r="KPR208" s="95"/>
      <c r="KPS208" s="95"/>
      <c r="KPT208" s="95"/>
      <c r="KPU208" s="95"/>
      <c r="KPV208" s="95"/>
      <c r="KPW208" s="95"/>
      <c r="KPX208" s="95"/>
      <c r="KPY208" s="95"/>
      <c r="KPZ208" s="95"/>
      <c r="KQA208" s="95"/>
      <c r="KQB208" s="95"/>
      <c r="KQC208" s="95"/>
      <c r="KQD208" s="95"/>
      <c r="KQE208" s="95"/>
      <c r="KQF208" s="95"/>
      <c r="KQG208" s="95"/>
      <c r="KQH208" s="95"/>
      <c r="KQI208" s="95"/>
      <c r="KQJ208" s="95"/>
      <c r="KQK208" s="95"/>
      <c r="KQL208" s="95"/>
      <c r="KQM208" s="95"/>
      <c r="KQN208" s="95"/>
      <c r="KQO208" s="95"/>
      <c r="KQP208" s="95"/>
      <c r="KQQ208" s="95"/>
      <c r="KQR208" s="95"/>
      <c r="KQS208" s="95"/>
      <c r="KQT208" s="95"/>
      <c r="KQU208" s="95"/>
      <c r="KQV208" s="95"/>
      <c r="KQW208" s="95"/>
      <c r="KQX208" s="95"/>
      <c r="KQY208" s="95"/>
      <c r="KQZ208" s="95"/>
      <c r="KRA208" s="95"/>
      <c r="KRB208" s="95"/>
      <c r="KRC208" s="95"/>
      <c r="KRD208" s="95"/>
      <c r="KRE208" s="95"/>
      <c r="KRF208" s="95"/>
      <c r="KRG208" s="95"/>
      <c r="KRH208" s="95"/>
      <c r="KRI208" s="95"/>
      <c r="KRJ208" s="95"/>
      <c r="KRK208" s="95"/>
      <c r="KRL208" s="95"/>
      <c r="KRM208" s="95"/>
      <c r="KRN208" s="95"/>
      <c r="KRO208" s="95"/>
      <c r="KRP208" s="95"/>
      <c r="KRQ208" s="95"/>
      <c r="KRR208" s="95"/>
      <c r="KRS208" s="95"/>
      <c r="KRT208" s="95"/>
      <c r="KRU208" s="95"/>
      <c r="KRV208" s="95"/>
      <c r="KRW208" s="95"/>
      <c r="KRX208" s="95"/>
      <c r="KRY208" s="95"/>
      <c r="KRZ208" s="95"/>
      <c r="KSA208" s="95"/>
      <c r="KSB208" s="95"/>
      <c r="KSC208" s="95"/>
      <c r="KSD208" s="95"/>
      <c r="KSE208" s="95"/>
      <c r="KSF208" s="95"/>
      <c r="KSG208" s="95"/>
      <c r="KSH208" s="95"/>
      <c r="KSI208" s="95"/>
      <c r="KSJ208" s="95"/>
      <c r="KSK208" s="95"/>
      <c r="KSL208" s="95"/>
      <c r="KSM208" s="95"/>
      <c r="KSN208" s="95"/>
      <c r="KSO208" s="95"/>
      <c r="KSP208" s="95"/>
      <c r="KSQ208" s="95"/>
      <c r="KSR208" s="95"/>
      <c r="KSS208" s="95"/>
      <c r="KST208" s="95"/>
      <c r="KSU208" s="95"/>
      <c r="KSV208" s="95"/>
      <c r="KSW208" s="95"/>
      <c r="KSX208" s="95"/>
      <c r="KSY208" s="95"/>
      <c r="KSZ208" s="95"/>
      <c r="KTA208" s="95"/>
      <c r="KTB208" s="95"/>
      <c r="KTC208" s="95"/>
      <c r="KTD208" s="95"/>
      <c r="KTE208" s="95"/>
      <c r="KTF208" s="95"/>
      <c r="KTG208" s="95"/>
      <c r="KTH208" s="95"/>
      <c r="KTI208" s="95"/>
      <c r="KTJ208" s="95"/>
      <c r="KTK208" s="95"/>
      <c r="KTL208" s="95"/>
      <c r="KTM208" s="95"/>
      <c r="KTN208" s="95"/>
      <c r="KTO208" s="95"/>
      <c r="KTP208" s="95"/>
      <c r="KTQ208" s="95"/>
      <c r="KTR208" s="95"/>
      <c r="KTS208" s="95"/>
      <c r="KTT208" s="95"/>
      <c r="KTU208" s="95"/>
      <c r="KTV208" s="95"/>
      <c r="KTW208" s="95"/>
      <c r="KTX208" s="95"/>
      <c r="KTY208" s="95"/>
      <c r="KTZ208" s="95"/>
      <c r="KUA208" s="95"/>
      <c r="KUB208" s="95"/>
      <c r="KUC208" s="95"/>
      <c r="KUD208" s="95"/>
      <c r="KUE208" s="95"/>
      <c r="KUF208" s="95"/>
      <c r="KUG208" s="95"/>
      <c r="KUH208" s="95"/>
      <c r="KUI208" s="95"/>
      <c r="KUJ208" s="95"/>
      <c r="KUK208" s="95"/>
      <c r="KUL208" s="95"/>
      <c r="KUM208" s="95"/>
      <c r="KUN208" s="95"/>
      <c r="KUO208" s="95"/>
      <c r="KUP208" s="95"/>
      <c r="KUQ208" s="95"/>
      <c r="KUR208" s="95"/>
      <c r="KUS208" s="95"/>
      <c r="KUT208" s="95"/>
      <c r="KUU208" s="95"/>
      <c r="KUV208" s="95"/>
      <c r="KUW208" s="95"/>
      <c r="KUX208" s="95"/>
      <c r="KUY208" s="95"/>
      <c r="KUZ208" s="95"/>
      <c r="KVA208" s="95"/>
      <c r="KVB208" s="95"/>
      <c r="KVC208" s="95"/>
      <c r="KVD208" s="95"/>
      <c r="KVE208" s="95"/>
      <c r="KVF208" s="95"/>
      <c r="KVG208" s="95"/>
      <c r="KVH208" s="95"/>
      <c r="KVI208" s="95"/>
      <c r="KVJ208" s="95"/>
      <c r="KVK208" s="95"/>
      <c r="KVL208" s="95"/>
      <c r="KVM208" s="95"/>
      <c r="KVN208" s="95"/>
      <c r="KVO208" s="95"/>
      <c r="KVP208" s="95"/>
      <c r="KVQ208" s="95"/>
      <c r="KVR208" s="95"/>
      <c r="KVS208" s="95"/>
      <c r="KVT208" s="95"/>
      <c r="KVU208" s="95"/>
      <c r="KVV208" s="95"/>
      <c r="KVW208" s="95"/>
      <c r="KVX208" s="95"/>
      <c r="KVY208" s="95"/>
      <c r="KVZ208" s="95"/>
      <c r="KWA208" s="95"/>
      <c r="KWB208" s="95"/>
      <c r="KWC208" s="95"/>
      <c r="KWD208" s="95"/>
      <c r="KWE208" s="95"/>
      <c r="KWF208" s="95"/>
      <c r="KWG208" s="95"/>
      <c r="KWH208" s="95"/>
      <c r="KWI208" s="95"/>
      <c r="KWJ208" s="95"/>
      <c r="KWK208" s="95"/>
      <c r="KWL208" s="95"/>
      <c r="KWM208" s="95"/>
      <c r="KWN208" s="95"/>
      <c r="KWO208" s="95"/>
      <c r="KWP208" s="95"/>
      <c r="KWQ208" s="95"/>
      <c r="KWR208" s="95"/>
      <c r="KWS208" s="95"/>
      <c r="KWT208" s="95"/>
      <c r="KWU208" s="95"/>
      <c r="KWV208" s="95"/>
      <c r="KWW208" s="95"/>
      <c r="KWX208" s="95"/>
      <c r="KWY208" s="95"/>
      <c r="KWZ208" s="95"/>
      <c r="KXA208" s="95"/>
      <c r="KXB208" s="95"/>
      <c r="KXC208" s="95"/>
      <c r="KXD208" s="95"/>
      <c r="KXE208" s="95"/>
      <c r="KXF208" s="95"/>
      <c r="KXG208" s="95"/>
      <c r="KXH208" s="95"/>
      <c r="KXI208" s="95"/>
      <c r="KXJ208" s="95"/>
      <c r="KXK208" s="95"/>
      <c r="KXL208" s="95"/>
      <c r="KXM208" s="95"/>
      <c r="KXN208" s="95"/>
      <c r="KXO208" s="95"/>
      <c r="KXP208" s="95"/>
      <c r="KXQ208" s="95"/>
      <c r="KXR208" s="95"/>
      <c r="KXS208" s="95"/>
      <c r="KXT208" s="95"/>
      <c r="KXU208" s="95"/>
      <c r="KXV208" s="95"/>
      <c r="KXW208" s="95"/>
      <c r="KXX208" s="95"/>
      <c r="KXY208" s="95"/>
      <c r="KXZ208" s="95"/>
      <c r="KYA208" s="95"/>
      <c r="KYB208" s="95"/>
      <c r="KYC208" s="95"/>
      <c r="KYD208" s="95"/>
      <c r="KYE208" s="95"/>
      <c r="KYF208" s="95"/>
      <c r="KYG208" s="95"/>
      <c r="KYH208" s="95"/>
      <c r="KYI208" s="95"/>
      <c r="KYJ208" s="95"/>
      <c r="KYK208" s="95"/>
      <c r="KYL208" s="95"/>
      <c r="KYM208" s="95"/>
      <c r="KYN208" s="95"/>
      <c r="KYO208" s="95"/>
      <c r="KYP208" s="95"/>
      <c r="KYQ208" s="95"/>
      <c r="KYR208" s="95"/>
      <c r="KYS208" s="95"/>
      <c r="KYT208" s="95"/>
      <c r="KYU208" s="95"/>
      <c r="KYV208" s="95"/>
      <c r="KYW208" s="95"/>
      <c r="KYX208" s="95"/>
      <c r="KYY208" s="95"/>
      <c r="KYZ208" s="95"/>
      <c r="KZA208" s="95"/>
      <c r="KZB208" s="95"/>
      <c r="KZC208" s="95"/>
      <c r="KZD208" s="95"/>
      <c r="KZE208" s="95"/>
      <c r="KZF208" s="95"/>
      <c r="KZG208" s="95"/>
      <c r="KZH208" s="95"/>
      <c r="KZI208" s="95"/>
      <c r="KZJ208" s="95"/>
      <c r="KZK208" s="95"/>
      <c r="KZL208" s="95"/>
      <c r="KZM208" s="95"/>
      <c r="KZN208" s="95"/>
      <c r="KZO208" s="95"/>
      <c r="KZP208" s="95"/>
      <c r="KZQ208" s="95"/>
      <c r="KZR208" s="95"/>
      <c r="KZS208" s="95"/>
      <c r="KZT208" s="95"/>
      <c r="KZU208" s="95"/>
      <c r="KZV208" s="95"/>
      <c r="KZW208" s="95"/>
      <c r="KZX208" s="95"/>
      <c r="KZY208" s="95"/>
      <c r="KZZ208" s="95"/>
      <c r="LAA208" s="95"/>
      <c r="LAB208" s="95"/>
      <c r="LAC208" s="95"/>
      <c r="LAD208" s="95"/>
      <c r="LAE208" s="95"/>
      <c r="LAF208" s="95"/>
      <c r="LAG208" s="95"/>
      <c r="LAH208" s="95"/>
      <c r="LAI208" s="95"/>
      <c r="LAJ208" s="95"/>
      <c r="LAK208" s="95"/>
      <c r="LAL208" s="95"/>
      <c r="LAM208" s="95"/>
      <c r="LAN208" s="95"/>
      <c r="LAO208" s="95"/>
      <c r="LAP208" s="95"/>
      <c r="LAQ208" s="95"/>
      <c r="LAR208" s="95"/>
      <c r="LAS208" s="95"/>
      <c r="LAT208" s="95"/>
      <c r="LAU208" s="95"/>
      <c r="LAV208" s="95"/>
      <c r="LAW208" s="95"/>
      <c r="LAX208" s="95"/>
      <c r="LAY208" s="95"/>
      <c r="LAZ208" s="95"/>
      <c r="LBA208" s="95"/>
      <c r="LBB208" s="95"/>
      <c r="LBC208" s="95"/>
      <c r="LBD208" s="95"/>
      <c r="LBE208" s="95"/>
      <c r="LBF208" s="95"/>
      <c r="LBG208" s="95"/>
      <c r="LBH208" s="95"/>
      <c r="LBI208" s="95"/>
      <c r="LBJ208" s="95"/>
      <c r="LBK208" s="95"/>
      <c r="LBL208" s="95"/>
      <c r="LBM208" s="95"/>
      <c r="LBN208" s="95"/>
      <c r="LBO208" s="95"/>
      <c r="LBP208" s="95"/>
      <c r="LBQ208" s="95"/>
      <c r="LBR208" s="95"/>
      <c r="LBS208" s="95"/>
      <c r="LBT208" s="95"/>
      <c r="LBU208" s="95"/>
      <c r="LBV208" s="95"/>
      <c r="LBW208" s="95"/>
      <c r="LBX208" s="95"/>
      <c r="LBY208" s="95"/>
      <c r="LBZ208" s="95"/>
      <c r="LCA208" s="95"/>
      <c r="LCB208" s="95"/>
      <c r="LCC208" s="95"/>
      <c r="LCD208" s="95"/>
      <c r="LCE208" s="95"/>
      <c r="LCF208" s="95"/>
      <c r="LCG208" s="95"/>
      <c r="LCH208" s="95"/>
      <c r="LCI208" s="95"/>
      <c r="LCJ208" s="95"/>
      <c r="LCK208" s="95"/>
      <c r="LCL208" s="95"/>
      <c r="LCM208" s="95"/>
      <c r="LCN208" s="95"/>
      <c r="LCO208" s="95"/>
      <c r="LCP208" s="95"/>
      <c r="LCQ208" s="95"/>
      <c r="LCR208" s="95"/>
      <c r="LCS208" s="95"/>
      <c r="LCT208" s="95"/>
      <c r="LCU208" s="95"/>
      <c r="LCV208" s="95"/>
      <c r="LCW208" s="95"/>
      <c r="LCX208" s="95"/>
      <c r="LCY208" s="95"/>
      <c r="LCZ208" s="95"/>
      <c r="LDA208" s="95"/>
      <c r="LDB208" s="95"/>
      <c r="LDC208" s="95"/>
      <c r="LDD208" s="95"/>
      <c r="LDE208" s="95"/>
      <c r="LDF208" s="95"/>
      <c r="LDG208" s="95"/>
      <c r="LDH208" s="95"/>
      <c r="LDI208" s="95"/>
      <c r="LDJ208" s="95"/>
      <c r="LDK208" s="95"/>
      <c r="LDL208" s="95"/>
      <c r="LDM208" s="95"/>
      <c r="LDN208" s="95"/>
      <c r="LDO208" s="95"/>
      <c r="LDP208" s="95"/>
      <c r="LDQ208" s="95"/>
      <c r="LDR208" s="95"/>
      <c r="LDS208" s="95"/>
      <c r="LDT208" s="95"/>
      <c r="LDU208" s="95"/>
      <c r="LDV208" s="95"/>
      <c r="LDW208" s="95"/>
      <c r="LDX208" s="95"/>
      <c r="LDY208" s="95"/>
      <c r="LDZ208" s="95"/>
      <c r="LEA208" s="95"/>
      <c r="LEB208" s="95"/>
      <c r="LEC208" s="95"/>
      <c r="LED208" s="95"/>
      <c r="LEE208" s="95"/>
      <c r="LEF208" s="95"/>
      <c r="LEG208" s="95"/>
      <c r="LEH208" s="95"/>
      <c r="LEI208" s="95"/>
      <c r="LEJ208" s="95"/>
      <c r="LEK208" s="95"/>
      <c r="LEL208" s="95"/>
      <c r="LEM208" s="95"/>
      <c r="LEN208" s="95"/>
      <c r="LEO208" s="95"/>
      <c r="LEP208" s="95"/>
      <c r="LEQ208" s="95"/>
      <c r="LER208" s="95"/>
      <c r="LES208" s="95"/>
      <c r="LET208" s="95"/>
      <c r="LEU208" s="95"/>
      <c r="LEV208" s="95"/>
      <c r="LEW208" s="95"/>
      <c r="LEX208" s="95"/>
      <c r="LEY208" s="95"/>
      <c r="LEZ208" s="95"/>
      <c r="LFA208" s="95"/>
      <c r="LFB208" s="95"/>
      <c r="LFC208" s="95"/>
      <c r="LFD208" s="95"/>
      <c r="LFE208" s="95"/>
      <c r="LFF208" s="95"/>
      <c r="LFG208" s="95"/>
      <c r="LFH208" s="95"/>
      <c r="LFI208" s="95"/>
      <c r="LFJ208" s="95"/>
      <c r="LFK208" s="95"/>
      <c r="LFL208" s="95"/>
      <c r="LFM208" s="95"/>
      <c r="LFN208" s="95"/>
      <c r="LFO208" s="95"/>
      <c r="LFP208" s="95"/>
      <c r="LFQ208" s="95"/>
      <c r="LFR208" s="95"/>
      <c r="LFS208" s="95"/>
      <c r="LFT208" s="95"/>
      <c r="LFU208" s="95"/>
      <c r="LFV208" s="95"/>
      <c r="LFW208" s="95"/>
      <c r="LFX208" s="95"/>
      <c r="LFY208" s="95"/>
      <c r="LFZ208" s="95"/>
      <c r="LGA208" s="95"/>
      <c r="LGB208" s="95"/>
      <c r="LGC208" s="95"/>
      <c r="LGD208" s="95"/>
      <c r="LGE208" s="95"/>
      <c r="LGF208" s="95"/>
      <c r="LGG208" s="95"/>
      <c r="LGH208" s="95"/>
      <c r="LGI208" s="95"/>
      <c r="LGJ208" s="95"/>
      <c r="LGK208" s="95"/>
      <c r="LGL208" s="95"/>
      <c r="LGM208" s="95"/>
      <c r="LGN208" s="95"/>
      <c r="LGO208" s="95"/>
      <c r="LGP208" s="95"/>
      <c r="LGQ208" s="95"/>
      <c r="LGR208" s="95"/>
      <c r="LGS208" s="95"/>
      <c r="LGT208" s="95"/>
      <c r="LGU208" s="95"/>
      <c r="LGV208" s="95"/>
      <c r="LGW208" s="95"/>
      <c r="LGX208" s="95"/>
      <c r="LGY208" s="95"/>
      <c r="LGZ208" s="95"/>
      <c r="LHA208" s="95"/>
      <c r="LHB208" s="95"/>
      <c r="LHC208" s="95"/>
      <c r="LHD208" s="95"/>
      <c r="LHE208" s="95"/>
      <c r="LHF208" s="95"/>
      <c r="LHG208" s="95"/>
      <c r="LHH208" s="95"/>
      <c r="LHI208" s="95"/>
      <c r="LHJ208" s="95"/>
      <c r="LHK208" s="95"/>
      <c r="LHL208" s="95"/>
      <c r="LHM208" s="95"/>
      <c r="LHN208" s="95"/>
      <c r="LHO208" s="95"/>
      <c r="LHP208" s="95"/>
      <c r="LHQ208" s="95"/>
      <c r="LHR208" s="95"/>
      <c r="LHS208" s="95"/>
      <c r="LHT208" s="95"/>
      <c r="LHU208" s="95"/>
      <c r="LHV208" s="95"/>
      <c r="LHW208" s="95"/>
      <c r="LHX208" s="95"/>
      <c r="LHY208" s="95"/>
      <c r="LHZ208" s="95"/>
      <c r="LIA208" s="95"/>
      <c r="LIB208" s="95"/>
      <c r="LIC208" s="95"/>
      <c r="LID208" s="95"/>
      <c r="LIE208" s="95"/>
      <c r="LIF208" s="95"/>
      <c r="LIG208" s="95"/>
      <c r="LIH208" s="95"/>
      <c r="LII208" s="95"/>
      <c r="LIJ208" s="95"/>
      <c r="LIK208" s="95"/>
      <c r="LIL208" s="95"/>
      <c r="LIM208" s="95"/>
      <c r="LIN208" s="95"/>
      <c r="LIO208" s="95"/>
      <c r="LIP208" s="95"/>
      <c r="LIQ208" s="95"/>
      <c r="LIR208" s="95"/>
      <c r="LIS208" s="95"/>
      <c r="LIT208" s="95"/>
      <c r="LIU208" s="95"/>
      <c r="LIV208" s="95"/>
      <c r="LIW208" s="95"/>
      <c r="LIX208" s="95"/>
      <c r="LIY208" s="95"/>
      <c r="LIZ208" s="95"/>
      <c r="LJA208" s="95"/>
      <c r="LJB208" s="95"/>
      <c r="LJC208" s="95"/>
      <c r="LJD208" s="95"/>
      <c r="LJE208" s="95"/>
      <c r="LJF208" s="95"/>
      <c r="LJG208" s="95"/>
      <c r="LJH208" s="95"/>
      <c r="LJI208" s="95"/>
      <c r="LJJ208" s="95"/>
      <c r="LJK208" s="95"/>
      <c r="LJL208" s="95"/>
      <c r="LJM208" s="95"/>
      <c r="LJN208" s="95"/>
      <c r="LJO208" s="95"/>
      <c r="LJP208" s="95"/>
      <c r="LJQ208" s="95"/>
      <c r="LJR208" s="95"/>
      <c r="LJS208" s="95"/>
      <c r="LJT208" s="95"/>
      <c r="LJU208" s="95"/>
      <c r="LJV208" s="95"/>
      <c r="LJW208" s="95"/>
      <c r="LJX208" s="95"/>
      <c r="LJY208" s="95"/>
      <c r="LJZ208" s="95"/>
      <c r="LKA208" s="95"/>
      <c r="LKB208" s="95"/>
      <c r="LKC208" s="95"/>
      <c r="LKD208" s="95"/>
      <c r="LKE208" s="95"/>
      <c r="LKF208" s="95"/>
      <c r="LKG208" s="95"/>
      <c r="LKH208" s="95"/>
      <c r="LKI208" s="95"/>
      <c r="LKJ208" s="95"/>
      <c r="LKK208" s="95"/>
      <c r="LKL208" s="95"/>
      <c r="LKM208" s="95"/>
      <c r="LKN208" s="95"/>
      <c r="LKO208" s="95"/>
      <c r="LKP208" s="95"/>
      <c r="LKQ208" s="95"/>
      <c r="LKR208" s="95"/>
      <c r="LKS208" s="95"/>
      <c r="LKT208" s="95"/>
      <c r="LKU208" s="95"/>
      <c r="LKV208" s="95"/>
      <c r="LKW208" s="95"/>
      <c r="LKX208" s="95"/>
      <c r="LKY208" s="95"/>
      <c r="LKZ208" s="95"/>
      <c r="LLA208" s="95"/>
      <c r="LLB208" s="95"/>
      <c r="LLC208" s="95"/>
      <c r="LLD208" s="95"/>
      <c r="LLE208" s="95"/>
      <c r="LLF208" s="95"/>
      <c r="LLG208" s="95"/>
      <c r="LLH208" s="95"/>
      <c r="LLI208" s="95"/>
      <c r="LLJ208" s="95"/>
      <c r="LLK208" s="95"/>
      <c r="LLL208" s="95"/>
      <c r="LLM208" s="95"/>
      <c r="LLN208" s="95"/>
      <c r="LLO208" s="95"/>
      <c r="LLP208" s="95"/>
      <c r="LLQ208" s="95"/>
      <c r="LLR208" s="95"/>
      <c r="LLS208" s="95"/>
      <c r="LLT208" s="95"/>
      <c r="LLU208" s="95"/>
      <c r="LLV208" s="95"/>
      <c r="LLW208" s="95"/>
      <c r="LLX208" s="95"/>
      <c r="LLY208" s="95"/>
      <c r="LLZ208" s="95"/>
      <c r="LMA208" s="95"/>
      <c r="LMB208" s="95"/>
      <c r="LMC208" s="95"/>
      <c r="LMD208" s="95"/>
      <c r="LME208" s="95"/>
      <c r="LMF208" s="95"/>
      <c r="LMG208" s="95"/>
      <c r="LMH208" s="95"/>
      <c r="LMI208" s="95"/>
      <c r="LMJ208" s="95"/>
      <c r="LMK208" s="95"/>
      <c r="LML208" s="95"/>
      <c r="LMM208" s="95"/>
      <c r="LMN208" s="95"/>
      <c r="LMO208" s="95"/>
      <c r="LMP208" s="95"/>
      <c r="LMQ208" s="95"/>
      <c r="LMR208" s="95"/>
      <c r="LMS208" s="95"/>
      <c r="LMT208" s="95"/>
      <c r="LMU208" s="95"/>
      <c r="LMV208" s="95"/>
      <c r="LMW208" s="95"/>
      <c r="LMX208" s="95"/>
      <c r="LMY208" s="95"/>
      <c r="LMZ208" s="95"/>
      <c r="LNA208" s="95"/>
      <c r="LNB208" s="95"/>
      <c r="LNC208" s="95"/>
      <c r="LND208" s="95"/>
      <c r="LNE208" s="95"/>
      <c r="LNF208" s="95"/>
      <c r="LNG208" s="95"/>
      <c r="LNH208" s="95"/>
      <c r="LNI208" s="95"/>
      <c r="LNJ208" s="95"/>
      <c r="LNK208" s="95"/>
      <c r="LNL208" s="95"/>
      <c r="LNM208" s="95"/>
      <c r="LNN208" s="95"/>
      <c r="LNO208" s="95"/>
      <c r="LNP208" s="95"/>
      <c r="LNQ208" s="95"/>
      <c r="LNR208" s="95"/>
      <c r="LNS208" s="95"/>
      <c r="LNT208" s="95"/>
      <c r="LNU208" s="95"/>
      <c r="LNV208" s="95"/>
      <c r="LNW208" s="95"/>
      <c r="LNX208" s="95"/>
      <c r="LNY208" s="95"/>
      <c r="LNZ208" s="95"/>
      <c r="LOA208" s="95"/>
      <c r="LOB208" s="95"/>
      <c r="LOC208" s="95"/>
      <c r="LOD208" s="95"/>
      <c r="LOE208" s="95"/>
      <c r="LOF208" s="95"/>
      <c r="LOG208" s="95"/>
      <c r="LOH208" s="95"/>
      <c r="LOI208" s="95"/>
      <c r="LOJ208" s="95"/>
      <c r="LOK208" s="95"/>
      <c r="LOL208" s="95"/>
      <c r="LOM208" s="95"/>
      <c r="LON208" s="95"/>
      <c r="LOO208" s="95"/>
      <c r="LOP208" s="95"/>
      <c r="LOQ208" s="95"/>
      <c r="LOR208" s="95"/>
      <c r="LOS208" s="95"/>
      <c r="LOT208" s="95"/>
      <c r="LOU208" s="95"/>
      <c r="LOV208" s="95"/>
      <c r="LOW208" s="95"/>
      <c r="LOX208" s="95"/>
      <c r="LOY208" s="95"/>
      <c r="LOZ208" s="95"/>
      <c r="LPA208" s="95"/>
      <c r="LPB208" s="95"/>
      <c r="LPC208" s="95"/>
      <c r="LPD208" s="95"/>
      <c r="LPE208" s="95"/>
      <c r="LPF208" s="95"/>
      <c r="LPG208" s="95"/>
      <c r="LPH208" s="95"/>
      <c r="LPI208" s="95"/>
      <c r="LPJ208" s="95"/>
      <c r="LPK208" s="95"/>
      <c r="LPL208" s="95"/>
      <c r="LPM208" s="95"/>
      <c r="LPN208" s="95"/>
      <c r="LPO208" s="95"/>
      <c r="LPP208" s="95"/>
      <c r="LPQ208" s="95"/>
      <c r="LPR208" s="95"/>
      <c r="LPS208" s="95"/>
      <c r="LPT208" s="95"/>
      <c r="LPU208" s="95"/>
      <c r="LPV208" s="95"/>
      <c r="LPW208" s="95"/>
      <c r="LPX208" s="95"/>
      <c r="LPY208" s="95"/>
      <c r="LPZ208" s="95"/>
      <c r="LQA208" s="95"/>
      <c r="LQB208" s="95"/>
      <c r="LQC208" s="95"/>
      <c r="LQD208" s="95"/>
      <c r="LQE208" s="95"/>
      <c r="LQF208" s="95"/>
      <c r="LQG208" s="95"/>
      <c r="LQH208" s="95"/>
      <c r="LQI208" s="95"/>
      <c r="LQJ208" s="95"/>
      <c r="LQK208" s="95"/>
      <c r="LQL208" s="95"/>
      <c r="LQM208" s="95"/>
      <c r="LQN208" s="95"/>
      <c r="LQO208" s="95"/>
      <c r="LQP208" s="95"/>
      <c r="LQQ208" s="95"/>
      <c r="LQR208" s="95"/>
      <c r="LQS208" s="95"/>
      <c r="LQT208" s="95"/>
      <c r="LQU208" s="95"/>
      <c r="LQV208" s="95"/>
      <c r="LQW208" s="95"/>
      <c r="LQX208" s="95"/>
      <c r="LQY208" s="95"/>
      <c r="LQZ208" s="95"/>
      <c r="LRA208" s="95"/>
      <c r="LRB208" s="95"/>
      <c r="LRC208" s="95"/>
      <c r="LRD208" s="95"/>
      <c r="LRE208" s="95"/>
      <c r="LRF208" s="95"/>
      <c r="LRG208" s="95"/>
      <c r="LRH208" s="95"/>
      <c r="LRI208" s="95"/>
      <c r="LRJ208" s="95"/>
      <c r="LRK208" s="95"/>
      <c r="LRL208" s="95"/>
      <c r="LRM208" s="95"/>
      <c r="LRN208" s="95"/>
      <c r="LRO208" s="95"/>
      <c r="LRP208" s="95"/>
      <c r="LRQ208" s="95"/>
      <c r="LRR208" s="95"/>
      <c r="LRS208" s="95"/>
      <c r="LRT208" s="95"/>
      <c r="LRU208" s="95"/>
      <c r="LRV208" s="95"/>
      <c r="LRW208" s="95"/>
      <c r="LRX208" s="95"/>
      <c r="LRY208" s="95"/>
      <c r="LRZ208" s="95"/>
      <c r="LSA208" s="95"/>
      <c r="LSB208" s="95"/>
      <c r="LSC208" s="95"/>
      <c r="LSD208" s="95"/>
      <c r="LSE208" s="95"/>
      <c r="LSF208" s="95"/>
      <c r="LSG208" s="95"/>
      <c r="LSH208" s="95"/>
      <c r="LSI208" s="95"/>
      <c r="LSJ208" s="95"/>
      <c r="LSK208" s="95"/>
      <c r="LSL208" s="95"/>
      <c r="LSM208" s="95"/>
      <c r="LSN208" s="95"/>
      <c r="LSO208" s="95"/>
      <c r="LSP208" s="95"/>
      <c r="LSQ208" s="95"/>
      <c r="LSR208" s="95"/>
      <c r="LSS208" s="95"/>
      <c r="LST208" s="95"/>
      <c r="LSU208" s="95"/>
      <c r="LSV208" s="95"/>
      <c r="LSW208" s="95"/>
      <c r="LSX208" s="95"/>
      <c r="LSY208" s="95"/>
      <c r="LSZ208" s="95"/>
      <c r="LTA208" s="95"/>
      <c r="LTB208" s="95"/>
      <c r="LTC208" s="95"/>
      <c r="LTD208" s="95"/>
      <c r="LTE208" s="95"/>
      <c r="LTF208" s="95"/>
      <c r="LTG208" s="95"/>
      <c r="LTH208" s="95"/>
      <c r="LTI208" s="95"/>
      <c r="LTJ208" s="95"/>
      <c r="LTK208" s="95"/>
      <c r="LTL208" s="95"/>
      <c r="LTM208" s="95"/>
      <c r="LTN208" s="95"/>
      <c r="LTO208" s="95"/>
      <c r="LTP208" s="95"/>
      <c r="LTQ208" s="95"/>
      <c r="LTR208" s="95"/>
      <c r="LTS208" s="95"/>
      <c r="LTT208" s="95"/>
      <c r="LTU208" s="95"/>
      <c r="LTV208" s="95"/>
      <c r="LTW208" s="95"/>
      <c r="LTX208" s="95"/>
      <c r="LTY208" s="95"/>
      <c r="LTZ208" s="95"/>
      <c r="LUA208" s="95"/>
      <c r="LUB208" s="95"/>
      <c r="LUC208" s="95"/>
      <c r="LUD208" s="95"/>
      <c r="LUE208" s="95"/>
      <c r="LUF208" s="95"/>
      <c r="LUG208" s="95"/>
      <c r="LUH208" s="95"/>
      <c r="LUI208" s="95"/>
      <c r="LUJ208" s="95"/>
      <c r="LUK208" s="95"/>
      <c r="LUL208" s="95"/>
      <c r="LUM208" s="95"/>
      <c r="LUN208" s="95"/>
      <c r="LUO208" s="95"/>
      <c r="LUP208" s="95"/>
      <c r="LUQ208" s="95"/>
      <c r="LUR208" s="95"/>
      <c r="LUS208" s="95"/>
      <c r="LUT208" s="95"/>
      <c r="LUU208" s="95"/>
      <c r="LUV208" s="95"/>
      <c r="LUW208" s="95"/>
      <c r="LUX208" s="95"/>
      <c r="LUY208" s="95"/>
      <c r="LUZ208" s="95"/>
      <c r="LVA208" s="95"/>
      <c r="LVB208" s="95"/>
      <c r="LVC208" s="95"/>
      <c r="LVD208" s="95"/>
      <c r="LVE208" s="95"/>
      <c r="LVF208" s="95"/>
      <c r="LVG208" s="95"/>
      <c r="LVH208" s="95"/>
      <c r="LVI208" s="95"/>
      <c r="LVJ208" s="95"/>
      <c r="LVK208" s="95"/>
      <c r="LVL208" s="95"/>
      <c r="LVM208" s="95"/>
      <c r="LVN208" s="95"/>
      <c r="LVO208" s="95"/>
      <c r="LVP208" s="95"/>
      <c r="LVQ208" s="95"/>
      <c r="LVR208" s="95"/>
      <c r="LVS208" s="95"/>
      <c r="LVT208" s="95"/>
      <c r="LVU208" s="95"/>
      <c r="LVV208" s="95"/>
      <c r="LVW208" s="95"/>
      <c r="LVX208" s="95"/>
      <c r="LVY208" s="95"/>
      <c r="LVZ208" s="95"/>
      <c r="LWA208" s="95"/>
      <c r="LWB208" s="95"/>
      <c r="LWC208" s="95"/>
      <c r="LWD208" s="95"/>
      <c r="LWE208" s="95"/>
      <c r="LWF208" s="95"/>
      <c r="LWG208" s="95"/>
      <c r="LWH208" s="95"/>
      <c r="LWI208" s="95"/>
      <c r="LWJ208" s="95"/>
      <c r="LWK208" s="95"/>
      <c r="LWL208" s="95"/>
      <c r="LWM208" s="95"/>
      <c r="LWN208" s="95"/>
      <c r="LWO208" s="95"/>
      <c r="LWP208" s="95"/>
      <c r="LWQ208" s="95"/>
      <c r="LWR208" s="95"/>
      <c r="LWS208" s="95"/>
      <c r="LWT208" s="95"/>
      <c r="LWU208" s="95"/>
      <c r="LWV208" s="95"/>
      <c r="LWW208" s="95"/>
      <c r="LWX208" s="95"/>
      <c r="LWY208" s="95"/>
      <c r="LWZ208" s="95"/>
      <c r="LXA208" s="95"/>
      <c r="LXB208" s="95"/>
      <c r="LXC208" s="95"/>
      <c r="LXD208" s="95"/>
      <c r="LXE208" s="95"/>
      <c r="LXF208" s="95"/>
      <c r="LXG208" s="95"/>
      <c r="LXH208" s="95"/>
      <c r="LXI208" s="95"/>
      <c r="LXJ208" s="95"/>
      <c r="LXK208" s="95"/>
      <c r="LXL208" s="95"/>
      <c r="LXM208" s="95"/>
      <c r="LXN208" s="95"/>
      <c r="LXO208" s="95"/>
      <c r="LXP208" s="95"/>
      <c r="LXQ208" s="95"/>
      <c r="LXR208" s="95"/>
      <c r="LXS208" s="95"/>
      <c r="LXT208" s="95"/>
      <c r="LXU208" s="95"/>
      <c r="LXV208" s="95"/>
      <c r="LXW208" s="95"/>
      <c r="LXX208" s="95"/>
      <c r="LXY208" s="95"/>
      <c r="LXZ208" s="95"/>
      <c r="LYA208" s="95"/>
      <c r="LYB208" s="95"/>
      <c r="LYC208" s="95"/>
      <c r="LYD208" s="95"/>
      <c r="LYE208" s="95"/>
      <c r="LYF208" s="95"/>
      <c r="LYG208" s="95"/>
      <c r="LYH208" s="95"/>
      <c r="LYI208" s="95"/>
      <c r="LYJ208" s="95"/>
      <c r="LYK208" s="95"/>
      <c r="LYL208" s="95"/>
      <c r="LYM208" s="95"/>
      <c r="LYN208" s="95"/>
      <c r="LYO208" s="95"/>
      <c r="LYP208" s="95"/>
      <c r="LYQ208" s="95"/>
      <c r="LYR208" s="95"/>
      <c r="LYS208" s="95"/>
      <c r="LYT208" s="95"/>
      <c r="LYU208" s="95"/>
      <c r="LYV208" s="95"/>
      <c r="LYW208" s="95"/>
      <c r="LYX208" s="95"/>
      <c r="LYY208" s="95"/>
      <c r="LYZ208" s="95"/>
      <c r="LZA208" s="95"/>
      <c r="LZB208" s="95"/>
      <c r="LZC208" s="95"/>
      <c r="LZD208" s="95"/>
      <c r="LZE208" s="95"/>
      <c r="LZF208" s="95"/>
      <c r="LZG208" s="95"/>
      <c r="LZH208" s="95"/>
      <c r="LZI208" s="95"/>
      <c r="LZJ208" s="95"/>
      <c r="LZK208" s="95"/>
      <c r="LZL208" s="95"/>
      <c r="LZM208" s="95"/>
      <c r="LZN208" s="95"/>
      <c r="LZO208" s="95"/>
      <c r="LZP208" s="95"/>
      <c r="LZQ208" s="95"/>
      <c r="LZR208" s="95"/>
      <c r="LZS208" s="95"/>
      <c r="LZT208" s="95"/>
      <c r="LZU208" s="95"/>
      <c r="LZV208" s="95"/>
      <c r="LZW208" s="95"/>
      <c r="LZX208" s="95"/>
      <c r="LZY208" s="95"/>
      <c r="LZZ208" s="95"/>
      <c r="MAA208" s="95"/>
      <c r="MAB208" s="95"/>
      <c r="MAC208" s="95"/>
      <c r="MAD208" s="95"/>
      <c r="MAE208" s="95"/>
      <c r="MAF208" s="95"/>
      <c r="MAG208" s="95"/>
      <c r="MAH208" s="95"/>
      <c r="MAI208" s="95"/>
      <c r="MAJ208" s="95"/>
      <c r="MAK208" s="95"/>
      <c r="MAL208" s="95"/>
      <c r="MAM208" s="95"/>
      <c r="MAN208" s="95"/>
      <c r="MAO208" s="95"/>
      <c r="MAP208" s="95"/>
      <c r="MAQ208" s="95"/>
      <c r="MAR208" s="95"/>
      <c r="MAS208" s="95"/>
      <c r="MAT208" s="95"/>
      <c r="MAU208" s="95"/>
      <c r="MAV208" s="95"/>
      <c r="MAW208" s="95"/>
      <c r="MAX208" s="95"/>
      <c r="MAY208" s="95"/>
      <c r="MAZ208" s="95"/>
      <c r="MBA208" s="95"/>
      <c r="MBB208" s="95"/>
      <c r="MBC208" s="95"/>
      <c r="MBD208" s="95"/>
      <c r="MBE208" s="95"/>
      <c r="MBF208" s="95"/>
      <c r="MBG208" s="95"/>
      <c r="MBH208" s="95"/>
      <c r="MBI208" s="95"/>
      <c r="MBJ208" s="95"/>
      <c r="MBK208" s="95"/>
      <c r="MBL208" s="95"/>
      <c r="MBM208" s="95"/>
      <c r="MBN208" s="95"/>
      <c r="MBO208" s="95"/>
      <c r="MBP208" s="95"/>
      <c r="MBQ208" s="95"/>
      <c r="MBR208" s="95"/>
      <c r="MBS208" s="95"/>
      <c r="MBT208" s="95"/>
      <c r="MBU208" s="95"/>
      <c r="MBV208" s="95"/>
      <c r="MBW208" s="95"/>
      <c r="MBX208" s="95"/>
      <c r="MBY208" s="95"/>
      <c r="MBZ208" s="95"/>
      <c r="MCA208" s="95"/>
      <c r="MCB208" s="95"/>
      <c r="MCC208" s="95"/>
      <c r="MCD208" s="95"/>
      <c r="MCE208" s="95"/>
      <c r="MCF208" s="95"/>
      <c r="MCG208" s="95"/>
      <c r="MCH208" s="95"/>
      <c r="MCI208" s="95"/>
      <c r="MCJ208" s="95"/>
      <c r="MCK208" s="95"/>
      <c r="MCL208" s="95"/>
      <c r="MCM208" s="95"/>
      <c r="MCN208" s="95"/>
      <c r="MCO208" s="95"/>
      <c r="MCP208" s="95"/>
      <c r="MCQ208" s="95"/>
      <c r="MCR208" s="95"/>
      <c r="MCS208" s="95"/>
      <c r="MCT208" s="95"/>
      <c r="MCU208" s="95"/>
      <c r="MCV208" s="95"/>
      <c r="MCW208" s="95"/>
      <c r="MCX208" s="95"/>
      <c r="MCY208" s="95"/>
      <c r="MCZ208" s="95"/>
      <c r="MDA208" s="95"/>
      <c r="MDB208" s="95"/>
      <c r="MDC208" s="95"/>
      <c r="MDD208" s="95"/>
      <c r="MDE208" s="95"/>
      <c r="MDF208" s="95"/>
      <c r="MDG208" s="95"/>
      <c r="MDH208" s="95"/>
      <c r="MDI208" s="95"/>
      <c r="MDJ208" s="95"/>
      <c r="MDK208" s="95"/>
      <c r="MDL208" s="95"/>
      <c r="MDM208" s="95"/>
      <c r="MDN208" s="95"/>
      <c r="MDO208" s="95"/>
      <c r="MDP208" s="95"/>
      <c r="MDQ208" s="95"/>
      <c r="MDR208" s="95"/>
      <c r="MDS208" s="95"/>
      <c r="MDT208" s="95"/>
      <c r="MDU208" s="95"/>
      <c r="MDV208" s="95"/>
      <c r="MDW208" s="95"/>
      <c r="MDX208" s="95"/>
      <c r="MDY208" s="95"/>
      <c r="MDZ208" s="95"/>
      <c r="MEA208" s="95"/>
      <c r="MEB208" s="95"/>
      <c r="MEC208" s="95"/>
      <c r="MED208" s="95"/>
      <c r="MEE208" s="95"/>
      <c r="MEF208" s="95"/>
      <c r="MEG208" s="95"/>
      <c r="MEH208" s="95"/>
      <c r="MEI208" s="95"/>
      <c r="MEJ208" s="95"/>
      <c r="MEK208" s="95"/>
      <c r="MEL208" s="95"/>
      <c r="MEM208" s="95"/>
      <c r="MEN208" s="95"/>
      <c r="MEO208" s="95"/>
      <c r="MEP208" s="95"/>
      <c r="MEQ208" s="95"/>
      <c r="MER208" s="95"/>
      <c r="MES208" s="95"/>
      <c r="MET208" s="95"/>
      <c r="MEU208" s="95"/>
      <c r="MEV208" s="95"/>
      <c r="MEW208" s="95"/>
      <c r="MEX208" s="95"/>
      <c r="MEY208" s="95"/>
      <c r="MEZ208" s="95"/>
      <c r="MFA208" s="95"/>
      <c r="MFB208" s="95"/>
      <c r="MFC208" s="95"/>
      <c r="MFD208" s="95"/>
      <c r="MFE208" s="95"/>
      <c r="MFF208" s="95"/>
      <c r="MFG208" s="95"/>
      <c r="MFH208" s="95"/>
      <c r="MFI208" s="95"/>
      <c r="MFJ208" s="95"/>
      <c r="MFK208" s="95"/>
      <c r="MFL208" s="95"/>
      <c r="MFM208" s="95"/>
      <c r="MFN208" s="95"/>
      <c r="MFO208" s="95"/>
      <c r="MFP208" s="95"/>
      <c r="MFQ208" s="95"/>
      <c r="MFR208" s="95"/>
      <c r="MFS208" s="95"/>
      <c r="MFT208" s="95"/>
      <c r="MFU208" s="95"/>
      <c r="MFV208" s="95"/>
      <c r="MFW208" s="95"/>
      <c r="MFX208" s="95"/>
      <c r="MFY208" s="95"/>
      <c r="MFZ208" s="95"/>
      <c r="MGA208" s="95"/>
      <c r="MGB208" s="95"/>
      <c r="MGC208" s="95"/>
      <c r="MGD208" s="95"/>
      <c r="MGE208" s="95"/>
      <c r="MGF208" s="95"/>
      <c r="MGG208" s="95"/>
      <c r="MGH208" s="95"/>
      <c r="MGI208" s="95"/>
      <c r="MGJ208" s="95"/>
      <c r="MGK208" s="95"/>
      <c r="MGL208" s="95"/>
      <c r="MGM208" s="95"/>
      <c r="MGN208" s="95"/>
      <c r="MGO208" s="95"/>
      <c r="MGP208" s="95"/>
      <c r="MGQ208" s="95"/>
      <c r="MGR208" s="95"/>
      <c r="MGS208" s="95"/>
      <c r="MGT208" s="95"/>
      <c r="MGU208" s="95"/>
      <c r="MGV208" s="95"/>
      <c r="MGW208" s="95"/>
      <c r="MGX208" s="95"/>
      <c r="MGY208" s="95"/>
      <c r="MGZ208" s="95"/>
      <c r="MHA208" s="95"/>
      <c r="MHB208" s="95"/>
      <c r="MHC208" s="95"/>
      <c r="MHD208" s="95"/>
      <c r="MHE208" s="95"/>
      <c r="MHF208" s="95"/>
      <c r="MHG208" s="95"/>
      <c r="MHH208" s="95"/>
      <c r="MHI208" s="95"/>
      <c r="MHJ208" s="95"/>
      <c r="MHK208" s="95"/>
      <c r="MHL208" s="95"/>
      <c r="MHM208" s="95"/>
      <c r="MHN208" s="95"/>
      <c r="MHO208" s="95"/>
      <c r="MHP208" s="95"/>
      <c r="MHQ208" s="95"/>
      <c r="MHR208" s="95"/>
      <c r="MHS208" s="95"/>
      <c r="MHT208" s="95"/>
      <c r="MHU208" s="95"/>
      <c r="MHV208" s="95"/>
      <c r="MHW208" s="95"/>
      <c r="MHX208" s="95"/>
      <c r="MHY208" s="95"/>
      <c r="MHZ208" s="95"/>
      <c r="MIA208" s="95"/>
      <c r="MIB208" s="95"/>
      <c r="MIC208" s="95"/>
      <c r="MID208" s="95"/>
      <c r="MIE208" s="95"/>
      <c r="MIF208" s="95"/>
      <c r="MIG208" s="95"/>
      <c r="MIH208" s="95"/>
      <c r="MII208" s="95"/>
      <c r="MIJ208" s="95"/>
      <c r="MIK208" s="95"/>
      <c r="MIL208" s="95"/>
      <c r="MIM208" s="95"/>
      <c r="MIN208" s="95"/>
      <c r="MIO208" s="95"/>
      <c r="MIP208" s="95"/>
      <c r="MIQ208" s="95"/>
      <c r="MIR208" s="95"/>
      <c r="MIS208" s="95"/>
      <c r="MIT208" s="95"/>
      <c r="MIU208" s="95"/>
      <c r="MIV208" s="95"/>
      <c r="MIW208" s="95"/>
      <c r="MIX208" s="95"/>
      <c r="MIY208" s="95"/>
      <c r="MIZ208" s="95"/>
      <c r="MJA208" s="95"/>
      <c r="MJB208" s="95"/>
      <c r="MJC208" s="95"/>
      <c r="MJD208" s="95"/>
      <c r="MJE208" s="95"/>
      <c r="MJF208" s="95"/>
      <c r="MJG208" s="95"/>
      <c r="MJH208" s="95"/>
      <c r="MJI208" s="95"/>
      <c r="MJJ208" s="95"/>
      <c r="MJK208" s="95"/>
      <c r="MJL208" s="95"/>
      <c r="MJM208" s="95"/>
      <c r="MJN208" s="95"/>
      <c r="MJO208" s="95"/>
      <c r="MJP208" s="95"/>
      <c r="MJQ208" s="95"/>
      <c r="MJR208" s="95"/>
      <c r="MJS208" s="95"/>
      <c r="MJT208" s="95"/>
      <c r="MJU208" s="95"/>
      <c r="MJV208" s="95"/>
      <c r="MJW208" s="95"/>
      <c r="MJX208" s="95"/>
      <c r="MJY208" s="95"/>
      <c r="MJZ208" s="95"/>
      <c r="MKA208" s="95"/>
      <c r="MKB208" s="95"/>
      <c r="MKC208" s="95"/>
      <c r="MKD208" s="95"/>
      <c r="MKE208" s="95"/>
      <c r="MKF208" s="95"/>
      <c r="MKG208" s="95"/>
      <c r="MKH208" s="95"/>
      <c r="MKI208" s="95"/>
      <c r="MKJ208" s="95"/>
      <c r="MKK208" s="95"/>
      <c r="MKL208" s="95"/>
      <c r="MKM208" s="95"/>
      <c r="MKN208" s="95"/>
      <c r="MKO208" s="95"/>
      <c r="MKP208" s="95"/>
      <c r="MKQ208" s="95"/>
      <c r="MKR208" s="95"/>
      <c r="MKS208" s="95"/>
      <c r="MKT208" s="95"/>
      <c r="MKU208" s="95"/>
      <c r="MKV208" s="95"/>
      <c r="MKW208" s="95"/>
      <c r="MKX208" s="95"/>
      <c r="MKY208" s="95"/>
      <c r="MKZ208" s="95"/>
      <c r="MLA208" s="95"/>
      <c r="MLB208" s="95"/>
      <c r="MLC208" s="95"/>
      <c r="MLD208" s="95"/>
      <c r="MLE208" s="95"/>
      <c r="MLF208" s="95"/>
      <c r="MLG208" s="95"/>
      <c r="MLH208" s="95"/>
      <c r="MLI208" s="95"/>
      <c r="MLJ208" s="95"/>
      <c r="MLK208" s="95"/>
      <c r="MLL208" s="95"/>
      <c r="MLM208" s="95"/>
      <c r="MLN208" s="95"/>
      <c r="MLO208" s="95"/>
      <c r="MLP208" s="95"/>
      <c r="MLQ208" s="95"/>
      <c r="MLR208" s="95"/>
      <c r="MLS208" s="95"/>
      <c r="MLT208" s="95"/>
      <c r="MLU208" s="95"/>
      <c r="MLV208" s="95"/>
      <c r="MLW208" s="95"/>
      <c r="MLX208" s="95"/>
      <c r="MLY208" s="95"/>
      <c r="MLZ208" s="95"/>
      <c r="MMA208" s="95"/>
      <c r="MMB208" s="95"/>
      <c r="MMC208" s="95"/>
      <c r="MMD208" s="95"/>
      <c r="MME208" s="95"/>
      <c r="MMF208" s="95"/>
      <c r="MMG208" s="95"/>
      <c r="MMH208" s="95"/>
      <c r="MMI208" s="95"/>
      <c r="MMJ208" s="95"/>
      <c r="MMK208" s="95"/>
      <c r="MML208" s="95"/>
      <c r="MMM208" s="95"/>
      <c r="MMN208" s="95"/>
      <c r="MMO208" s="95"/>
      <c r="MMP208" s="95"/>
      <c r="MMQ208" s="95"/>
      <c r="MMR208" s="95"/>
      <c r="MMS208" s="95"/>
      <c r="MMT208" s="95"/>
      <c r="MMU208" s="95"/>
      <c r="MMV208" s="95"/>
      <c r="MMW208" s="95"/>
      <c r="MMX208" s="95"/>
      <c r="MMY208" s="95"/>
      <c r="MMZ208" s="95"/>
      <c r="MNA208" s="95"/>
      <c r="MNB208" s="95"/>
      <c r="MNC208" s="95"/>
      <c r="MND208" s="95"/>
      <c r="MNE208" s="95"/>
      <c r="MNF208" s="95"/>
      <c r="MNG208" s="95"/>
      <c r="MNH208" s="95"/>
      <c r="MNI208" s="95"/>
      <c r="MNJ208" s="95"/>
      <c r="MNK208" s="95"/>
      <c r="MNL208" s="95"/>
      <c r="MNM208" s="95"/>
      <c r="MNN208" s="95"/>
      <c r="MNO208" s="95"/>
      <c r="MNP208" s="95"/>
      <c r="MNQ208" s="95"/>
      <c r="MNR208" s="95"/>
      <c r="MNS208" s="95"/>
      <c r="MNT208" s="95"/>
      <c r="MNU208" s="95"/>
      <c r="MNV208" s="95"/>
      <c r="MNW208" s="95"/>
      <c r="MNX208" s="95"/>
      <c r="MNY208" s="95"/>
      <c r="MNZ208" s="95"/>
      <c r="MOA208" s="95"/>
      <c r="MOB208" s="95"/>
      <c r="MOC208" s="95"/>
      <c r="MOD208" s="95"/>
      <c r="MOE208" s="95"/>
      <c r="MOF208" s="95"/>
      <c r="MOG208" s="95"/>
      <c r="MOH208" s="95"/>
      <c r="MOI208" s="95"/>
      <c r="MOJ208" s="95"/>
      <c r="MOK208" s="95"/>
      <c r="MOL208" s="95"/>
      <c r="MOM208" s="95"/>
      <c r="MON208" s="95"/>
      <c r="MOO208" s="95"/>
      <c r="MOP208" s="95"/>
      <c r="MOQ208" s="95"/>
      <c r="MOR208" s="95"/>
      <c r="MOS208" s="95"/>
      <c r="MOT208" s="95"/>
      <c r="MOU208" s="95"/>
      <c r="MOV208" s="95"/>
      <c r="MOW208" s="95"/>
      <c r="MOX208" s="95"/>
      <c r="MOY208" s="95"/>
      <c r="MOZ208" s="95"/>
      <c r="MPA208" s="95"/>
      <c r="MPB208" s="95"/>
      <c r="MPC208" s="95"/>
      <c r="MPD208" s="95"/>
      <c r="MPE208" s="95"/>
      <c r="MPF208" s="95"/>
      <c r="MPG208" s="95"/>
      <c r="MPH208" s="95"/>
      <c r="MPI208" s="95"/>
      <c r="MPJ208" s="95"/>
      <c r="MPK208" s="95"/>
      <c r="MPL208" s="95"/>
      <c r="MPM208" s="95"/>
      <c r="MPN208" s="95"/>
      <c r="MPO208" s="95"/>
      <c r="MPP208" s="95"/>
      <c r="MPQ208" s="95"/>
      <c r="MPR208" s="95"/>
      <c r="MPS208" s="95"/>
      <c r="MPT208" s="95"/>
      <c r="MPU208" s="95"/>
      <c r="MPV208" s="95"/>
      <c r="MPW208" s="95"/>
      <c r="MPX208" s="95"/>
      <c r="MPY208" s="95"/>
      <c r="MPZ208" s="95"/>
      <c r="MQA208" s="95"/>
      <c r="MQB208" s="95"/>
      <c r="MQC208" s="95"/>
      <c r="MQD208" s="95"/>
      <c r="MQE208" s="95"/>
      <c r="MQF208" s="95"/>
      <c r="MQG208" s="95"/>
      <c r="MQH208" s="95"/>
      <c r="MQI208" s="95"/>
      <c r="MQJ208" s="95"/>
      <c r="MQK208" s="95"/>
      <c r="MQL208" s="95"/>
      <c r="MQM208" s="95"/>
      <c r="MQN208" s="95"/>
      <c r="MQO208" s="95"/>
      <c r="MQP208" s="95"/>
      <c r="MQQ208" s="95"/>
      <c r="MQR208" s="95"/>
      <c r="MQS208" s="95"/>
      <c r="MQT208" s="95"/>
      <c r="MQU208" s="95"/>
      <c r="MQV208" s="95"/>
      <c r="MQW208" s="95"/>
      <c r="MQX208" s="95"/>
      <c r="MQY208" s="95"/>
      <c r="MQZ208" s="95"/>
      <c r="MRA208" s="95"/>
      <c r="MRB208" s="95"/>
      <c r="MRC208" s="95"/>
      <c r="MRD208" s="95"/>
      <c r="MRE208" s="95"/>
      <c r="MRF208" s="95"/>
      <c r="MRG208" s="95"/>
      <c r="MRH208" s="95"/>
      <c r="MRI208" s="95"/>
      <c r="MRJ208" s="95"/>
      <c r="MRK208" s="95"/>
      <c r="MRL208" s="95"/>
      <c r="MRM208" s="95"/>
      <c r="MRN208" s="95"/>
      <c r="MRO208" s="95"/>
      <c r="MRP208" s="95"/>
      <c r="MRQ208" s="95"/>
      <c r="MRR208" s="95"/>
      <c r="MRS208" s="95"/>
      <c r="MRT208" s="95"/>
      <c r="MRU208" s="95"/>
      <c r="MRV208" s="95"/>
      <c r="MRW208" s="95"/>
      <c r="MRX208" s="95"/>
      <c r="MRY208" s="95"/>
      <c r="MRZ208" s="95"/>
      <c r="MSA208" s="95"/>
      <c r="MSB208" s="95"/>
      <c r="MSC208" s="95"/>
      <c r="MSD208" s="95"/>
      <c r="MSE208" s="95"/>
      <c r="MSF208" s="95"/>
      <c r="MSG208" s="95"/>
      <c r="MSH208" s="95"/>
      <c r="MSI208" s="95"/>
      <c r="MSJ208" s="95"/>
      <c r="MSK208" s="95"/>
      <c r="MSL208" s="95"/>
      <c r="MSM208" s="95"/>
      <c r="MSN208" s="95"/>
      <c r="MSO208" s="95"/>
      <c r="MSP208" s="95"/>
      <c r="MSQ208" s="95"/>
      <c r="MSR208" s="95"/>
      <c r="MSS208" s="95"/>
      <c r="MST208" s="95"/>
      <c r="MSU208" s="95"/>
      <c r="MSV208" s="95"/>
      <c r="MSW208" s="95"/>
      <c r="MSX208" s="95"/>
      <c r="MSY208" s="95"/>
      <c r="MSZ208" s="95"/>
      <c r="MTA208" s="95"/>
      <c r="MTB208" s="95"/>
      <c r="MTC208" s="95"/>
      <c r="MTD208" s="95"/>
      <c r="MTE208" s="95"/>
      <c r="MTF208" s="95"/>
      <c r="MTG208" s="95"/>
      <c r="MTH208" s="95"/>
      <c r="MTI208" s="95"/>
      <c r="MTJ208" s="95"/>
      <c r="MTK208" s="95"/>
      <c r="MTL208" s="95"/>
      <c r="MTM208" s="95"/>
      <c r="MTN208" s="95"/>
      <c r="MTO208" s="95"/>
      <c r="MTP208" s="95"/>
      <c r="MTQ208" s="95"/>
      <c r="MTR208" s="95"/>
      <c r="MTS208" s="95"/>
      <c r="MTT208" s="95"/>
      <c r="MTU208" s="95"/>
      <c r="MTV208" s="95"/>
      <c r="MTW208" s="95"/>
      <c r="MTX208" s="95"/>
      <c r="MTY208" s="95"/>
      <c r="MTZ208" s="95"/>
      <c r="MUA208" s="95"/>
      <c r="MUB208" s="95"/>
      <c r="MUC208" s="95"/>
      <c r="MUD208" s="95"/>
      <c r="MUE208" s="95"/>
      <c r="MUF208" s="95"/>
      <c r="MUG208" s="95"/>
      <c r="MUH208" s="95"/>
      <c r="MUI208" s="95"/>
      <c r="MUJ208" s="95"/>
      <c r="MUK208" s="95"/>
      <c r="MUL208" s="95"/>
      <c r="MUM208" s="95"/>
      <c r="MUN208" s="95"/>
      <c r="MUO208" s="95"/>
      <c r="MUP208" s="95"/>
      <c r="MUQ208" s="95"/>
      <c r="MUR208" s="95"/>
      <c r="MUS208" s="95"/>
      <c r="MUT208" s="95"/>
      <c r="MUU208" s="95"/>
      <c r="MUV208" s="95"/>
      <c r="MUW208" s="95"/>
      <c r="MUX208" s="95"/>
      <c r="MUY208" s="95"/>
      <c r="MUZ208" s="95"/>
      <c r="MVA208" s="95"/>
      <c r="MVB208" s="95"/>
      <c r="MVC208" s="95"/>
      <c r="MVD208" s="95"/>
      <c r="MVE208" s="95"/>
      <c r="MVF208" s="95"/>
      <c r="MVG208" s="95"/>
      <c r="MVH208" s="95"/>
      <c r="MVI208" s="95"/>
      <c r="MVJ208" s="95"/>
      <c r="MVK208" s="95"/>
      <c r="MVL208" s="95"/>
      <c r="MVM208" s="95"/>
      <c r="MVN208" s="95"/>
      <c r="MVO208" s="95"/>
      <c r="MVP208" s="95"/>
      <c r="MVQ208" s="95"/>
      <c r="MVR208" s="95"/>
      <c r="MVS208" s="95"/>
      <c r="MVT208" s="95"/>
      <c r="MVU208" s="95"/>
      <c r="MVV208" s="95"/>
      <c r="MVW208" s="95"/>
      <c r="MVX208" s="95"/>
      <c r="MVY208" s="95"/>
      <c r="MVZ208" s="95"/>
      <c r="MWA208" s="95"/>
      <c r="MWB208" s="95"/>
      <c r="MWC208" s="95"/>
      <c r="MWD208" s="95"/>
      <c r="MWE208" s="95"/>
      <c r="MWF208" s="95"/>
      <c r="MWG208" s="95"/>
      <c r="MWH208" s="95"/>
      <c r="MWI208" s="95"/>
      <c r="MWJ208" s="95"/>
      <c r="MWK208" s="95"/>
      <c r="MWL208" s="95"/>
      <c r="MWM208" s="95"/>
      <c r="MWN208" s="95"/>
      <c r="MWO208" s="95"/>
      <c r="MWP208" s="95"/>
      <c r="MWQ208" s="95"/>
      <c r="MWR208" s="95"/>
      <c r="MWS208" s="95"/>
      <c r="MWT208" s="95"/>
      <c r="MWU208" s="95"/>
      <c r="MWV208" s="95"/>
      <c r="MWW208" s="95"/>
      <c r="MWX208" s="95"/>
      <c r="MWY208" s="95"/>
      <c r="MWZ208" s="95"/>
      <c r="MXA208" s="95"/>
      <c r="MXB208" s="95"/>
      <c r="MXC208" s="95"/>
      <c r="MXD208" s="95"/>
      <c r="MXE208" s="95"/>
      <c r="MXF208" s="95"/>
      <c r="MXG208" s="95"/>
      <c r="MXH208" s="95"/>
      <c r="MXI208" s="95"/>
      <c r="MXJ208" s="95"/>
      <c r="MXK208" s="95"/>
      <c r="MXL208" s="95"/>
      <c r="MXM208" s="95"/>
      <c r="MXN208" s="95"/>
      <c r="MXO208" s="95"/>
      <c r="MXP208" s="95"/>
      <c r="MXQ208" s="95"/>
      <c r="MXR208" s="95"/>
      <c r="MXS208" s="95"/>
      <c r="MXT208" s="95"/>
      <c r="MXU208" s="95"/>
      <c r="MXV208" s="95"/>
      <c r="MXW208" s="95"/>
      <c r="MXX208" s="95"/>
      <c r="MXY208" s="95"/>
      <c r="MXZ208" s="95"/>
      <c r="MYA208" s="95"/>
      <c r="MYB208" s="95"/>
      <c r="MYC208" s="95"/>
      <c r="MYD208" s="95"/>
      <c r="MYE208" s="95"/>
      <c r="MYF208" s="95"/>
      <c r="MYG208" s="95"/>
      <c r="MYH208" s="95"/>
      <c r="MYI208" s="95"/>
      <c r="MYJ208" s="95"/>
      <c r="MYK208" s="95"/>
      <c r="MYL208" s="95"/>
      <c r="MYM208" s="95"/>
      <c r="MYN208" s="95"/>
      <c r="MYO208" s="95"/>
      <c r="MYP208" s="95"/>
      <c r="MYQ208" s="95"/>
      <c r="MYR208" s="95"/>
      <c r="MYS208" s="95"/>
      <c r="MYT208" s="95"/>
      <c r="MYU208" s="95"/>
      <c r="MYV208" s="95"/>
      <c r="MYW208" s="95"/>
      <c r="MYX208" s="95"/>
      <c r="MYY208" s="95"/>
      <c r="MYZ208" s="95"/>
      <c r="MZA208" s="95"/>
      <c r="MZB208" s="95"/>
      <c r="MZC208" s="95"/>
      <c r="MZD208" s="95"/>
      <c r="MZE208" s="95"/>
      <c r="MZF208" s="95"/>
      <c r="MZG208" s="95"/>
      <c r="MZH208" s="95"/>
      <c r="MZI208" s="95"/>
      <c r="MZJ208" s="95"/>
      <c r="MZK208" s="95"/>
      <c r="MZL208" s="95"/>
      <c r="MZM208" s="95"/>
      <c r="MZN208" s="95"/>
      <c r="MZO208" s="95"/>
      <c r="MZP208" s="95"/>
      <c r="MZQ208" s="95"/>
      <c r="MZR208" s="95"/>
      <c r="MZS208" s="95"/>
      <c r="MZT208" s="95"/>
      <c r="MZU208" s="95"/>
      <c r="MZV208" s="95"/>
      <c r="MZW208" s="95"/>
      <c r="MZX208" s="95"/>
      <c r="MZY208" s="95"/>
      <c r="MZZ208" s="95"/>
      <c r="NAA208" s="95"/>
      <c r="NAB208" s="95"/>
      <c r="NAC208" s="95"/>
      <c r="NAD208" s="95"/>
      <c r="NAE208" s="95"/>
      <c r="NAF208" s="95"/>
      <c r="NAG208" s="95"/>
      <c r="NAH208" s="95"/>
      <c r="NAI208" s="95"/>
      <c r="NAJ208" s="95"/>
      <c r="NAK208" s="95"/>
      <c r="NAL208" s="95"/>
      <c r="NAM208" s="95"/>
      <c r="NAN208" s="95"/>
      <c r="NAO208" s="95"/>
      <c r="NAP208" s="95"/>
      <c r="NAQ208" s="95"/>
      <c r="NAR208" s="95"/>
      <c r="NAS208" s="95"/>
      <c r="NAT208" s="95"/>
      <c r="NAU208" s="95"/>
      <c r="NAV208" s="95"/>
      <c r="NAW208" s="95"/>
      <c r="NAX208" s="95"/>
      <c r="NAY208" s="95"/>
      <c r="NAZ208" s="95"/>
      <c r="NBA208" s="95"/>
      <c r="NBB208" s="95"/>
      <c r="NBC208" s="95"/>
      <c r="NBD208" s="95"/>
      <c r="NBE208" s="95"/>
      <c r="NBF208" s="95"/>
      <c r="NBG208" s="95"/>
      <c r="NBH208" s="95"/>
      <c r="NBI208" s="95"/>
      <c r="NBJ208" s="95"/>
      <c r="NBK208" s="95"/>
      <c r="NBL208" s="95"/>
      <c r="NBM208" s="95"/>
      <c r="NBN208" s="95"/>
      <c r="NBO208" s="95"/>
      <c r="NBP208" s="95"/>
      <c r="NBQ208" s="95"/>
      <c r="NBR208" s="95"/>
      <c r="NBS208" s="95"/>
      <c r="NBT208" s="95"/>
      <c r="NBU208" s="95"/>
      <c r="NBV208" s="95"/>
      <c r="NBW208" s="95"/>
      <c r="NBX208" s="95"/>
      <c r="NBY208" s="95"/>
      <c r="NBZ208" s="95"/>
      <c r="NCA208" s="95"/>
      <c r="NCB208" s="95"/>
      <c r="NCC208" s="95"/>
      <c r="NCD208" s="95"/>
      <c r="NCE208" s="95"/>
      <c r="NCF208" s="95"/>
      <c r="NCG208" s="95"/>
      <c r="NCH208" s="95"/>
      <c r="NCI208" s="95"/>
      <c r="NCJ208" s="95"/>
      <c r="NCK208" s="95"/>
      <c r="NCL208" s="95"/>
      <c r="NCM208" s="95"/>
      <c r="NCN208" s="95"/>
      <c r="NCO208" s="95"/>
      <c r="NCP208" s="95"/>
      <c r="NCQ208" s="95"/>
      <c r="NCR208" s="95"/>
      <c r="NCS208" s="95"/>
      <c r="NCT208" s="95"/>
      <c r="NCU208" s="95"/>
      <c r="NCV208" s="95"/>
      <c r="NCW208" s="95"/>
      <c r="NCX208" s="95"/>
      <c r="NCY208" s="95"/>
      <c r="NCZ208" s="95"/>
      <c r="NDA208" s="95"/>
      <c r="NDB208" s="95"/>
      <c r="NDC208" s="95"/>
      <c r="NDD208" s="95"/>
      <c r="NDE208" s="95"/>
      <c r="NDF208" s="95"/>
      <c r="NDG208" s="95"/>
      <c r="NDH208" s="95"/>
      <c r="NDI208" s="95"/>
      <c r="NDJ208" s="95"/>
      <c r="NDK208" s="95"/>
      <c r="NDL208" s="95"/>
      <c r="NDM208" s="95"/>
      <c r="NDN208" s="95"/>
      <c r="NDO208" s="95"/>
      <c r="NDP208" s="95"/>
      <c r="NDQ208" s="95"/>
      <c r="NDR208" s="95"/>
      <c r="NDS208" s="95"/>
      <c r="NDT208" s="95"/>
      <c r="NDU208" s="95"/>
      <c r="NDV208" s="95"/>
      <c r="NDW208" s="95"/>
      <c r="NDX208" s="95"/>
      <c r="NDY208" s="95"/>
      <c r="NDZ208" s="95"/>
      <c r="NEA208" s="95"/>
      <c r="NEB208" s="95"/>
      <c r="NEC208" s="95"/>
      <c r="NED208" s="95"/>
      <c r="NEE208" s="95"/>
      <c r="NEF208" s="95"/>
      <c r="NEG208" s="95"/>
      <c r="NEH208" s="95"/>
      <c r="NEI208" s="95"/>
      <c r="NEJ208" s="95"/>
      <c r="NEK208" s="95"/>
      <c r="NEL208" s="95"/>
      <c r="NEM208" s="95"/>
      <c r="NEN208" s="95"/>
      <c r="NEO208" s="95"/>
      <c r="NEP208" s="95"/>
      <c r="NEQ208" s="95"/>
      <c r="NER208" s="95"/>
      <c r="NES208" s="95"/>
      <c r="NET208" s="95"/>
      <c r="NEU208" s="95"/>
      <c r="NEV208" s="95"/>
      <c r="NEW208" s="95"/>
      <c r="NEX208" s="95"/>
      <c r="NEY208" s="95"/>
      <c r="NEZ208" s="95"/>
      <c r="NFA208" s="95"/>
      <c r="NFB208" s="95"/>
      <c r="NFC208" s="95"/>
      <c r="NFD208" s="95"/>
      <c r="NFE208" s="95"/>
      <c r="NFF208" s="95"/>
      <c r="NFG208" s="95"/>
      <c r="NFH208" s="95"/>
      <c r="NFI208" s="95"/>
      <c r="NFJ208" s="95"/>
      <c r="NFK208" s="95"/>
      <c r="NFL208" s="95"/>
      <c r="NFM208" s="95"/>
      <c r="NFN208" s="95"/>
      <c r="NFO208" s="95"/>
      <c r="NFP208" s="95"/>
      <c r="NFQ208" s="95"/>
      <c r="NFR208" s="95"/>
      <c r="NFS208" s="95"/>
      <c r="NFT208" s="95"/>
      <c r="NFU208" s="95"/>
      <c r="NFV208" s="95"/>
      <c r="NFW208" s="95"/>
      <c r="NFX208" s="95"/>
      <c r="NFY208" s="95"/>
      <c r="NFZ208" s="95"/>
      <c r="NGA208" s="95"/>
      <c r="NGB208" s="95"/>
      <c r="NGC208" s="95"/>
      <c r="NGD208" s="95"/>
      <c r="NGE208" s="95"/>
      <c r="NGF208" s="95"/>
      <c r="NGG208" s="95"/>
      <c r="NGH208" s="95"/>
      <c r="NGI208" s="95"/>
      <c r="NGJ208" s="95"/>
      <c r="NGK208" s="95"/>
      <c r="NGL208" s="95"/>
      <c r="NGM208" s="95"/>
      <c r="NGN208" s="95"/>
      <c r="NGO208" s="95"/>
      <c r="NGP208" s="95"/>
      <c r="NGQ208" s="95"/>
      <c r="NGR208" s="95"/>
      <c r="NGS208" s="95"/>
      <c r="NGT208" s="95"/>
      <c r="NGU208" s="95"/>
      <c r="NGV208" s="95"/>
      <c r="NGW208" s="95"/>
      <c r="NGX208" s="95"/>
      <c r="NGY208" s="95"/>
      <c r="NGZ208" s="95"/>
      <c r="NHA208" s="95"/>
      <c r="NHB208" s="95"/>
      <c r="NHC208" s="95"/>
      <c r="NHD208" s="95"/>
      <c r="NHE208" s="95"/>
      <c r="NHF208" s="95"/>
      <c r="NHG208" s="95"/>
      <c r="NHH208" s="95"/>
      <c r="NHI208" s="95"/>
      <c r="NHJ208" s="95"/>
      <c r="NHK208" s="95"/>
      <c r="NHL208" s="95"/>
      <c r="NHM208" s="95"/>
      <c r="NHN208" s="95"/>
      <c r="NHO208" s="95"/>
      <c r="NHP208" s="95"/>
      <c r="NHQ208" s="95"/>
      <c r="NHR208" s="95"/>
      <c r="NHS208" s="95"/>
      <c r="NHT208" s="95"/>
      <c r="NHU208" s="95"/>
      <c r="NHV208" s="95"/>
      <c r="NHW208" s="95"/>
      <c r="NHX208" s="95"/>
      <c r="NHY208" s="95"/>
      <c r="NHZ208" s="95"/>
      <c r="NIA208" s="95"/>
      <c r="NIB208" s="95"/>
      <c r="NIC208" s="95"/>
      <c r="NID208" s="95"/>
      <c r="NIE208" s="95"/>
      <c r="NIF208" s="95"/>
      <c r="NIG208" s="95"/>
      <c r="NIH208" s="95"/>
      <c r="NII208" s="95"/>
      <c r="NIJ208" s="95"/>
      <c r="NIK208" s="95"/>
      <c r="NIL208" s="95"/>
      <c r="NIM208" s="95"/>
      <c r="NIN208" s="95"/>
      <c r="NIO208" s="95"/>
      <c r="NIP208" s="95"/>
      <c r="NIQ208" s="95"/>
      <c r="NIR208" s="95"/>
      <c r="NIS208" s="95"/>
      <c r="NIT208" s="95"/>
      <c r="NIU208" s="95"/>
      <c r="NIV208" s="95"/>
      <c r="NIW208" s="95"/>
      <c r="NIX208" s="95"/>
      <c r="NIY208" s="95"/>
      <c r="NIZ208" s="95"/>
      <c r="NJA208" s="95"/>
      <c r="NJB208" s="95"/>
      <c r="NJC208" s="95"/>
      <c r="NJD208" s="95"/>
      <c r="NJE208" s="95"/>
      <c r="NJF208" s="95"/>
      <c r="NJG208" s="95"/>
      <c r="NJH208" s="95"/>
      <c r="NJI208" s="95"/>
      <c r="NJJ208" s="95"/>
      <c r="NJK208" s="95"/>
      <c r="NJL208" s="95"/>
      <c r="NJM208" s="95"/>
      <c r="NJN208" s="95"/>
      <c r="NJO208" s="95"/>
      <c r="NJP208" s="95"/>
      <c r="NJQ208" s="95"/>
      <c r="NJR208" s="95"/>
      <c r="NJS208" s="95"/>
      <c r="NJT208" s="95"/>
      <c r="NJU208" s="95"/>
      <c r="NJV208" s="95"/>
      <c r="NJW208" s="95"/>
      <c r="NJX208" s="95"/>
      <c r="NJY208" s="95"/>
      <c r="NJZ208" s="95"/>
      <c r="NKA208" s="95"/>
      <c r="NKB208" s="95"/>
      <c r="NKC208" s="95"/>
      <c r="NKD208" s="95"/>
      <c r="NKE208" s="95"/>
      <c r="NKF208" s="95"/>
      <c r="NKG208" s="95"/>
      <c r="NKH208" s="95"/>
      <c r="NKI208" s="95"/>
      <c r="NKJ208" s="95"/>
      <c r="NKK208" s="95"/>
      <c r="NKL208" s="95"/>
      <c r="NKM208" s="95"/>
      <c r="NKN208" s="95"/>
      <c r="NKO208" s="95"/>
      <c r="NKP208" s="95"/>
      <c r="NKQ208" s="95"/>
      <c r="NKR208" s="95"/>
      <c r="NKS208" s="95"/>
      <c r="NKT208" s="95"/>
      <c r="NKU208" s="95"/>
      <c r="NKV208" s="95"/>
      <c r="NKW208" s="95"/>
      <c r="NKX208" s="95"/>
      <c r="NKY208" s="95"/>
      <c r="NKZ208" s="95"/>
      <c r="NLA208" s="95"/>
      <c r="NLB208" s="95"/>
      <c r="NLC208" s="95"/>
      <c r="NLD208" s="95"/>
      <c r="NLE208" s="95"/>
      <c r="NLF208" s="95"/>
      <c r="NLG208" s="95"/>
      <c r="NLH208" s="95"/>
      <c r="NLI208" s="95"/>
      <c r="NLJ208" s="95"/>
      <c r="NLK208" s="95"/>
      <c r="NLL208" s="95"/>
      <c r="NLM208" s="95"/>
      <c r="NLN208" s="95"/>
      <c r="NLO208" s="95"/>
      <c r="NLP208" s="95"/>
      <c r="NLQ208" s="95"/>
      <c r="NLR208" s="95"/>
      <c r="NLS208" s="95"/>
      <c r="NLT208" s="95"/>
      <c r="NLU208" s="95"/>
      <c r="NLV208" s="95"/>
      <c r="NLW208" s="95"/>
      <c r="NLX208" s="95"/>
      <c r="NLY208" s="95"/>
      <c r="NLZ208" s="95"/>
      <c r="NMA208" s="95"/>
      <c r="NMB208" s="95"/>
      <c r="NMC208" s="95"/>
      <c r="NMD208" s="95"/>
      <c r="NME208" s="95"/>
      <c r="NMF208" s="95"/>
      <c r="NMG208" s="95"/>
      <c r="NMH208" s="95"/>
      <c r="NMI208" s="95"/>
      <c r="NMJ208" s="95"/>
      <c r="NMK208" s="95"/>
      <c r="NML208" s="95"/>
      <c r="NMM208" s="95"/>
      <c r="NMN208" s="95"/>
      <c r="NMO208" s="95"/>
      <c r="NMP208" s="95"/>
      <c r="NMQ208" s="95"/>
      <c r="NMR208" s="95"/>
      <c r="NMS208" s="95"/>
      <c r="NMT208" s="95"/>
      <c r="NMU208" s="95"/>
      <c r="NMV208" s="95"/>
      <c r="NMW208" s="95"/>
      <c r="NMX208" s="95"/>
      <c r="NMY208" s="95"/>
      <c r="NMZ208" s="95"/>
      <c r="NNA208" s="95"/>
      <c r="NNB208" s="95"/>
      <c r="NNC208" s="95"/>
      <c r="NND208" s="95"/>
      <c r="NNE208" s="95"/>
      <c r="NNF208" s="95"/>
      <c r="NNG208" s="95"/>
      <c r="NNH208" s="95"/>
      <c r="NNI208" s="95"/>
      <c r="NNJ208" s="95"/>
      <c r="NNK208" s="95"/>
      <c r="NNL208" s="95"/>
      <c r="NNM208" s="95"/>
      <c r="NNN208" s="95"/>
      <c r="NNO208" s="95"/>
      <c r="NNP208" s="95"/>
      <c r="NNQ208" s="95"/>
      <c r="NNR208" s="95"/>
      <c r="NNS208" s="95"/>
      <c r="NNT208" s="95"/>
      <c r="NNU208" s="95"/>
      <c r="NNV208" s="95"/>
      <c r="NNW208" s="95"/>
      <c r="NNX208" s="95"/>
      <c r="NNY208" s="95"/>
      <c r="NNZ208" s="95"/>
      <c r="NOA208" s="95"/>
      <c r="NOB208" s="95"/>
      <c r="NOC208" s="95"/>
      <c r="NOD208" s="95"/>
      <c r="NOE208" s="95"/>
      <c r="NOF208" s="95"/>
      <c r="NOG208" s="95"/>
      <c r="NOH208" s="95"/>
      <c r="NOI208" s="95"/>
      <c r="NOJ208" s="95"/>
      <c r="NOK208" s="95"/>
      <c r="NOL208" s="95"/>
      <c r="NOM208" s="95"/>
      <c r="NON208" s="95"/>
      <c r="NOO208" s="95"/>
      <c r="NOP208" s="95"/>
      <c r="NOQ208" s="95"/>
      <c r="NOR208" s="95"/>
      <c r="NOS208" s="95"/>
      <c r="NOT208" s="95"/>
      <c r="NOU208" s="95"/>
      <c r="NOV208" s="95"/>
      <c r="NOW208" s="95"/>
      <c r="NOX208" s="95"/>
      <c r="NOY208" s="95"/>
      <c r="NOZ208" s="95"/>
      <c r="NPA208" s="95"/>
      <c r="NPB208" s="95"/>
      <c r="NPC208" s="95"/>
      <c r="NPD208" s="95"/>
      <c r="NPE208" s="95"/>
      <c r="NPF208" s="95"/>
      <c r="NPG208" s="95"/>
      <c r="NPH208" s="95"/>
      <c r="NPI208" s="95"/>
      <c r="NPJ208" s="95"/>
      <c r="NPK208" s="95"/>
      <c r="NPL208" s="95"/>
      <c r="NPM208" s="95"/>
      <c r="NPN208" s="95"/>
      <c r="NPO208" s="95"/>
      <c r="NPP208" s="95"/>
      <c r="NPQ208" s="95"/>
      <c r="NPR208" s="95"/>
      <c r="NPS208" s="95"/>
      <c r="NPT208" s="95"/>
      <c r="NPU208" s="95"/>
      <c r="NPV208" s="95"/>
      <c r="NPW208" s="95"/>
      <c r="NPX208" s="95"/>
      <c r="NPY208" s="95"/>
      <c r="NPZ208" s="95"/>
      <c r="NQA208" s="95"/>
      <c r="NQB208" s="95"/>
      <c r="NQC208" s="95"/>
      <c r="NQD208" s="95"/>
      <c r="NQE208" s="95"/>
      <c r="NQF208" s="95"/>
      <c r="NQG208" s="95"/>
      <c r="NQH208" s="95"/>
      <c r="NQI208" s="95"/>
      <c r="NQJ208" s="95"/>
      <c r="NQK208" s="95"/>
      <c r="NQL208" s="95"/>
      <c r="NQM208" s="95"/>
      <c r="NQN208" s="95"/>
      <c r="NQO208" s="95"/>
      <c r="NQP208" s="95"/>
      <c r="NQQ208" s="95"/>
      <c r="NQR208" s="95"/>
      <c r="NQS208" s="95"/>
      <c r="NQT208" s="95"/>
      <c r="NQU208" s="95"/>
      <c r="NQV208" s="95"/>
      <c r="NQW208" s="95"/>
      <c r="NQX208" s="95"/>
      <c r="NQY208" s="95"/>
      <c r="NQZ208" s="95"/>
      <c r="NRA208" s="95"/>
      <c r="NRB208" s="95"/>
      <c r="NRC208" s="95"/>
      <c r="NRD208" s="95"/>
      <c r="NRE208" s="95"/>
      <c r="NRF208" s="95"/>
      <c r="NRG208" s="95"/>
      <c r="NRH208" s="95"/>
      <c r="NRI208" s="95"/>
      <c r="NRJ208" s="95"/>
      <c r="NRK208" s="95"/>
      <c r="NRL208" s="95"/>
      <c r="NRM208" s="95"/>
      <c r="NRN208" s="95"/>
      <c r="NRO208" s="95"/>
      <c r="NRP208" s="95"/>
      <c r="NRQ208" s="95"/>
      <c r="NRR208" s="95"/>
      <c r="NRS208" s="95"/>
      <c r="NRT208" s="95"/>
      <c r="NRU208" s="95"/>
      <c r="NRV208" s="95"/>
      <c r="NRW208" s="95"/>
      <c r="NRX208" s="95"/>
      <c r="NRY208" s="95"/>
      <c r="NRZ208" s="95"/>
      <c r="NSA208" s="95"/>
      <c r="NSB208" s="95"/>
      <c r="NSC208" s="95"/>
      <c r="NSD208" s="95"/>
      <c r="NSE208" s="95"/>
      <c r="NSF208" s="95"/>
      <c r="NSG208" s="95"/>
      <c r="NSH208" s="95"/>
      <c r="NSI208" s="95"/>
      <c r="NSJ208" s="95"/>
      <c r="NSK208" s="95"/>
      <c r="NSL208" s="95"/>
      <c r="NSM208" s="95"/>
      <c r="NSN208" s="95"/>
      <c r="NSO208" s="95"/>
      <c r="NSP208" s="95"/>
      <c r="NSQ208" s="95"/>
      <c r="NSR208" s="95"/>
      <c r="NSS208" s="95"/>
      <c r="NST208" s="95"/>
      <c r="NSU208" s="95"/>
      <c r="NSV208" s="95"/>
      <c r="NSW208" s="95"/>
      <c r="NSX208" s="95"/>
      <c r="NSY208" s="95"/>
      <c r="NSZ208" s="95"/>
      <c r="NTA208" s="95"/>
      <c r="NTB208" s="95"/>
      <c r="NTC208" s="95"/>
      <c r="NTD208" s="95"/>
      <c r="NTE208" s="95"/>
      <c r="NTF208" s="95"/>
      <c r="NTG208" s="95"/>
      <c r="NTH208" s="95"/>
      <c r="NTI208" s="95"/>
      <c r="NTJ208" s="95"/>
      <c r="NTK208" s="95"/>
      <c r="NTL208" s="95"/>
      <c r="NTM208" s="95"/>
      <c r="NTN208" s="95"/>
      <c r="NTO208" s="95"/>
      <c r="NTP208" s="95"/>
      <c r="NTQ208" s="95"/>
      <c r="NTR208" s="95"/>
      <c r="NTS208" s="95"/>
      <c r="NTT208" s="95"/>
      <c r="NTU208" s="95"/>
      <c r="NTV208" s="95"/>
      <c r="NTW208" s="95"/>
      <c r="NTX208" s="95"/>
      <c r="NTY208" s="95"/>
      <c r="NTZ208" s="95"/>
      <c r="NUA208" s="95"/>
      <c r="NUB208" s="95"/>
      <c r="NUC208" s="95"/>
      <c r="NUD208" s="95"/>
      <c r="NUE208" s="95"/>
      <c r="NUF208" s="95"/>
      <c r="NUG208" s="95"/>
      <c r="NUH208" s="95"/>
      <c r="NUI208" s="95"/>
      <c r="NUJ208" s="95"/>
      <c r="NUK208" s="95"/>
      <c r="NUL208" s="95"/>
      <c r="NUM208" s="95"/>
      <c r="NUN208" s="95"/>
      <c r="NUO208" s="95"/>
      <c r="NUP208" s="95"/>
      <c r="NUQ208" s="95"/>
      <c r="NUR208" s="95"/>
      <c r="NUS208" s="95"/>
      <c r="NUT208" s="95"/>
      <c r="NUU208" s="95"/>
      <c r="NUV208" s="95"/>
      <c r="NUW208" s="95"/>
      <c r="NUX208" s="95"/>
      <c r="NUY208" s="95"/>
      <c r="NUZ208" s="95"/>
      <c r="NVA208" s="95"/>
      <c r="NVB208" s="95"/>
      <c r="NVC208" s="95"/>
      <c r="NVD208" s="95"/>
      <c r="NVE208" s="95"/>
      <c r="NVF208" s="95"/>
      <c r="NVG208" s="95"/>
      <c r="NVH208" s="95"/>
      <c r="NVI208" s="95"/>
      <c r="NVJ208" s="95"/>
      <c r="NVK208" s="95"/>
      <c r="NVL208" s="95"/>
      <c r="NVM208" s="95"/>
      <c r="NVN208" s="95"/>
      <c r="NVO208" s="95"/>
      <c r="NVP208" s="95"/>
      <c r="NVQ208" s="95"/>
      <c r="NVR208" s="95"/>
      <c r="NVS208" s="95"/>
      <c r="NVT208" s="95"/>
      <c r="NVU208" s="95"/>
      <c r="NVV208" s="95"/>
      <c r="NVW208" s="95"/>
      <c r="NVX208" s="95"/>
      <c r="NVY208" s="95"/>
      <c r="NVZ208" s="95"/>
      <c r="NWA208" s="95"/>
      <c r="NWB208" s="95"/>
      <c r="NWC208" s="95"/>
      <c r="NWD208" s="95"/>
      <c r="NWE208" s="95"/>
      <c r="NWF208" s="95"/>
      <c r="NWG208" s="95"/>
      <c r="NWH208" s="95"/>
      <c r="NWI208" s="95"/>
      <c r="NWJ208" s="95"/>
      <c r="NWK208" s="95"/>
      <c r="NWL208" s="95"/>
      <c r="NWM208" s="95"/>
      <c r="NWN208" s="95"/>
      <c r="NWO208" s="95"/>
      <c r="NWP208" s="95"/>
      <c r="NWQ208" s="95"/>
      <c r="NWR208" s="95"/>
      <c r="NWS208" s="95"/>
      <c r="NWT208" s="95"/>
      <c r="NWU208" s="95"/>
      <c r="NWV208" s="95"/>
      <c r="NWW208" s="95"/>
      <c r="NWX208" s="95"/>
      <c r="NWY208" s="95"/>
      <c r="NWZ208" s="95"/>
      <c r="NXA208" s="95"/>
      <c r="NXB208" s="95"/>
      <c r="NXC208" s="95"/>
      <c r="NXD208" s="95"/>
      <c r="NXE208" s="95"/>
      <c r="NXF208" s="95"/>
      <c r="NXG208" s="95"/>
      <c r="NXH208" s="95"/>
      <c r="NXI208" s="95"/>
      <c r="NXJ208" s="95"/>
      <c r="NXK208" s="95"/>
      <c r="NXL208" s="95"/>
      <c r="NXM208" s="95"/>
      <c r="NXN208" s="95"/>
      <c r="NXO208" s="95"/>
      <c r="NXP208" s="95"/>
      <c r="NXQ208" s="95"/>
      <c r="NXR208" s="95"/>
      <c r="NXS208" s="95"/>
      <c r="NXT208" s="95"/>
      <c r="NXU208" s="95"/>
      <c r="NXV208" s="95"/>
      <c r="NXW208" s="95"/>
      <c r="NXX208" s="95"/>
      <c r="NXY208" s="95"/>
      <c r="NXZ208" s="95"/>
      <c r="NYA208" s="95"/>
      <c r="NYB208" s="95"/>
      <c r="NYC208" s="95"/>
      <c r="NYD208" s="95"/>
      <c r="NYE208" s="95"/>
      <c r="NYF208" s="95"/>
      <c r="NYG208" s="95"/>
      <c r="NYH208" s="95"/>
      <c r="NYI208" s="95"/>
      <c r="NYJ208" s="95"/>
      <c r="NYK208" s="95"/>
      <c r="NYL208" s="95"/>
      <c r="NYM208" s="95"/>
      <c r="NYN208" s="95"/>
      <c r="NYO208" s="95"/>
      <c r="NYP208" s="95"/>
      <c r="NYQ208" s="95"/>
      <c r="NYR208" s="95"/>
      <c r="NYS208" s="95"/>
      <c r="NYT208" s="95"/>
      <c r="NYU208" s="95"/>
      <c r="NYV208" s="95"/>
      <c r="NYW208" s="95"/>
      <c r="NYX208" s="95"/>
      <c r="NYY208" s="95"/>
      <c r="NYZ208" s="95"/>
      <c r="NZA208" s="95"/>
      <c r="NZB208" s="95"/>
      <c r="NZC208" s="95"/>
      <c r="NZD208" s="95"/>
      <c r="NZE208" s="95"/>
      <c r="NZF208" s="95"/>
      <c r="NZG208" s="95"/>
      <c r="NZH208" s="95"/>
      <c r="NZI208" s="95"/>
      <c r="NZJ208" s="95"/>
      <c r="NZK208" s="95"/>
      <c r="NZL208" s="95"/>
      <c r="NZM208" s="95"/>
      <c r="NZN208" s="95"/>
      <c r="NZO208" s="95"/>
      <c r="NZP208" s="95"/>
      <c r="NZQ208" s="95"/>
      <c r="NZR208" s="95"/>
      <c r="NZS208" s="95"/>
      <c r="NZT208" s="95"/>
      <c r="NZU208" s="95"/>
      <c r="NZV208" s="95"/>
      <c r="NZW208" s="95"/>
      <c r="NZX208" s="95"/>
      <c r="NZY208" s="95"/>
      <c r="NZZ208" s="95"/>
      <c r="OAA208" s="95"/>
      <c r="OAB208" s="95"/>
      <c r="OAC208" s="95"/>
      <c r="OAD208" s="95"/>
      <c r="OAE208" s="95"/>
      <c r="OAF208" s="95"/>
      <c r="OAG208" s="95"/>
      <c r="OAH208" s="95"/>
      <c r="OAI208" s="95"/>
      <c r="OAJ208" s="95"/>
      <c r="OAK208" s="95"/>
      <c r="OAL208" s="95"/>
      <c r="OAM208" s="95"/>
      <c r="OAN208" s="95"/>
      <c r="OAO208" s="95"/>
      <c r="OAP208" s="95"/>
      <c r="OAQ208" s="95"/>
      <c r="OAR208" s="95"/>
      <c r="OAS208" s="95"/>
      <c r="OAT208" s="95"/>
      <c r="OAU208" s="95"/>
      <c r="OAV208" s="95"/>
      <c r="OAW208" s="95"/>
      <c r="OAX208" s="95"/>
      <c r="OAY208" s="95"/>
      <c r="OAZ208" s="95"/>
      <c r="OBA208" s="95"/>
      <c r="OBB208" s="95"/>
      <c r="OBC208" s="95"/>
      <c r="OBD208" s="95"/>
      <c r="OBE208" s="95"/>
      <c r="OBF208" s="95"/>
      <c r="OBG208" s="95"/>
      <c r="OBH208" s="95"/>
      <c r="OBI208" s="95"/>
      <c r="OBJ208" s="95"/>
      <c r="OBK208" s="95"/>
      <c r="OBL208" s="95"/>
      <c r="OBM208" s="95"/>
      <c r="OBN208" s="95"/>
      <c r="OBO208" s="95"/>
      <c r="OBP208" s="95"/>
      <c r="OBQ208" s="95"/>
      <c r="OBR208" s="95"/>
      <c r="OBS208" s="95"/>
      <c r="OBT208" s="95"/>
      <c r="OBU208" s="95"/>
      <c r="OBV208" s="95"/>
      <c r="OBW208" s="95"/>
      <c r="OBX208" s="95"/>
      <c r="OBY208" s="95"/>
      <c r="OBZ208" s="95"/>
      <c r="OCA208" s="95"/>
      <c r="OCB208" s="95"/>
      <c r="OCC208" s="95"/>
      <c r="OCD208" s="95"/>
      <c r="OCE208" s="95"/>
      <c r="OCF208" s="95"/>
      <c r="OCG208" s="95"/>
      <c r="OCH208" s="95"/>
      <c r="OCI208" s="95"/>
      <c r="OCJ208" s="95"/>
      <c r="OCK208" s="95"/>
      <c r="OCL208" s="95"/>
      <c r="OCM208" s="95"/>
      <c r="OCN208" s="95"/>
      <c r="OCO208" s="95"/>
      <c r="OCP208" s="95"/>
      <c r="OCQ208" s="95"/>
      <c r="OCR208" s="95"/>
      <c r="OCS208" s="95"/>
      <c r="OCT208" s="95"/>
      <c r="OCU208" s="95"/>
      <c r="OCV208" s="95"/>
      <c r="OCW208" s="95"/>
      <c r="OCX208" s="95"/>
      <c r="OCY208" s="95"/>
      <c r="OCZ208" s="95"/>
      <c r="ODA208" s="95"/>
      <c r="ODB208" s="95"/>
      <c r="ODC208" s="95"/>
      <c r="ODD208" s="95"/>
      <c r="ODE208" s="95"/>
      <c r="ODF208" s="95"/>
      <c r="ODG208" s="95"/>
      <c r="ODH208" s="95"/>
      <c r="ODI208" s="95"/>
      <c r="ODJ208" s="95"/>
      <c r="ODK208" s="95"/>
      <c r="ODL208" s="95"/>
      <c r="ODM208" s="95"/>
      <c r="ODN208" s="95"/>
      <c r="ODO208" s="95"/>
      <c r="ODP208" s="95"/>
      <c r="ODQ208" s="95"/>
      <c r="ODR208" s="95"/>
      <c r="ODS208" s="95"/>
      <c r="ODT208" s="95"/>
      <c r="ODU208" s="95"/>
      <c r="ODV208" s="95"/>
      <c r="ODW208" s="95"/>
      <c r="ODX208" s="95"/>
      <c r="ODY208" s="95"/>
      <c r="ODZ208" s="95"/>
      <c r="OEA208" s="95"/>
      <c r="OEB208" s="95"/>
      <c r="OEC208" s="95"/>
      <c r="OED208" s="95"/>
      <c r="OEE208" s="95"/>
      <c r="OEF208" s="95"/>
      <c r="OEG208" s="95"/>
      <c r="OEH208" s="95"/>
      <c r="OEI208" s="95"/>
      <c r="OEJ208" s="95"/>
      <c r="OEK208" s="95"/>
      <c r="OEL208" s="95"/>
      <c r="OEM208" s="95"/>
      <c r="OEN208" s="95"/>
      <c r="OEO208" s="95"/>
      <c r="OEP208" s="95"/>
      <c r="OEQ208" s="95"/>
      <c r="OER208" s="95"/>
      <c r="OES208" s="95"/>
      <c r="OET208" s="95"/>
      <c r="OEU208" s="95"/>
      <c r="OEV208" s="95"/>
      <c r="OEW208" s="95"/>
      <c r="OEX208" s="95"/>
      <c r="OEY208" s="95"/>
      <c r="OEZ208" s="95"/>
      <c r="OFA208" s="95"/>
      <c r="OFB208" s="95"/>
      <c r="OFC208" s="95"/>
      <c r="OFD208" s="95"/>
      <c r="OFE208" s="95"/>
      <c r="OFF208" s="95"/>
      <c r="OFG208" s="95"/>
      <c r="OFH208" s="95"/>
      <c r="OFI208" s="95"/>
      <c r="OFJ208" s="95"/>
      <c r="OFK208" s="95"/>
      <c r="OFL208" s="95"/>
      <c r="OFM208" s="95"/>
      <c r="OFN208" s="95"/>
      <c r="OFO208" s="95"/>
      <c r="OFP208" s="95"/>
      <c r="OFQ208" s="95"/>
      <c r="OFR208" s="95"/>
      <c r="OFS208" s="95"/>
      <c r="OFT208" s="95"/>
      <c r="OFU208" s="95"/>
      <c r="OFV208" s="95"/>
      <c r="OFW208" s="95"/>
      <c r="OFX208" s="95"/>
      <c r="OFY208" s="95"/>
      <c r="OFZ208" s="95"/>
      <c r="OGA208" s="95"/>
      <c r="OGB208" s="95"/>
      <c r="OGC208" s="95"/>
      <c r="OGD208" s="95"/>
      <c r="OGE208" s="95"/>
      <c r="OGF208" s="95"/>
      <c r="OGG208" s="95"/>
      <c r="OGH208" s="95"/>
      <c r="OGI208" s="95"/>
      <c r="OGJ208" s="95"/>
      <c r="OGK208" s="95"/>
      <c r="OGL208" s="95"/>
      <c r="OGM208" s="95"/>
      <c r="OGN208" s="95"/>
      <c r="OGO208" s="95"/>
      <c r="OGP208" s="95"/>
      <c r="OGQ208" s="95"/>
      <c r="OGR208" s="95"/>
      <c r="OGS208" s="95"/>
      <c r="OGT208" s="95"/>
      <c r="OGU208" s="95"/>
      <c r="OGV208" s="95"/>
      <c r="OGW208" s="95"/>
      <c r="OGX208" s="95"/>
      <c r="OGY208" s="95"/>
      <c r="OGZ208" s="95"/>
      <c r="OHA208" s="95"/>
      <c r="OHB208" s="95"/>
      <c r="OHC208" s="95"/>
      <c r="OHD208" s="95"/>
      <c r="OHE208" s="95"/>
      <c r="OHF208" s="95"/>
      <c r="OHG208" s="95"/>
      <c r="OHH208" s="95"/>
      <c r="OHI208" s="95"/>
      <c r="OHJ208" s="95"/>
      <c r="OHK208" s="95"/>
      <c r="OHL208" s="95"/>
      <c r="OHM208" s="95"/>
      <c r="OHN208" s="95"/>
      <c r="OHO208" s="95"/>
      <c r="OHP208" s="95"/>
      <c r="OHQ208" s="95"/>
      <c r="OHR208" s="95"/>
      <c r="OHS208" s="95"/>
      <c r="OHT208" s="95"/>
      <c r="OHU208" s="95"/>
      <c r="OHV208" s="95"/>
      <c r="OHW208" s="95"/>
      <c r="OHX208" s="95"/>
      <c r="OHY208" s="95"/>
      <c r="OHZ208" s="95"/>
      <c r="OIA208" s="95"/>
      <c r="OIB208" s="95"/>
      <c r="OIC208" s="95"/>
      <c r="OID208" s="95"/>
      <c r="OIE208" s="95"/>
      <c r="OIF208" s="95"/>
      <c r="OIG208" s="95"/>
      <c r="OIH208" s="95"/>
      <c r="OII208" s="95"/>
      <c r="OIJ208" s="95"/>
      <c r="OIK208" s="95"/>
      <c r="OIL208" s="95"/>
      <c r="OIM208" s="95"/>
      <c r="OIN208" s="95"/>
      <c r="OIO208" s="95"/>
      <c r="OIP208" s="95"/>
      <c r="OIQ208" s="95"/>
      <c r="OIR208" s="95"/>
      <c r="OIS208" s="95"/>
      <c r="OIT208" s="95"/>
      <c r="OIU208" s="95"/>
      <c r="OIV208" s="95"/>
      <c r="OIW208" s="95"/>
      <c r="OIX208" s="95"/>
      <c r="OIY208" s="95"/>
      <c r="OIZ208" s="95"/>
      <c r="OJA208" s="95"/>
      <c r="OJB208" s="95"/>
      <c r="OJC208" s="95"/>
      <c r="OJD208" s="95"/>
      <c r="OJE208" s="95"/>
      <c r="OJF208" s="95"/>
      <c r="OJG208" s="95"/>
      <c r="OJH208" s="95"/>
      <c r="OJI208" s="95"/>
      <c r="OJJ208" s="95"/>
      <c r="OJK208" s="95"/>
      <c r="OJL208" s="95"/>
      <c r="OJM208" s="95"/>
      <c r="OJN208" s="95"/>
      <c r="OJO208" s="95"/>
      <c r="OJP208" s="95"/>
      <c r="OJQ208" s="95"/>
      <c r="OJR208" s="95"/>
      <c r="OJS208" s="95"/>
      <c r="OJT208" s="95"/>
      <c r="OJU208" s="95"/>
      <c r="OJV208" s="95"/>
      <c r="OJW208" s="95"/>
      <c r="OJX208" s="95"/>
      <c r="OJY208" s="95"/>
      <c r="OJZ208" s="95"/>
      <c r="OKA208" s="95"/>
      <c r="OKB208" s="95"/>
      <c r="OKC208" s="95"/>
      <c r="OKD208" s="95"/>
      <c r="OKE208" s="95"/>
      <c r="OKF208" s="95"/>
      <c r="OKG208" s="95"/>
      <c r="OKH208" s="95"/>
      <c r="OKI208" s="95"/>
      <c r="OKJ208" s="95"/>
      <c r="OKK208" s="95"/>
      <c r="OKL208" s="95"/>
      <c r="OKM208" s="95"/>
      <c r="OKN208" s="95"/>
      <c r="OKO208" s="95"/>
      <c r="OKP208" s="95"/>
      <c r="OKQ208" s="95"/>
      <c r="OKR208" s="95"/>
      <c r="OKS208" s="95"/>
      <c r="OKT208" s="95"/>
      <c r="OKU208" s="95"/>
      <c r="OKV208" s="95"/>
      <c r="OKW208" s="95"/>
      <c r="OKX208" s="95"/>
      <c r="OKY208" s="95"/>
      <c r="OKZ208" s="95"/>
      <c r="OLA208" s="95"/>
      <c r="OLB208" s="95"/>
      <c r="OLC208" s="95"/>
      <c r="OLD208" s="95"/>
      <c r="OLE208" s="95"/>
      <c r="OLF208" s="95"/>
      <c r="OLG208" s="95"/>
      <c r="OLH208" s="95"/>
      <c r="OLI208" s="95"/>
      <c r="OLJ208" s="95"/>
      <c r="OLK208" s="95"/>
      <c r="OLL208" s="95"/>
      <c r="OLM208" s="95"/>
      <c r="OLN208" s="95"/>
      <c r="OLO208" s="95"/>
      <c r="OLP208" s="95"/>
      <c r="OLQ208" s="95"/>
      <c r="OLR208" s="95"/>
      <c r="OLS208" s="95"/>
      <c r="OLT208" s="95"/>
      <c r="OLU208" s="95"/>
      <c r="OLV208" s="95"/>
      <c r="OLW208" s="95"/>
      <c r="OLX208" s="95"/>
      <c r="OLY208" s="95"/>
      <c r="OLZ208" s="95"/>
      <c r="OMA208" s="95"/>
      <c r="OMB208" s="95"/>
      <c r="OMC208" s="95"/>
      <c r="OMD208" s="95"/>
      <c r="OME208" s="95"/>
      <c r="OMF208" s="95"/>
      <c r="OMG208" s="95"/>
      <c r="OMH208" s="95"/>
      <c r="OMI208" s="95"/>
      <c r="OMJ208" s="95"/>
      <c r="OMK208" s="95"/>
      <c r="OML208" s="95"/>
      <c r="OMM208" s="95"/>
      <c r="OMN208" s="95"/>
      <c r="OMO208" s="95"/>
      <c r="OMP208" s="95"/>
      <c r="OMQ208" s="95"/>
      <c r="OMR208" s="95"/>
      <c r="OMS208" s="95"/>
      <c r="OMT208" s="95"/>
      <c r="OMU208" s="95"/>
      <c r="OMV208" s="95"/>
      <c r="OMW208" s="95"/>
      <c r="OMX208" s="95"/>
      <c r="OMY208" s="95"/>
      <c r="OMZ208" s="95"/>
      <c r="ONA208" s="95"/>
      <c r="ONB208" s="95"/>
      <c r="ONC208" s="95"/>
      <c r="OND208" s="95"/>
      <c r="ONE208" s="95"/>
      <c r="ONF208" s="95"/>
      <c r="ONG208" s="95"/>
      <c r="ONH208" s="95"/>
      <c r="ONI208" s="95"/>
      <c r="ONJ208" s="95"/>
      <c r="ONK208" s="95"/>
      <c r="ONL208" s="95"/>
      <c r="ONM208" s="95"/>
      <c r="ONN208" s="95"/>
      <c r="ONO208" s="95"/>
      <c r="ONP208" s="95"/>
      <c r="ONQ208" s="95"/>
      <c r="ONR208" s="95"/>
      <c r="ONS208" s="95"/>
      <c r="ONT208" s="95"/>
      <c r="ONU208" s="95"/>
      <c r="ONV208" s="95"/>
      <c r="ONW208" s="95"/>
      <c r="ONX208" s="95"/>
      <c r="ONY208" s="95"/>
      <c r="ONZ208" s="95"/>
      <c r="OOA208" s="95"/>
      <c r="OOB208" s="95"/>
      <c r="OOC208" s="95"/>
      <c r="OOD208" s="95"/>
      <c r="OOE208" s="95"/>
      <c r="OOF208" s="95"/>
      <c r="OOG208" s="95"/>
      <c r="OOH208" s="95"/>
      <c r="OOI208" s="95"/>
      <c r="OOJ208" s="95"/>
      <c r="OOK208" s="95"/>
      <c r="OOL208" s="95"/>
      <c r="OOM208" s="95"/>
      <c r="OON208" s="95"/>
      <c r="OOO208" s="95"/>
      <c r="OOP208" s="95"/>
      <c r="OOQ208" s="95"/>
      <c r="OOR208" s="95"/>
      <c r="OOS208" s="95"/>
      <c r="OOT208" s="95"/>
      <c r="OOU208" s="95"/>
      <c r="OOV208" s="95"/>
      <c r="OOW208" s="95"/>
      <c r="OOX208" s="95"/>
      <c r="OOY208" s="95"/>
      <c r="OOZ208" s="95"/>
      <c r="OPA208" s="95"/>
      <c r="OPB208" s="95"/>
      <c r="OPC208" s="95"/>
      <c r="OPD208" s="95"/>
      <c r="OPE208" s="95"/>
      <c r="OPF208" s="95"/>
      <c r="OPG208" s="95"/>
      <c r="OPH208" s="95"/>
      <c r="OPI208" s="95"/>
      <c r="OPJ208" s="95"/>
      <c r="OPK208" s="95"/>
      <c r="OPL208" s="95"/>
      <c r="OPM208" s="95"/>
      <c r="OPN208" s="95"/>
      <c r="OPO208" s="95"/>
      <c r="OPP208" s="95"/>
      <c r="OPQ208" s="95"/>
      <c r="OPR208" s="95"/>
      <c r="OPS208" s="95"/>
      <c r="OPT208" s="95"/>
      <c r="OPU208" s="95"/>
      <c r="OPV208" s="95"/>
      <c r="OPW208" s="95"/>
      <c r="OPX208" s="95"/>
      <c r="OPY208" s="95"/>
      <c r="OPZ208" s="95"/>
      <c r="OQA208" s="95"/>
      <c r="OQB208" s="95"/>
      <c r="OQC208" s="95"/>
      <c r="OQD208" s="95"/>
      <c r="OQE208" s="95"/>
      <c r="OQF208" s="95"/>
      <c r="OQG208" s="95"/>
      <c r="OQH208" s="95"/>
      <c r="OQI208" s="95"/>
      <c r="OQJ208" s="95"/>
      <c r="OQK208" s="95"/>
      <c r="OQL208" s="95"/>
      <c r="OQM208" s="95"/>
      <c r="OQN208" s="95"/>
      <c r="OQO208" s="95"/>
      <c r="OQP208" s="95"/>
      <c r="OQQ208" s="95"/>
      <c r="OQR208" s="95"/>
      <c r="OQS208" s="95"/>
      <c r="OQT208" s="95"/>
      <c r="OQU208" s="95"/>
      <c r="OQV208" s="95"/>
      <c r="OQW208" s="95"/>
      <c r="OQX208" s="95"/>
      <c r="OQY208" s="95"/>
      <c r="OQZ208" s="95"/>
      <c r="ORA208" s="95"/>
      <c r="ORB208" s="95"/>
      <c r="ORC208" s="95"/>
      <c r="ORD208" s="95"/>
      <c r="ORE208" s="95"/>
      <c r="ORF208" s="95"/>
      <c r="ORG208" s="95"/>
      <c r="ORH208" s="95"/>
      <c r="ORI208" s="95"/>
      <c r="ORJ208" s="95"/>
      <c r="ORK208" s="95"/>
      <c r="ORL208" s="95"/>
      <c r="ORM208" s="95"/>
      <c r="ORN208" s="95"/>
      <c r="ORO208" s="95"/>
      <c r="ORP208" s="95"/>
      <c r="ORQ208" s="95"/>
      <c r="ORR208" s="95"/>
      <c r="ORS208" s="95"/>
      <c r="ORT208" s="95"/>
      <c r="ORU208" s="95"/>
      <c r="ORV208" s="95"/>
      <c r="ORW208" s="95"/>
      <c r="ORX208" s="95"/>
      <c r="ORY208" s="95"/>
      <c r="ORZ208" s="95"/>
      <c r="OSA208" s="95"/>
      <c r="OSB208" s="95"/>
      <c r="OSC208" s="95"/>
      <c r="OSD208" s="95"/>
      <c r="OSE208" s="95"/>
      <c r="OSF208" s="95"/>
      <c r="OSG208" s="95"/>
      <c r="OSH208" s="95"/>
      <c r="OSI208" s="95"/>
      <c r="OSJ208" s="95"/>
      <c r="OSK208" s="95"/>
      <c r="OSL208" s="95"/>
      <c r="OSM208" s="95"/>
      <c r="OSN208" s="95"/>
      <c r="OSO208" s="95"/>
      <c r="OSP208" s="95"/>
      <c r="OSQ208" s="95"/>
      <c r="OSR208" s="95"/>
      <c r="OSS208" s="95"/>
      <c r="OST208" s="95"/>
      <c r="OSU208" s="95"/>
      <c r="OSV208" s="95"/>
      <c r="OSW208" s="95"/>
      <c r="OSX208" s="95"/>
      <c r="OSY208" s="95"/>
      <c r="OSZ208" s="95"/>
      <c r="OTA208" s="95"/>
      <c r="OTB208" s="95"/>
      <c r="OTC208" s="95"/>
      <c r="OTD208" s="95"/>
      <c r="OTE208" s="95"/>
      <c r="OTF208" s="95"/>
      <c r="OTG208" s="95"/>
      <c r="OTH208" s="95"/>
      <c r="OTI208" s="95"/>
      <c r="OTJ208" s="95"/>
      <c r="OTK208" s="95"/>
      <c r="OTL208" s="95"/>
      <c r="OTM208" s="95"/>
      <c r="OTN208" s="95"/>
      <c r="OTO208" s="95"/>
      <c r="OTP208" s="95"/>
      <c r="OTQ208" s="95"/>
      <c r="OTR208" s="95"/>
      <c r="OTS208" s="95"/>
      <c r="OTT208" s="95"/>
      <c r="OTU208" s="95"/>
      <c r="OTV208" s="95"/>
      <c r="OTW208" s="95"/>
      <c r="OTX208" s="95"/>
      <c r="OTY208" s="95"/>
      <c r="OTZ208" s="95"/>
      <c r="OUA208" s="95"/>
      <c r="OUB208" s="95"/>
      <c r="OUC208" s="95"/>
      <c r="OUD208" s="95"/>
      <c r="OUE208" s="95"/>
      <c r="OUF208" s="95"/>
      <c r="OUG208" s="95"/>
      <c r="OUH208" s="95"/>
      <c r="OUI208" s="95"/>
      <c r="OUJ208" s="95"/>
      <c r="OUK208" s="95"/>
      <c r="OUL208" s="95"/>
      <c r="OUM208" s="95"/>
      <c r="OUN208" s="95"/>
      <c r="OUO208" s="95"/>
      <c r="OUP208" s="95"/>
      <c r="OUQ208" s="95"/>
      <c r="OUR208" s="95"/>
      <c r="OUS208" s="95"/>
      <c r="OUT208" s="95"/>
      <c r="OUU208" s="95"/>
      <c r="OUV208" s="95"/>
      <c r="OUW208" s="95"/>
      <c r="OUX208" s="95"/>
      <c r="OUY208" s="95"/>
      <c r="OUZ208" s="95"/>
      <c r="OVA208" s="95"/>
      <c r="OVB208" s="95"/>
      <c r="OVC208" s="95"/>
      <c r="OVD208" s="95"/>
      <c r="OVE208" s="95"/>
      <c r="OVF208" s="95"/>
      <c r="OVG208" s="95"/>
      <c r="OVH208" s="95"/>
      <c r="OVI208" s="95"/>
      <c r="OVJ208" s="95"/>
      <c r="OVK208" s="95"/>
      <c r="OVL208" s="95"/>
      <c r="OVM208" s="95"/>
      <c r="OVN208" s="95"/>
      <c r="OVO208" s="95"/>
      <c r="OVP208" s="95"/>
      <c r="OVQ208" s="95"/>
      <c r="OVR208" s="95"/>
      <c r="OVS208" s="95"/>
      <c r="OVT208" s="95"/>
      <c r="OVU208" s="95"/>
      <c r="OVV208" s="95"/>
      <c r="OVW208" s="95"/>
      <c r="OVX208" s="95"/>
      <c r="OVY208" s="95"/>
      <c r="OVZ208" s="95"/>
      <c r="OWA208" s="95"/>
      <c r="OWB208" s="95"/>
      <c r="OWC208" s="95"/>
      <c r="OWD208" s="95"/>
      <c r="OWE208" s="95"/>
      <c r="OWF208" s="95"/>
      <c r="OWG208" s="95"/>
      <c r="OWH208" s="95"/>
      <c r="OWI208" s="95"/>
      <c r="OWJ208" s="95"/>
      <c r="OWK208" s="95"/>
      <c r="OWL208" s="95"/>
      <c r="OWM208" s="95"/>
      <c r="OWN208" s="95"/>
      <c r="OWO208" s="95"/>
      <c r="OWP208" s="95"/>
      <c r="OWQ208" s="95"/>
      <c r="OWR208" s="95"/>
      <c r="OWS208" s="95"/>
      <c r="OWT208" s="95"/>
      <c r="OWU208" s="95"/>
      <c r="OWV208" s="95"/>
      <c r="OWW208" s="95"/>
      <c r="OWX208" s="95"/>
      <c r="OWY208" s="95"/>
      <c r="OWZ208" s="95"/>
      <c r="OXA208" s="95"/>
      <c r="OXB208" s="95"/>
      <c r="OXC208" s="95"/>
      <c r="OXD208" s="95"/>
      <c r="OXE208" s="95"/>
      <c r="OXF208" s="95"/>
      <c r="OXG208" s="95"/>
      <c r="OXH208" s="95"/>
      <c r="OXI208" s="95"/>
      <c r="OXJ208" s="95"/>
      <c r="OXK208" s="95"/>
      <c r="OXL208" s="95"/>
      <c r="OXM208" s="95"/>
      <c r="OXN208" s="95"/>
      <c r="OXO208" s="95"/>
      <c r="OXP208" s="95"/>
      <c r="OXQ208" s="95"/>
      <c r="OXR208" s="95"/>
      <c r="OXS208" s="95"/>
      <c r="OXT208" s="95"/>
      <c r="OXU208" s="95"/>
      <c r="OXV208" s="95"/>
      <c r="OXW208" s="95"/>
      <c r="OXX208" s="95"/>
      <c r="OXY208" s="95"/>
      <c r="OXZ208" s="95"/>
      <c r="OYA208" s="95"/>
      <c r="OYB208" s="95"/>
      <c r="OYC208" s="95"/>
      <c r="OYD208" s="95"/>
      <c r="OYE208" s="95"/>
      <c r="OYF208" s="95"/>
      <c r="OYG208" s="95"/>
      <c r="OYH208" s="95"/>
      <c r="OYI208" s="95"/>
      <c r="OYJ208" s="95"/>
      <c r="OYK208" s="95"/>
      <c r="OYL208" s="95"/>
      <c r="OYM208" s="95"/>
      <c r="OYN208" s="95"/>
      <c r="OYO208" s="95"/>
      <c r="OYP208" s="95"/>
      <c r="OYQ208" s="95"/>
      <c r="OYR208" s="95"/>
      <c r="OYS208" s="95"/>
      <c r="OYT208" s="95"/>
      <c r="OYU208" s="95"/>
      <c r="OYV208" s="95"/>
      <c r="OYW208" s="95"/>
      <c r="OYX208" s="95"/>
      <c r="OYY208" s="95"/>
      <c r="OYZ208" s="95"/>
      <c r="OZA208" s="95"/>
      <c r="OZB208" s="95"/>
      <c r="OZC208" s="95"/>
      <c r="OZD208" s="95"/>
      <c r="OZE208" s="95"/>
      <c r="OZF208" s="95"/>
      <c r="OZG208" s="95"/>
      <c r="OZH208" s="95"/>
      <c r="OZI208" s="95"/>
      <c r="OZJ208" s="95"/>
      <c r="OZK208" s="95"/>
      <c r="OZL208" s="95"/>
      <c r="OZM208" s="95"/>
      <c r="OZN208" s="95"/>
      <c r="OZO208" s="95"/>
      <c r="OZP208" s="95"/>
      <c r="OZQ208" s="95"/>
      <c r="OZR208" s="95"/>
      <c r="OZS208" s="95"/>
      <c r="OZT208" s="95"/>
      <c r="OZU208" s="95"/>
      <c r="OZV208" s="95"/>
      <c r="OZW208" s="95"/>
      <c r="OZX208" s="95"/>
      <c r="OZY208" s="95"/>
      <c r="OZZ208" s="95"/>
      <c r="PAA208" s="95"/>
      <c r="PAB208" s="95"/>
      <c r="PAC208" s="95"/>
      <c r="PAD208" s="95"/>
      <c r="PAE208" s="95"/>
      <c r="PAF208" s="95"/>
      <c r="PAG208" s="95"/>
      <c r="PAH208" s="95"/>
      <c r="PAI208" s="95"/>
      <c r="PAJ208" s="95"/>
      <c r="PAK208" s="95"/>
      <c r="PAL208" s="95"/>
      <c r="PAM208" s="95"/>
      <c r="PAN208" s="95"/>
      <c r="PAO208" s="95"/>
      <c r="PAP208" s="95"/>
      <c r="PAQ208" s="95"/>
      <c r="PAR208" s="95"/>
      <c r="PAS208" s="95"/>
      <c r="PAT208" s="95"/>
      <c r="PAU208" s="95"/>
      <c r="PAV208" s="95"/>
      <c r="PAW208" s="95"/>
      <c r="PAX208" s="95"/>
      <c r="PAY208" s="95"/>
      <c r="PAZ208" s="95"/>
      <c r="PBA208" s="95"/>
      <c r="PBB208" s="95"/>
      <c r="PBC208" s="95"/>
      <c r="PBD208" s="95"/>
      <c r="PBE208" s="95"/>
      <c r="PBF208" s="95"/>
      <c r="PBG208" s="95"/>
      <c r="PBH208" s="95"/>
      <c r="PBI208" s="95"/>
      <c r="PBJ208" s="95"/>
      <c r="PBK208" s="95"/>
      <c r="PBL208" s="95"/>
      <c r="PBM208" s="95"/>
      <c r="PBN208" s="95"/>
      <c r="PBO208" s="95"/>
      <c r="PBP208" s="95"/>
      <c r="PBQ208" s="95"/>
      <c r="PBR208" s="95"/>
      <c r="PBS208" s="95"/>
      <c r="PBT208" s="95"/>
      <c r="PBU208" s="95"/>
      <c r="PBV208" s="95"/>
      <c r="PBW208" s="95"/>
      <c r="PBX208" s="95"/>
      <c r="PBY208" s="95"/>
      <c r="PBZ208" s="95"/>
      <c r="PCA208" s="95"/>
      <c r="PCB208" s="95"/>
      <c r="PCC208" s="95"/>
      <c r="PCD208" s="95"/>
      <c r="PCE208" s="95"/>
      <c r="PCF208" s="95"/>
      <c r="PCG208" s="95"/>
      <c r="PCH208" s="95"/>
      <c r="PCI208" s="95"/>
      <c r="PCJ208" s="95"/>
      <c r="PCK208" s="95"/>
      <c r="PCL208" s="95"/>
      <c r="PCM208" s="95"/>
      <c r="PCN208" s="95"/>
      <c r="PCO208" s="95"/>
      <c r="PCP208" s="95"/>
      <c r="PCQ208" s="95"/>
      <c r="PCR208" s="95"/>
      <c r="PCS208" s="95"/>
      <c r="PCT208" s="95"/>
      <c r="PCU208" s="95"/>
      <c r="PCV208" s="95"/>
      <c r="PCW208" s="95"/>
      <c r="PCX208" s="95"/>
      <c r="PCY208" s="95"/>
      <c r="PCZ208" s="95"/>
      <c r="PDA208" s="95"/>
      <c r="PDB208" s="95"/>
      <c r="PDC208" s="95"/>
      <c r="PDD208" s="95"/>
      <c r="PDE208" s="95"/>
      <c r="PDF208" s="95"/>
      <c r="PDG208" s="95"/>
      <c r="PDH208" s="95"/>
      <c r="PDI208" s="95"/>
      <c r="PDJ208" s="95"/>
      <c r="PDK208" s="95"/>
      <c r="PDL208" s="95"/>
      <c r="PDM208" s="95"/>
      <c r="PDN208" s="95"/>
      <c r="PDO208" s="95"/>
      <c r="PDP208" s="95"/>
      <c r="PDQ208" s="95"/>
      <c r="PDR208" s="95"/>
      <c r="PDS208" s="95"/>
      <c r="PDT208" s="95"/>
      <c r="PDU208" s="95"/>
      <c r="PDV208" s="95"/>
      <c r="PDW208" s="95"/>
      <c r="PDX208" s="95"/>
      <c r="PDY208" s="95"/>
      <c r="PDZ208" s="95"/>
      <c r="PEA208" s="95"/>
      <c r="PEB208" s="95"/>
      <c r="PEC208" s="95"/>
      <c r="PED208" s="95"/>
      <c r="PEE208" s="95"/>
      <c r="PEF208" s="95"/>
      <c r="PEG208" s="95"/>
      <c r="PEH208" s="95"/>
      <c r="PEI208" s="95"/>
      <c r="PEJ208" s="95"/>
      <c r="PEK208" s="95"/>
      <c r="PEL208" s="95"/>
      <c r="PEM208" s="95"/>
      <c r="PEN208" s="95"/>
      <c r="PEO208" s="95"/>
      <c r="PEP208" s="95"/>
      <c r="PEQ208" s="95"/>
      <c r="PER208" s="95"/>
      <c r="PES208" s="95"/>
      <c r="PET208" s="95"/>
      <c r="PEU208" s="95"/>
      <c r="PEV208" s="95"/>
      <c r="PEW208" s="95"/>
      <c r="PEX208" s="95"/>
      <c r="PEY208" s="95"/>
      <c r="PEZ208" s="95"/>
      <c r="PFA208" s="95"/>
      <c r="PFB208" s="95"/>
      <c r="PFC208" s="95"/>
      <c r="PFD208" s="95"/>
      <c r="PFE208" s="95"/>
      <c r="PFF208" s="95"/>
      <c r="PFG208" s="95"/>
      <c r="PFH208" s="95"/>
      <c r="PFI208" s="95"/>
      <c r="PFJ208" s="95"/>
      <c r="PFK208" s="95"/>
      <c r="PFL208" s="95"/>
      <c r="PFM208" s="95"/>
      <c r="PFN208" s="95"/>
      <c r="PFO208" s="95"/>
      <c r="PFP208" s="95"/>
      <c r="PFQ208" s="95"/>
      <c r="PFR208" s="95"/>
      <c r="PFS208" s="95"/>
      <c r="PFT208" s="95"/>
      <c r="PFU208" s="95"/>
      <c r="PFV208" s="95"/>
      <c r="PFW208" s="95"/>
      <c r="PFX208" s="95"/>
      <c r="PFY208" s="95"/>
      <c r="PFZ208" s="95"/>
      <c r="PGA208" s="95"/>
      <c r="PGB208" s="95"/>
      <c r="PGC208" s="95"/>
      <c r="PGD208" s="95"/>
      <c r="PGE208" s="95"/>
      <c r="PGF208" s="95"/>
      <c r="PGG208" s="95"/>
      <c r="PGH208" s="95"/>
      <c r="PGI208" s="95"/>
      <c r="PGJ208" s="95"/>
      <c r="PGK208" s="95"/>
      <c r="PGL208" s="95"/>
      <c r="PGM208" s="95"/>
      <c r="PGN208" s="95"/>
      <c r="PGO208" s="95"/>
      <c r="PGP208" s="95"/>
      <c r="PGQ208" s="95"/>
      <c r="PGR208" s="95"/>
      <c r="PGS208" s="95"/>
      <c r="PGT208" s="95"/>
      <c r="PGU208" s="95"/>
      <c r="PGV208" s="95"/>
      <c r="PGW208" s="95"/>
      <c r="PGX208" s="95"/>
      <c r="PGY208" s="95"/>
      <c r="PGZ208" s="95"/>
      <c r="PHA208" s="95"/>
      <c r="PHB208" s="95"/>
      <c r="PHC208" s="95"/>
      <c r="PHD208" s="95"/>
      <c r="PHE208" s="95"/>
      <c r="PHF208" s="95"/>
      <c r="PHG208" s="95"/>
      <c r="PHH208" s="95"/>
      <c r="PHI208" s="95"/>
      <c r="PHJ208" s="95"/>
      <c r="PHK208" s="95"/>
      <c r="PHL208" s="95"/>
      <c r="PHM208" s="95"/>
      <c r="PHN208" s="95"/>
      <c r="PHO208" s="95"/>
      <c r="PHP208" s="95"/>
      <c r="PHQ208" s="95"/>
      <c r="PHR208" s="95"/>
      <c r="PHS208" s="95"/>
      <c r="PHT208" s="95"/>
      <c r="PHU208" s="95"/>
      <c r="PHV208" s="95"/>
      <c r="PHW208" s="95"/>
      <c r="PHX208" s="95"/>
      <c r="PHY208" s="95"/>
      <c r="PHZ208" s="95"/>
      <c r="PIA208" s="95"/>
      <c r="PIB208" s="95"/>
      <c r="PIC208" s="95"/>
      <c r="PID208" s="95"/>
      <c r="PIE208" s="95"/>
      <c r="PIF208" s="95"/>
      <c r="PIG208" s="95"/>
      <c r="PIH208" s="95"/>
      <c r="PII208" s="95"/>
      <c r="PIJ208" s="95"/>
      <c r="PIK208" s="95"/>
      <c r="PIL208" s="95"/>
      <c r="PIM208" s="95"/>
      <c r="PIN208" s="95"/>
      <c r="PIO208" s="95"/>
      <c r="PIP208" s="95"/>
      <c r="PIQ208" s="95"/>
      <c r="PIR208" s="95"/>
      <c r="PIS208" s="95"/>
      <c r="PIT208" s="95"/>
      <c r="PIU208" s="95"/>
      <c r="PIV208" s="95"/>
      <c r="PIW208" s="95"/>
      <c r="PIX208" s="95"/>
      <c r="PIY208" s="95"/>
      <c r="PIZ208" s="95"/>
      <c r="PJA208" s="95"/>
      <c r="PJB208" s="95"/>
      <c r="PJC208" s="95"/>
      <c r="PJD208" s="95"/>
      <c r="PJE208" s="95"/>
      <c r="PJF208" s="95"/>
      <c r="PJG208" s="95"/>
      <c r="PJH208" s="95"/>
      <c r="PJI208" s="95"/>
      <c r="PJJ208" s="95"/>
      <c r="PJK208" s="95"/>
      <c r="PJL208" s="95"/>
      <c r="PJM208" s="95"/>
      <c r="PJN208" s="95"/>
      <c r="PJO208" s="95"/>
      <c r="PJP208" s="95"/>
      <c r="PJQ208" s="95"/>
      <c r="PJR208" s="95"/>
      <c r="PJS208" s="95"/>
      <c r="PJT208" s="95"/>
      <c r="PJU208" s="95"/>
      <c r="PJV208" s="95"/>
      <c r="PJW208" s="95"/>
      <c r="PJX208" s="95"/>
      <c r="PJY208" s="95"/>
      <c r="PJZ208" s="95"/>
      <c r="PKA208" s="95"/>
      <c r="PKB208" s="95"/>
      <c r="PKC208" s="95"/>
      <c r="PKD208" s="95"/>
      <c r="PKE208" s="95"/>
      <c r="PKF208" s="95"/>
      <c r="PKG208" s="95"/>
      <c r="PKH208" s="95"/>
      <c r="PKI208" s="95"/>
      <c r="PKJ208" s="95"/>
      <c r="PKK208" s="95"/>
      <c r="PKL208" s="95"/>
      <c r="PKM208" s="95"/>
      <c r="PKN208" s="95"/>
      <c r="PKO208" s="95"/>
      <c r="PKP208" s="95"/>
      <c r="PKQ208" s="95"/>
      <c r="PKR208" s="95"/>
      <c r="PKS208" s="95"/>
      <c r="PKT208" s="95"/>
      <c r="PKU208" s="95"/>
      <c r="PKV208" s="95"/>
      <c r="PKW208" s="95"/>
      <c r="PKX208" s="95"/>
      <c r="PKY208" s="95"/>
      <c r="PKZ208" s="95"/>
      <c r="PLA208" s="95"/>
      <c r="PLB208" s="95"/>
      <c r="PLC208" s="95"/>
      <c r="PLD208" s="95"/>
      <c r="PLE208" s="95"/>
      <c r="PLF208" s="95"/>
      <c r="PLG208" s="95"/>
      <c r="PLH208" s="95"/>
      <c r="PLI208" s="95"/>
      <c r="PLJ208" s="95"/>
      <c r="PLK208" s="95"/>
      <c r="PLL208" s="95"/>
      <c r="PLM208" s="95"/>
      <c r="PLN208" s="95"/>
      <c r="PLO208" s="95"/>
      <c r="PLP208" s="95"/>
      <c r="PLQ208" s="95"/>
      <c r="PLR208" s="95"/>
      <c r="PLS208" s="95"/>
      <c r="PLT208" s="95"/>
      <c r="PLU208" s="95"/>
      <c r="PLV208" s="95"/>
      <c r="PLW208" s="95"/>
      <c r="PLX208" s="95"/>
      <c r="PLY208" s="95"/>
      <c r="PLZ208" s="95"/>
      <c r="PMA208" s="95"/>
      <c r="PMB208" s="95"/>
      <c r="PMC208" s="95"/>
      <c r="PMD208" s="95"/>
      <c r="PME208" s="95"/>
      <c r="PMF208" s="95"/>
      <c r="PMG208" s="95"/>
      <c r="PMH208" s="95"/>
      <c r="PMI208" s="95"/>
      <c r="PMJ208" s="95"/>
      <c r="PMK208" s="95"/>
      <c r="PML208" s="95"/>
      <c r="PMM208" s="95"/>
      <c r="PMN208" s="95"/>
      <c r="PMO208" s="95"/>
      <c r="PMP208" s="95"/>
      <c r="PMQ208" s="95"/>
      <c r="PMR208" s="95"/>
      <c r="PMS208" s="95"/>
      <c r="PMT208" s="95"/>
      <c r="PMU208" s="95"/>
      <c r="PMV208" s="95"/>
      <c r="PMW208" s="95"/>
      <c r="PMX208" s="95"/>
      <c r="PMY208" s="95"/>
      <c r="PMZ208" s="95"/>
      <c r="PNA208" s="95"/>
      <c r="PNB208" s="95"/>
      <c r="PNC208" s="95"/>
      <c r="PND208" s="95"/>
      <c r="PNE208" s="95"/>
      <c r="PNF208" s="95"/>
      <c r="PNG208" s="95"/>
      <c r="PNH208" s="95"/>
      <c r="PNI208" s="95"/>
      <c r="PNJ208" s="95"/>
      <c r="PNK208" s="95"/>
      <c r="PNL208" s="95"/>
      <c r="PNM208" s="95"/>
      <c r="PNN208" s="95"/>
      <c r="PNO208" s="95"/>
      <c r="PNP208" s="95"/>
      <c r="PNQ208" s="95"/>
      <c r="PNR208" s="95"/>
      <c r="PNS208" s="95"/>
      <c r="PNT208" s="95"/>
      <c r="PNU208" s="95"/>
      <c r="PNV208" s="95"/>
      <c r="PNW208" s="95"/>
      <c r="PNX208" s="95"/>
      <c r="PNY208" s="95"/>
      <c r="PNZ208" s="95"/>
      <c r="POA208" s="95"/>
      <c r="POB208" s="95"/>
      <c r="POC208" s="95"/>
      <c r="POD208" s="95"/>
      <c r="POE208" s="95"/>
      <c r="POF208" s="95"/>
      <c r="POG208" s="95"/>
      <c r="POH208" s="95"/>
      <c r="POI208" s="95"/>
      <c r="POJ208" s="95"/>
      <c r="POK208" s="95"/>
      <c r="POL208" s="95"/>
      <c r="POM208" s="95"/>
      <c r="PON208" s="95"/>
      <c r="POO208" s="95"/>
      <c r="POP208" s="95"/>
      <c r="POQ208" s="95"/>
      <c r="POR208" s="95"/>
      <c r="POS208" s="95"/>
      <c r="POT208" s="95"/>
      <c r="POU208" s="95"/>
      <c r="POV208" s="95"/>
      <c r="POW208" s="95"/>
      <c r="POX208" s="95"/>
      <c r="POY208" s="95"/>
      <c r="POZ208" s="95"/>
      <c r="PPA208" s="95"/>
      <c r="PPB208" s="95"/>
      <c r="PPC208" s="95"/>
      <c r="PPD208" s="95"/>
      <c r="PPE208" s="95"/>
      <c r="PPF208" s="95"/>
      <c r="PPG208" s="95"/>
      <c r="PPH208" s="95"/>
      <c r="PPI208" s="95"/>
      <c r="PPJ208" s="95"/>
      <c r="PPK208" s="95"/>
      <c r="PPL208" s="95"/>
      <c r="PPM208" s="95"/>
      <c r="PPN208" s="95"/>
      <c r="PPO208" s="95"/>
      <c r="PPP208" s="95"/>
      <c r="PPQ208" s="95"/>
      <c r="PPR208" s="95"/>
      <c r="PPS208" s="95"/>
      <c r="PPT208" s="95"/>
      <c r="PPU208" s="95"/>
      <c r="PPV208" s="95"/>
      <c r="PPW208" s="95"/>
      <c r="PPX208" s="95"/>
      <c r="PPY208" s="95"/>
      <c r="PPZ208" s="95"/>
      <c r="PQA208" s="95"/>
      <c r="PQB208" s="95"/>
      <c r="PQC208" s="95"/>
      <c r="PQD208" s="95"/>
      <c r="PQE208" s="95"/>
      <c r="PQF208" s="95"/>
      <c r="PQG208" s="95"/>
      <c r="PQH208" s="95"/>
      <c r="PQI208" s="95"/>
      <c r="PQJ208" s="95"/>
      <c r="PQK208" s="95"/>
      <c r="PQL208" s="95"/>
      <c r="PQM208" s="95"/>
      <c r="PQN208" s="95"/>
      <c r="PQO208" s="95"/>
      <c r="PQP208" s="95"/>
      <c r="PQQ208" s="95"/>
      <c r="PQR208" s="95"/>
      <c r="PQS208" s="95"/>
      <c r="PQT208" s="95"/>
      <c r="PQU208" s="95"/>
      <c r="PQV208" s="95"/>
      <c r="PQW208" s="95"/>
      <c r="PQX208" s="95"/>
      <c r="PQY208" s="95"/>
      <c r="PQZ208" s="95"/>
      <c r="PRA208" s="95"/>
      <c r="PRB208" s="95"/>
      <c r="PRC208" s="95"/>
      <c r="PRD208" s="95"/>
      <c r="PRE208" s="95"/>
      <c r="PRF208" s="95"/>
      <c r="PRG208" s="95"/>
      <c r="PRH208" s="95"/>
      <c r="PRI208" s="95"/>
      <c r="PRJ208" s="95"/>
      <c r="PRK208" s="95"/>
      <c r="PRL208" s="95"/>
      <c r="PRM208" s="95"/>
      <c r="PRN208" s="95"/>
      <c r="PRO208" s="95"/>
      <c r="PRP208" s="95"/>
      <c r="PRQ208" s="95"/>
      <c r="PRR208" s="95"/>
      <c r="PRS208" s="95"/>
      <c r="PRT208" s="95"/>
      <c r="PRU208" s="95"/>
      <c r="PRV208" s="95"/>
      <c r="PRW208" s="95"/>
      <c r="PRX208" s="95"/>
      <c r="PRY208" s="95"/>
      <c r="PRZ208" s="95"/>
      <c r="PSA208" s="95"/>
      <c r="PSB208" s="95"/>
      <c r="PSC208" s="95"/>
      <c r="PSD208" s="95"/>
      <c r="PSE208" s="95"/>
      <c r="PSF208" s="95"/>
      <c r="PSG208" s="95"/>
      <c r="PSH208" s="95"/>
      <c r="PSI208" s="95"/>
      <c r="PSJ208" s="95"/>
      <c r="PSK208" s="95"/>
      <c r="PSL208" s="95"/>
      <c r="PSM208" s="95"/>
      <c r="PSN208" s="95"/>
      <c r="PSO208" s="95"/>
      <c r="PSP208" s="95"/>
      <c r="PSQ208" s="95"/>
      <c r="PSR208" s="95"/>
      <c r="PSS208" s="95"/>
      <c r="PST208" s="95"/>
      <c r="PSU208" s="95"/>
      <c r="PSV208" s="95"/>
      <c r="PSW208" s="95"/>
      <c r="PSX208" s="95"/>
      <c r="PSY208" s="95"/>
      <c r="PSZ208" s="95"/>
      <c r="PTA208" s="95"/>
      <c r="PTB208" s="95"/>
      <c r="PTC208" s="95"/>
      <c r="PTD208" s="95"/>
      <c r="PTE208" s="95"/>
      <c r="PTF208" s="95"/>
      <c r="PTG208" s="95"/>
      <c r="PTH208" s="95"/>
      <c r="PTI208" s="95"/>
      <c r="PTJ208" s="95"/>
      <c r="PTK208" s="95"/>
      <c r="PTL208" s="95"/>
      <c r="PTM208" s="95"/>
      <c r="PTN208" s="95"/>
      <c r="PTO208" s="95"/>
      <c r="PTP208" s="95"/>
      <c r="PTQ208" s="95"/>
      <c r="PTR208" s="95"/>
      <c r="PTS208" s="95"/>
      <c r="PTT208" s="95"/>
      <c r="PTU208" s="95"/>
      <c r="PTV208" s="95"/>
      <c r="PTW208" s="95"/>
      <c r="PTX208" s="95"/>
      <c r="PTY208" s="95"/>
      <c r="PTZ208" s="95"/>
      <c r="PUA208" s="95"/>
      <c r="PUB208" s="95"/>
      <c r="PUC208" s="95"/>
      <c r="PUD208" s="95"/>
      <c r="PUE208" s="95"/>
      <c r="PUF208" s="95"/>
      <c r="PUG208" s="95"/>
      <c r="PUH208" s="95"/>
      <c r="PUI208" s="95"/>
      <c r="PUJ208" s="95"/>
      <c r="PUK208" s="95"/>
      <c r="PUL208" s="95"/>
      <c r="PUM208" s="95"/>
      <c r="PUN208" s="95"/>
      <c r="PUO208" s="95"/>
      <c r="PUP208" s="95"/>
      <c r="PUQ208" s="95"/>
      <c r="PUR208" s="95"/>
      <c r="PUS208" s="95"/>
      <c r="PUT208" s="95"/>
      <c r="PUU208" s="95"/>
      <c r="PUV208" s="95"/>
      <c r="PUW208" s="95"/>
      <c r="PUX208" s="95"/>
      <c r="PUY208" s="95"/>
      <c r="PUZ208" s="95"/>
      <c r="PVA208" s="95"/>
      <c r="PVB208" s="95"/>
      <c r="PVC208" s="95"/>
      <c r="PVD208" s="95"/>
      <c r="PVE208" s="95"/>
      <c r="PVF208" s="95"/>
      <c r="PVG208" s="95"/>
      <c r="PVH208" s="95"/>
      <c r="PVI208" s="95"/>
      <c r="PVJ208" s="95"/>
      <c r="PVK208" s="95"/>
      <c r="PVL208" s="95"/>
      <c r="PVM208" s="95"/>
      <c r="PVN208" s="95"/>
      <c r="PVO208" s="95"/>
      <c r="PVP208" s="95"/>
      <c r="PVQ208" s="95"/>
      <c r="PVR208" s="95"/>
      <c r="PVS208" s="95"/>
      <c r="PVT208" s="95"/>
      <c r="PVU208" s="95"/>
      <c r="PVV208" s="95"/>
      <c r="PVW208" s="95"/>
      <c r="PVX208" s="95"/>
      <c r="PVY208" s="95"/>
      <c r="PVZ208" s="95"/>
      <c r="PWA208" s="95"/>
      <c r="PWB208" s="95"/>
      <c r="PWC208" s="95"/>
      <c r="PWD208" s="95"/>
      <c r="PWE208" s="95"/>
      <c r="PWF208" s="95"/>
      <c r="PWG208" s="95"/>
      <c r="PWH208" s="95"/>
      <c r="PWI208" s="95"/>
      <c r="PWJ208" s="95"/>
      <c r="PWK208" s="95"/>
      <c r="PWL208" s="95"/>
      <c r="PWM208" s="95"/>
      <c r="PWN208" s="95"/>
      <c r="PWO208" s="95"/>
      <c r="PWP208" s="95"/>
      <c r="PWQ208" s="95"/>
      <c r="PWR208" s="95"/>
      <c r="PWS208" s="95"/>
      <c r="PWT208" s="95"/>
      <c r="PWU208" s="95"/>
      <c r="PWV208" s="95"/>
      <c r="PWW208" s="95"/>
      <c r="PWX208" s="95"/>
      <c r="PWY208" s="95"/>
      <c r="PWZ208" s="95"/>
      <c r="PXA208" s="95"/>
      <c r="PXB208" s="95"/>
      <c r="PXC208" s="95"/>
      <c r="PXD208" s="95"/>
      <c r="PXE208" s="95"/>
      <c r="PXF208" s="95"/>
      <c r="PXG208" s="95"/>
      <c r="PXH208" s="95"/>
      <c r="PXI208" s="95"/>
      <c r="PXJ208" s="95"/>
      <c r="PXK208" s="95"/>
      <c r="PXL208" s="95"/>
      <c r="PXM208" s="95"/>
      <c r="PXN208" s="95"/>
      <c r="PXO208" s="95"/>
      <c r="PXP208" s="95"/>
      <c r="PXQ208" s="95"/>
      <c r="PXR208" s="95"/>
      <c r="PXS208" s="95"/>
      <c r="PXT208" s="95"/>
      <c r="PXU208" s="95"/>
      <c r="PXV208" s="95"/>
      <c r="PXW208" s="95"/>
      <c r="PXX208" s="95"/>
      <c r="PXY208" s="95"/>
      <c r="PXZ208" s="95"/>
      <c r="PYA208" s="95"/>
      <c r="PYB208" s="95"/>
      <c r="PYC208" s="95"/>
      <c r="PYD208" s="95"/>
      <c r="PYE208" s="95"/>
      <c r="PYF208" s="95"/>
      <c r="PYG208" s="95"/>
      <c r="PYH208" s="95"/>
      <c r="PYI208" s="95"/>
      <c r="PYJ208" s="95"/>
      <c r="PYK208" s="95"/>
      <c r="PYL208" s="95"/>
      <c r="PYM208" s="95"/>
      <c r="PYN208" s="95"/>
      <c r="PYO208" s="95"/>
      <c r="PYP208" s="95"/>
      <c r="PYQ208" s="95"/>
      <c r="PYR208" s="95"/>
      <c r="PYS208" s="95"/>
      <c r="PYT208" s="95"/>
      <c r="PYU208" s="95"/>
      <c r="PYV208" s="95"/>
      <c r="PYW208" s="95"/>
      <c r="PYX208" s="95"/>
      <c r="PYY208" s="95"/>
      <c r="PYZ208" s="95"/>
      <c r="PZA208" s="95"/>
      <c r="PZB208" s="95"/>
      <c r="PZC208" s="95"/>
      <c r="PZD208" s="95"/>
      <c r="PZE208" s="95"/>
      <c r="PZF208" s="95"/>
      <c r="PZG208" s="95"/>
      <c r="PZH208" s="95"/>
      <c r="PZI208" s="95"/>
      <c r="PZJ208" s="95"/>
      <c r="PZK208" s="95"/>
      <c r="PZL208" s="95"/>
      <c r="PZM208" s="95"/>
      <c r="PZN208" s="95"/>
      <c r="PZO208" s="95"/>
      <c r="PZP208" s="95"/>
      <c r="PZQ208" s="95"/>
      <c r="PZR208" s="95"/>
      <c r="PZS208" s="95"/>
      <c r="PZT208" s="95"/>
      <c r="PZU208" s="95"/>
      <c r="PZV208" s="95"/>
      <c r="PZW208" s="95"/>
      <c r="PZX208" s="95"/>
      <c r="PZY208" s="95"/>
      <c r="PZZ208" s="95"/>
      <c r="QAA208" s="95"/>
      <c r="QAB208" s="95"/>
      <c r="QAC208" s="95"/>
      <c r="QAD208" s="95"/>
      <c r="QAE208" s="95"/>
      <c r="QAF208" s="95"/>
      <c r="QAG208" s="95"/>
      <c r="QAH208" s="95"/>
      <c r="QAI208" s="95"/>
      <c r="QAJ208" s="95"/>
      <c r="QAK208" s="95"/>
      <c r="QAL208" s="95"/>
      <c r="QAM208" s="95"/>
      <c r="QAN208" s="95"/>
      <c r="QAO208" s="95"/>
      <c r="QAP208" s="95"/>
      <c r="QAQ208" s="95"/>
      <c r="QAR208" s="95"/>
      <c r="QAS208" s="95"/>
      <c r="QAT208" s="95"/>
      <c r="QAU208" s="95"/>
      <c r="QAV208" s="95"/>
      <c r="QAW208" s="95"/>
      <c r="QAX208" s="95"/>
      <c r="QAY208" s="95"/>
      <c r="QAZ208" s="95"/>
      <c r="QBA208" s="95"/>
      <c r="QBB208" s="95"/>
      <c r="QBC208" s="95"/>
      <c r="QBD208" s="95"/>
      <c r="QBE208" s="95"/>
      <c r="QBF208" s="95"/>
      <c r="QBG208" s="95"/>
      <c r="QBH208" s="95"/>
      <c r="QBI208" s="95"/>
      <c r="QBJ208" s="95"/>
      <c r="QBK208" s="95"/>
      <c r="QBL208" s="95"/>
      <c r="QBM208" s="95"/>
      <c r="QBN208" s="95"/>
      <c r="QBO208" s="95"/>
      <c r="QBP208" s="95"/>
      <c r="QBQ208" s="95"/>
      <c r="QBR208" s="95"/>
      <c r="QBS208" s="95"/>
      <c r="QBT208" s="95"/>
      <c r="QBU208" s="95"/>
      <c r="QBV208" s="95"/>
      <c r="QBW208" s="95"/>
      <c r="QBX208" s="95"/>
      <c r="QBY208" s="95"/>
      <c r="QBZ208" s="95"/>
      <c r="QCA208" s="95"/>
      <c r="QCB208" s="95"/>
      <c r="QCC208" s="95"/>
      <c r="QCD208" s="95"/>
      <c r="QCE208" s="95"/>
      <c r="QCF208" s="95"/>
      <c r="QCG208" s="95"/>
      <c r="QCH208" s="95"/>
      <c r="QCI208" s="95"/>
      <c r="QCJ208" s="95"/>
      <c r="QCK208" s="95"/>
      <c r="QCL208" s="95"/>
      <c r="QCM208" s="95"/>
      <c r="QCN208" s="95"/>
      <c r="QCO208" s="95"/>
      <c r="QCP208" s="95"/>
      <c r="QCQ208" s="95"/>
      <c r="QCR208" s="95"/>
      <c r="QCS208" s="95"/>
      <c r="QCT208" s="95"/>
      <c r="QCU208" s="95"/>
      <c r="QCV208" s="95"/>
      <c r="QCW208" s="95"/>
      <c r="QCX208" s="95"/>
      <c r="QCY208" s="95"/>
      <c r="QCZ208" s="95"/>
      <c r="QDA208" s="95"/>
      <c r="QDB208" s="95"/>
      <c r="QDC208" s="95"/>
      <c r="QDD208" s="95"/>
      <c r="QDE208" s="95"/>
      <c r="QDF208" s="95"/>
      <c r="QDG208" s="95"/>
      <c r="QDH208" s="95"/>
      <c r="QDI208" s="95"/>
      <c r="QDJ208" s="95"/>
      <c r="QDK208" s="95"/>
      <c r="QDL208" s="95"/>
      <c r="QDM208" s="95"/>
      <c r="QDN208" s="95"/>
      <c r="QDO208" s="95"/>
      <c r="QDP208" s="95"/>
      <c r="QDQ208" s="95"/>
      <c r="QDR208" s="95"/>
      <c r="QDS208" s="95"/>
      <c r="QDT208" s="95"/>
      <c r="QDU208" s="95"/>
      <c r="QDV208" s="95"/>
      <c r="QDW208" s="95"/>
      <c r="QDX208" s="95"/>
      <c r="QDY208" s="95"/>
      <c r="QDZ208" s="95"/>
      <c r="QEA208" s="95"/>
      <c r="QEB208" s="95"/>
      <c r="QEC208" s="95"/>
      <c r="QED208" s="95"/>
      <c r="QEE208" s="95"/>
      <c r="QEF208" s="95"/>
      <c r="QEG208" s="95"/>
      <c r="QEH208" s="95"/>
      <c r="QEI208" s="95"/>
      <c r="QEJ208" s="95"/>
      <c r="QEK208" s="95"/>
      <c r="QEL208" s="95"/>
      <c r="QEM208" s="95"/>
      <c r="QEN208" s="95"/>
      <c r="QEO208" s="95"/>
      <c r="QEP208" s="95"/>
      <c r="QEQ208" s="95"/>
      <c r="QER208" s="95"/>
      <c r="QES208" s="95"/>
      <c r="QET208" s="95"/>
      <c r="QEU208" s="95"/>
      <c r="QEV208" s="95"/>
      <c r="QEW208" s="95"/>
      <c r="QEX208" s="95"/>
      <c r="QEY208" s="95"/>
      <c r="QEZ208" s="95"/>
      <c r="QFA208" s="95"/>
      <c r="QFB208" s="95"/>
      <c r="QFC208" s="95"/>
      <c r="QFD208" s="95"/>
      <c r="QFE208" s="95"/>
      <c r="QFF208" s="95"/>
      <c r="QFG208" s="95"/>
      <c r="QFH208" s="95"/>
      <c r="QFI208" s="95"/>
      <c r="QFJ208" s="95"/>
      <c r="QFK208" s="95"/>
      <c r="QFL208" s="95"/>
      <c r="QFM208" s="95"/>
      <c r="QFN208" s="95"/>
      <c r="QFO208" s="95"/>
      <c r="QFP208" s="95"/>
      <c r="QFQ208" s="95"/>
      <c r="QFR208" s="95"/>
      <c r="QFS208" s="95"/>
      <c r="QFT208" s="95"/>
      <c r="QFU208" s="95"/>
      <c r="QFV208" s="95"/>
      <c r="QFW208" s="95"/>
      <c r="QFX208" s="95"/>
      <c r="QFY208" s="95"/>
      <c r="QFZ208" s="95"/>
      <c r="QGA208" s="95"/>
      <c r="QGB208" s="95"/>
      <c r="QGC208" s="95"/>
      <c r="QGD208" s="95"/>
      <c r="QGE208" s="95"/>
      <c r="QGF208" s="95"/>
      <c r="QGG208" s="95"/>
      <c r="QGH208" s="95"/>
      <c r="QGI208" s="95"/>
      <c r="QGJ208" s="95"/>
      <c r="QGK208" s="95"/>
      <c r="QGL208" s="95"/>
      <c r="QGM208" s="95"/>
      <c r="QGN208" s="95"/>
      <c r="QGO208" s="95"/>
      <c r="QGP208" s="95"/>
      <c r="QGQ208" s="95"/>
      <c r="QGR208" s="95"/>
      <c r="QGS208" s="95"/>
      <c r="QGT208" s="95"/>
      <c r="QGU208" s="95"/>
      <c r="QGV208" s="95"/>
      <c r="QGW208" s="95"/>
      <c r="QGX208" s="95"/>
      <c r="QGY208" s="95"/>
      <c r="QGZ208" s="95"/>
      <c r="QHA208" s="95"/>
      <c r="QHB208" s="95"/>
      <c r="QHC208" s="95"/>
      <c r="QHD208" s="95"/>
      <c r="QHE208" s="95"/>
      <c r="QHF208" s="95"/>
      <c r="QHG208" s="95"/>
      <c r="QHH208" s="95"/>
      <c r="QHI208" s="95"/>
      <c r="QHJ208" s="95"/>
      <c r="QHK208" s="95"/>
      <c r="QHL208" s="95"/>
      <c r="QHM208" s="95"/>
      <c r="QHN208" s="95"/>
      <c r="QHO208" s="95"/>
      <c r="QHP208" s="95"/>
      <c r="QHQ208" s="95"/>
      <c r="QHR208" s="95"/>
      <c r="QHS208" s="95"/>
      <c r="QHT208" s="95"/>
      <c r="QHU208" s="95"/>
      <c r="QHV208" s="95"/>
      <c r="QHW208" s="95"/>
      <c r="QHX208" s="95"/>
      <c r="QHY208" s="95"/>
      <c r="QHZ208" s="95"/>
      <c r="QIA208" s="95"/>
      <c r="QIB208" s="95"/>
      <c r="QIC208" s="95"/>
      <c r="QID208" s="95"/>
      <c r="QIE208" s="95"/>
      <c r="QIF208" s="95"/>
      <c r="QIG208" s="95"/>
      <c r="QIH208" s="95"/>
      <c r="QII208" s="95"/>
      <c r="QIJ208" s="95"/>
      <c r="QIK208" s="95"/>
      <c r="QIL208" s="95"/>
      <c r="QIM208" s="95"/>
      <c r="QIN208" s="95"/>
      <c r="QIO208" s="95"/>
      <c r="QIP208" s="95"/>
      <c r="QIQ208" s="95"/>
      <c r="QIR208" s="95"/>
      <c r="QIS208" s="95"/>
      <c r="QIT208" s="95"/>
      <c r="QIU208" s="95"/>
      <c r="QIV208" s="95"/>
      <c r="QIW208" s="95"/>
      <c r="QIX208" s="95"/>
      <c r="QIY208" s="95"/>
      <c r="QIZ208" s="95"/>
      <c r="QJA208" s="95"/>
      <c r="QJB208" s="95"/>
      <c r="QJC208" s="95"/>
      <c r="QJD208" s="95"/>
      <c r="QJE208" s="95"/>
      <c r="QJF208" s="95"/>
      <c r="QJG208" s="95"/>
      <c r="QJH208" s="95"/>
      <c r="QJI208" s="95"/>
      <c r="QJJ208" s="95"/>
      <c r="QJK208" s="95"/>
      <c r="QJL208" s="95"/>
      <c r="QJM208" s="95"/>
      <c r="QJN208" s="95"/>
      <c r="QJO208" s="95"/>
      <c r="QJP208" s="95"/>
      <c r="QJQ208" s="95"/>
      <c r="QJR208" s="95"/>
      <c r="QJS208" s="95"/>
      <c r="QJT208" s="95"/>
      <c r="QJU208" s="95"/>
      <c r="QJV208" s="95"/>
      <c r="QJW208" s="95"/>
      <c r="QJX208" s="95"/>
      <c r="QJY208" s="95"/>
      <c r="QJZ208" s="95"/>
      <c r="QKA208" s="95"/>
      <c r="QKB208" s="95"/>
      <c r="QKC208" s="95"/>
      <c r="QKD208" s="95"/>
      <c r="QKE208" s="95"/>
      <c r="QKF208" s="95"/>
      <c r="QKG208" s="95"/>
      <c r="QKH208" s="95"/>
      <c r="QKI208" s="95"/>
      <c r="QKJ208" s="95"/>
      <c r="QKK208" s="95"/>
      <c r="QKL208" s="95"/>
      <c r="QKM208" s="95"/>
      <c r="QKN208" s="95"/>
      <c r="QKO208" s="95"/>
      <c r="QKP208" s="95"/>
      <c r="QKQ208" s="95"/>
      <c r="QKR208" s="95"/>
      <c r="QKS208" s="95"/>
      <c r="QKT208" s="95"/>
      <c r="QKU208" s="95"/>
      <c r="QKV208" s="95"/>
      <c r="QKW208" s="95"/>
      <c r="QKX208" s="95"/>
      <c r="QKY208" s="95"/>
      <c r="QKZ208" s="95"/>
      <c r="QLA208" s="95"/>
      <c r="QLB208" s="95"/>
      <c r="QLC208" s="95"/>
      <c r="QLD208" s="95"/>
      <c r="QLE208" s="95"/>
      <c r="QLF208" s="95"/>
      <c r="QLG208" s="95"/>
      <c r="QLH208" s="95"/>
      <c r="QLI208" s="95"/>
      <c r="QLJ208" s="95"/>
      <c r="QLK208" s="95"/>
      <c r="QLL208" s="95"/>
      <c r="QLM208" s="95"/>
      <c r="QLN208" s="95"/>
      <c r="QLO208" s="95"/>
      <c r="QLP208" s="95"/>
      <c r="QLQ208" s="95"/>
      <c r="QLR208" s="95"/>
      <c r="QLS208" s="95"/>
      <c r="QLT208" s="95"/>
      <c r="QLU208" s="95"/>
      <c r="QLV208" s="95"/>
      <c r="QLW208" s="95"/>
      <c r="QLX208" s="95"/>
      <c r="QLY208" s="95"/>
      <c r="QLZ208" s="95"/>
      <c r="QMA208" s="95"/>
      <c r="QMB208" s="95"/>
      <c r="QMC208" s="95"/>
      <c r="QMD208" s="95"/>
      <c r="QME208" s="95"/>
      <c r="QMF208" s="95"/>
      <c r="QMG208" s="95"/>
      <c r="QMH208" s="95"/>
      <c r="QMI208" s="95"/>
      <c r="QMJ208" s="95"/>
      <c r="QMK208" s="95"/>
      <c r="QML208" s="95"/>
      <c r="QMM208" s="95"/>
      <c r="QMN208" s="95"/>
      <c r="QMO208" s="95"/>
      <c r="QMP208" s="95"/>
      <c r="QMQ208" s="95"/>
      <c r="QMR208" s="95"/>
      <c r="QMS208" s="95"/>
      <c r="QMT208" s="95"/>
      <c r="QMU208" s="95"/>
      <c r="QMV208" s="95"/>
      <c r="QMW208" s="95"/>
      <c r="QMX208" s="95"/>
      <c r="QMY208" s="95"/>
      <c r="QMZ208" s="95"/>
      <c r="QNA208" s="95"/>
      <c r="QNB208" s="95"/>
      <c r="QNC208" s="95"/>
      <c r="QND208" s="95"/>
      <c r="QNE208" s="95"/>
      <c r="QNF208" s="95"/>
      <c r="QNG208" s="95"/>
      <c r="QNH208" s="95"/>
      <c r="QNI208" s="95"/>
      <c r="QNJ208" s="95"/>
      <c r="QNK208" s="95"/>
      <c r="QNL208" s="95"/>
      <c r="QNM208" s="95"/>
      <c r="QNN208" s="95"/>
      <c r="QNO208" s="95"/>
      <c r="QNP208" s="95"/>
      <c r="QNQ208" s="95"/>
      <c r="QNR208" s="95"/>
      <c r="QNS208" s="95"/>
      <c r="QNT208" s="95"/>
      <c r="QNU208" s="95"/>
      <c r="QNV208" s="95"/>
      <c r="QNW208" s="95"/>
      <c r="QNX208" s="95"/>
      <c r="QNY208" s="95"/>
      <c r="QNZ208" s="95"/>
      <c r="QOA208" s="95"/>
      <c r="QOB208" s="95"/>
      <c r="QOC208" s="95"/>
      <c r="QOD208" s="95"/>
      <c r="QOE208" s="95"/>
      <c r="QOF208" s="95"/>
      <c r="QOG208" s="95"/>
      <c r="QOH208" s="95"/>
      <c r="QOI208" s="95"/>
      <c r="QOJ208" s="95"/>
      <c r="QOK208" s="95"/>
      <c r="QOL208" s="95"/>
      <c r="QOM208" s="95"/>
      <c r="QON208" s="95"/>
      <c r="QOO208" s="95"/>
      <c r="QOP208" s="95"/>
      <c r="QOQ208" s="95"/>
      <c r="QOR208" s="95"/>
      <c r="QOS208" s="95"/>
      <c r="QOT208" s="95"/>
      <c r="QOU208" s="95"/>
      <c r="QOV208" s="95"/>
      <c r="QOW208" s="95"/>
      <c r="QOX208" s="95"/>
      <c r="QOY208" s="95"/>
      <c r="QOZ208" s="95"/>
      <c r="QPA208" s="95"/>
      <c r="QPB208" s="95"/>
      <c r="QPC208" s="95"/>
      <c r="QPD208" s="95"/>
      <c r="QPE208" s="95"/>
      <c r="QPF208" s="95"/>
      <c r="QPG208" s="95"/>
      <c r="QPH208" s="95"/>
      <c r="QPI208" s="95"/>
      <c r="QPJ208" s="95"/>
      <c r="QPK208" s="95"/>
      <c r="QPL208" s="95"/>
      <c r="QPM208" s="95"/>
      <c r="QPN208" s="95"/>
      <c r="QPO208" s="95"/>
      <c r="QPP208" s="95"/>
      <c r="QPQ208" s="95"/>
      <c r="QPR208" s="95"/>
      <c r="QPS208" s="95"/>
      <c r="QPT208" s="95"/>
      <c r="QPU208" s="95"/>
      <c r="QPV208" s="95"/>
      <c r="QPW208" s="95"/>
      <c r="QPX208" s="95"/>
      <c r="QPY208" s="95"/>
      <c r="QPZ208" s="95"/>
      <c r="QQA208" s="95"/>
      <c r="QQB208" s="95"/>
      <c r="QQC208" s="95"/>
      <c r="QQD208" s="95"/>
      <c r="QQE208" s="95"/>
      <c r="QQF208" s="95"/>
      <c r="QQG208" s="95"/>
      <c r="QQH208" s="95"/>
      <c r="QQI208" s="95"/>
      <c r="QQJ208" s="95"/>
      <c r="QQK208" s="95"/>
      <c r="QQL208" s="95"/>
      <c r="QQM208" s="95"/>
      <c r="QQN208" s="95"/>
      <c r="QQO208" s="95"/>
      <c r="QQP208" s="95"/>
      <c r="QQQ208" s="95"/>
      <c r="QQR208" s="95"/>
      <c r="QQS208" s="95"/>
      <c r="QQT208" s="95"/>
      <c r="QQU208" s="95"/>
      <c r="QQV208" s="95"/>
      <c r="QQW208" s="95"/>
      <c r="QQX208" s="95"/>
      <c r="QQY208" s="95"/>
      <c r="QQZ208" s="95"/>
      <c r="QRA208" s="95"/>
      <c r="QRB208" s="95"/>
      <c r="QRC208" s="95"/>
      <c r="QRD208" s="95"/>
      <c r="QRE208" s="95"/>
      <c r="QRF208" s="95"/>
      <c r="QRG208" s="95"/>
      <c r="QRH208" s="95"/>
      <c r="QRI208" s="95"/>
      <c r="QRJ208" s="95"/>
      <c r="QRK208" s="95"/>
      <c r="QRL208" s="95"/>
      <c r="QRM208" s="95"/>
      <c r="QRN208" s="95"/>
      <c r="QRO208" s="95"/>
      <c r="QRP208" s="95"/>
      <c r="QRQ208" s="95"/>
      <c r="QRR208" s="95"/>
      <c r="QRS208" s="95"/>
      <c r="QRT208" s="95"/>
      <c r="QRU208" s="95"/>
      <c r="QRV208" s="95"/>
      <c r="QRW208" s="95"/>
      <c r="QRX208" s="95"/>
      <c r="QRY208" s="95"/>
      <c r="QRZ208" s="95"/>
      <c r="QSA208" s="95"/>
      <c r="QSB208" s="95"/>
      <c r="QSC208" s="95"/>
      <c r="QSD208" s="95"/>
      <c r="QSE208" s="95"/>
      <c r="QSF208" s="95"/>
      <c r="QSG208" s="95"/>
      <c r="QSH208" s="95"/>
      <c r="QSI208" s="95"/>
      <c r="QSJ208" s="95"/>
      <c r="QSK208" s="95"/>
      <c r="QSL208" s="95"/>
      <c r="QSM208" s="95"/>
      <c r="QSN208" s="95"/>
      <c r="QSO208" s="95"/>
      <c r="QSP208" s="95"/>
      <c r="QSQ208" s="95"/>
      <c r="QSR208" s="95"/>
      <c r="QSS208" s="95"/>
      <c r="QST208" s="95"/>
      <c r="QSU208" s="95"/>
      <c r="QSV208" s="95"/>
      <c r="QSW208" s="95"/>
      <c r="QSX208" s="95"/>
      <c r="QSY208" s="95"/>
      <c r="QSZ208" s="95"/>
      <c r="QTA208" s="95"/>
      <c r="QTB208" s="95"/>
      <c r="QTC208" s="95"/>
      <c r="QTD208" s="95"/>
      <c r="QTE208" s="95"/>
      <c r="QTF208" s="95"/>
      <c r="QTG208" s="95"/>
      <c r="QTH208" s="95"/>
      <c r="QTI208" s="95"/>
      <c r="QTJ208" s="95"/>
      <c r="QTK208" s="95"/>
      <c r="QTL208" s="95"/>
      <c r="QTM208" s="95"/>
      <c r="QTN208" s="95"/>
      <c r="QTO208" s="95"/>
      <c r="QTP208" s="95"/>
      <c r="QTQ208" s="95"/>
      <c r="QTR208" s="95"/>
      <c r="QTS208" s="95"/>
      <c r="QTT208" s="95"/>
      <c r="QTU208" s="95"/>
      <c r="QTV208" s="95"/>
      <c r="QTW208" s="95"/>
      <c r="QTX208" s="95"/>
      <c r="QTY208" s="95"/>
      <c r="QTZ208" s="95"/>
      <c r="QUA208" s="95"/>
      <c r="QUB208" s="95"/>
      <c r="QUC208" s="95"/>
      <c r="QUD208" s="95"/>
      <c r="QUE208" s="95"/>
      <c r="QUF208" s="95"/>
      <c r="QUG208" s="95"/>
      <c r="QUH208" s="95"/>
      <c r="QUI208" s="95"/>
      <c r="QUJ208" s="95"/>
      <c r="QUK208" s="95"/>
      <c r="QUL208" s="95"/>
      <c r="QUM208" s="95"/>
      <c r="QUN208" s="95"/>
      <c r="QUO208" s="95"/>
      <c r="QUP208" s="95"/>
      <c r="QUQ208" s="95"/>
      <c r="QUR208" s="95"/>
      <c r="QUS208" s="95"/>
      <c r="QUT208" s="95"/>
      <c r="QUU208" s="95"/>
      <c r="QUV208" s="95"/>
      <c r="QUW208" s="95"/>
      <c r="QUX208" s="95"/>
      <c r="QUY208" s="95"/>
      <c r="QUZ208" s="95"/>
      <c r="QVA208" s="95"/>
      <c r="QVB208" s="95"/>
      <c r="QVC208" s="95"/>
      <c r="QVD208" s="95"/>
      <c r="QVE208" s="95"/>
      <c r="QVF208" s="95"/>
      <c r="QVG208" s="95"/>
      <c r="QVH208" s="95"/>
      <c r="QVI208" s="95"/>
      <c r="QVJ208" s="95"/>
      <c r="QVK208" s="95"/>
      <c r="QVL208" s="95"/>
      <c r="QVM208" s="95"/>
      <c r="QVN208" s="95"/>
      <c r="QVO208" s="95"/>
      <c r="QVP208" s="95"/>
      <c r="QVQ208" s="95"/>
      <c r="QVR208" s="95"/>
      <c r="QVS208" s="95"/>
      <c r="QVT208" s="95"/>
      <c r="QVU208" s="95"/>
      <c r="QVV208" s="95"/>
      <c r="QVW208" s="95"/>
      <c r="QVX208" s="95"/>
      <c r="QVY208" s="95"/>
      <c r="QVZ208" s="95"/>
      <c r="QWA208" s="95"/>
      <c r="QWB208" s="95"/>
      <c r="QWC208" s="95"/>
      <c r="QWD208" s="95"/>
      <c r="QWE208" s="95"/>
      <c r="QWF208" s="95"/>
      <c r="QWG208" s="95"/>
      <c r="QWH208" s="95"/>
      <c r="QWI208" s="95"/>
      <c r="QWJ208" s="95"/>
      <c r="QWK208" s="95"/>
      <c r="QWL208" s="95"/>
      <c r="QWM208" s="95"/>
      <c r="QWN208" s="95"/>
      <c r="QWO208" s="95"/>
      <c r="QWP208" s="95"/>
      <c r="QWQ208" s="95"/>
      <c r="QWR208" s="95"/>
      <c r="QWS208" s="95"/>
      <c r="QWT208" s="95"/>
      <c r="QWU208" s="95"/>
      <c r="QWV208" s="95"/>
      <c r="QWW208" s="95"/>
      <c r="QWX208" s="95"/>
      <c r="QWY208" s="95"/>
      <c r="QWZ208" s="95"/>
      <c r="QXA208" s="95"/>
      <c r="QXB208" s="95"/>
      <c r="QXC208" s="95"/>
      <c r="QXD208" s="95"/>
      <c r="QXE208" s="95"/>
      <c r="QXF208" s="95"/>
      <c r="QXG208" s="95"/>
      <c r="QXH208" s="95"/>
      <c r="QXI208" s="95"/>
      <c r="QXJ208" s="95"/>
      <c r="QXK208" s="95"/>
      <c r="QXL208" s="95"/>
      <c r="QXM208" s="95"/>
      <c r="QXN208" s="95"/>
      <c r="QXO208" s="95"/>
      <c r="QXP208" s="95"/>
      <c r="QXQ208" s="95"/>
      <c r="QXR208" s="95"/>
      <c r="QXS208" s="95"/>
      <c r="QXT208" s="95"/>
      <c r="QXU208" s="95"/>
      <c r="QXV208" s="95"/>
      <c r="QXW208" s="95"/>
      <c r="QXX208" s="95"/>
      <c r="QXY208" s="95"/>
      <c r="QXZ208" s="95"/>
      <c r="QYA208" s="95"/>
      <c r="QYB208" s="95"/>
      <c r="QYC208" s="95"/>
      <c r="QYD208" s="95"/>
      <c r="QYE208" s="95"/>
      <c r="QYF208" s="95"/>
      <c r="QYG208" s="95"/>
      <c r="QYH208" s="95"/>
      <c r="QYI208" s="95"/>
      <c r="QYJ208" s="95"/>
      <c r="QYK208" s="95"/>
      <c r="QYL208" s="95"/>
      <c r="QYM208" s="95"/>
      <c r="QYN208" s="95"/>
      <c r="QYO208" s="95"/>
      <c r="QYP208" s="95"/>
      <c r="QYQ208" s="95"/>
      <c r="QYR208" s="95"/>
      <c r="QYS208" s="95"/>
      <c r="QYT208" s="95"/>
      <c r="QYU208" s="95"/>
      <c r="QYV208" s="95"/>
      <c r="QYW208" s="95"/>
      <c r="QYX208" s="95"/>
      <c r="QYY208" s="95"/>
      <c r="QYZ208" s="95"/>
      <c r="QZA208" s="95"/>
      <c r="QZB208" s="95"/>
      <c r="QZC208" s="95"/>
      <c r="QZD208" s="95"/>
      <c r="QZE208" s="95"/>
      <c r="QZF208" s="95"/>
      <c r="QZG208" s="95"/>
      <c r="QZH208" s="95"/>
      <c r="QZI208" s="95"/>
      <c r="QZJ208" s="95"/>
      <c r="QZK208" s="95"/>
      <c r="QZL208" s="95"/>
      <c r="QZM208" s="95"/>
      <c r="QZN208" s="95"/>
      <c r="QZO208" s="95"/>
      <c r="QZP208" s="95"/>
      <c r="QZQ208" s="95"/>
      <c r="QZR208" s="95"/>
      <c r="QZS208" s="95"/>
      <c r="QZT208" s="95"/>
      <c r="QZU208" s="95"/>
      <c r="QZV208" s="95"/>
      <c r="QZW208" s="95"/>
      <c r="QZX208" s="95"/>
      <c r="QZY208" s="95"/>
      <c r="QZZ208" s="95"/>
      <c r="RAA208" s="95"/>
      <c r="RAB208" s="95"/>
      <c r="RAC208" s="95"/>
      <c r="RAD208" s="95"/>
      <c r="RAE208" s="95"/>
      <c r="RAF208" s="95"/>
      <c r="RAG208" s="95"/>
      <c r="RAH208" s="95"/>
      <c r="RAI208" s="95"/>
      <c r="RAJ208" s="95"/>
      <c r="RAK208" s="95"/>
      <c r="RAL208" s="95"/>
      <c r="RAM208" s="95"/>
      <c r="RAN208" s="95"/>
      <c r="RAO208" s="95"/>
      <c r="RAP208" s="95"/>
      <c r="RAQ208" s="95"/>
      <c r="RAR208" s="95"/>
      <c r="RAS208" s="95"/>
      <c r="RAT208" s="95"/>
      <c r="RAU208" s="95"/>
      <c r="RAV208" s="95"/>
      <c r="RAW208" s="95"/>
      <c r="RAX208" s="95"/>
      <c r="RAY208" s="95"/>
      <c r="RAZ208" s="95"/>
      <c r="RBA208" s="95"/>
      <c r="RBB208" s="95"/>
      <c r="RBC208" s="95"/>
      <c r="RBD208" s="95"/>
      <c r="RBE208" s="95"/>
      <c r="RBF208" s="95"/>
      <c r="RBG208" s="95"/>
      <c r="RBH208" s="95"/>
      <c r="RBI208" s="95"/>
      <c r="RBJ208" s="95"/>
      <c r="RBK208" s="95"/>
      <c r="RBL208" s="95"/>
      <c r="RBM208" s="95"/>
      <c r="RBN208" s="95"/>
      <c r="RBO208" s="95"/>
      <c r="RBP208" s="95"/>
      <c r="RBQ208" s="95"/>
      <c r="RBR208" s="95"/>
      <c r="RBS208" s="95"/>
      <c r="RBT208" s="95"/>
      <c r="RBU208" s="95"/>
      <c r="RBV208" s="95"/>
      <c r="RBW208" s="95"/>
      <c r="RBX208" s="95"/>
      <c r="RBY208" s="95"/>
      <c r="RBZ208" s="95"/>
      <c r="RCA208" s="95"/>
      <c r="RCB208" s="95"/>
      <c r="RCC208" s="95"/>
      <c r="RCD208" s="95"/>
      <c r="RCE208" s="95"/>
      <c r="RCF208" s="95"/>
      <c r="RCG208" s="95"/>
      <c r="RCH208" s="95"/>
      <c r="RCI208" s="95"/>
      <c r="RCJ208" s="95"/>
      <c r="RCK208" s="95"/>
      <c r="RCL208" s="95"/>
      <c r="RCM208" s="95"/>
      <c r="RCN208" s="95"/>
      <c r="RCO208" s="95"/>
      <c r="RCP208" s="95"/>
      <c r="RCQ208" s="95"/>
      <c r="RCR208" s="95"/>
      <c r="RCS208" s="95"/>
      <c r="RCT208" s="95"/>
      <c r="RCU208" s="95"/>
      <c r="RCV208" s="95"/>
      <c r="RCW208" s="95"/>
      <c r="RCX208" s="95"/>
      <c r="RCY208" s="95"/>
      <c r="RCZ208" s="95"/>
      <c r="RDA208" s="95"/>
      <c r="RDB208" s="95"/>
      <c r="RDC208" s="95"/>
      <c r="RDD208" s="95"/>
      <c r="RDE208" s="95"/>
      <c r="RDF208" s="95"/>
      <c r="RDG208" s="95"/>
      <c r="RDH208" s="95"/>
      <c r="RDI208" s="95"/>
      <c r="RDJ208" s="95"/>
      <c r="RDK208" s="95"/>
      <c r="RDL208" s="95"/>
      <c r="RDM208" s="95"/>
      <c r="RDN208" s="95"/>
      <c r="RDO208" s="95"/>
      <c r="RDP208" s="95"/>
      <c r="RDQ208" s="95"/>
      <c r="RDR208" s="95"/>
      <c r="RDS208" s="95"/>
      <c r="RDT208" s="95"/>
      <c r="RDU208" s="95"/>
      <c r="RDV208" s="95"/>
      <c r="RDW208" s="95"/>
      <c r="RDX208" s="95"/>
      <c r="RDY208" s="95"/>
      <c r="RDZ208" s="95"/>
      <c r="REA208" s="95"/>
      <c r="REB208" s="95"/>
      <c r="REC208" s="95"/>
      <c r="RED208" s="95"/>
      <c r="REE208" s="95"/>
      <c r="REF208" s="95"/>
      <c r="REG208" s="95"/>
      <c r="REH208" s="95"/>
      <c r="REI208" s="95"/>
      <c r="REJ208" s="95"/>
      <c r="REK208" s="95"/>
      <c r="REL208" s="95"/>
      <c r="REM208" s="95"/>
      <c r="REN208" s="95"/>
      <c r="REO208" s="95"/>
      <c r="REP208" s="95"/>
      <c r="REQ208" s="95"/>
      <c r="RER208" s="95"/>
      <c r="RES208" s="95"/>
      <c r="RET208" s="95"/>
      <c r="REU208" s="95"/>
      <c r="REV208" s="95"/>
      <c r="REW208" s="95"/>
      <c r="REX208" s="95"/>
      <c r="REY208" s="95"/>
      <c r="REZ208" s="95"/>
      <c r="RFA208" s="95"/>
      <c r="RFB208" s="95"/>
      <c r="RFC208" s="95"/>
      <c r="RFD208" s="95"/>
      <c r="RFE208" s="95"/>
      <c r="RFF208" s="95"/>
      <c r="RFG208" s="95"/>
      <c r="RFH208" s="95"/>
      <c r="RFI208" s="95"/>
      <c r="RFJ208" s="95"/>
      <c r="RFK208" s="95"/>
      <c r="RFL208" s="95"/>
      <c r="RFM208" s="95"/>
      <c r="RFN208" s="95"/>
      <c r="RFO208" s="95"/>
      <c r="RFP208" s="95"/>
      <c r="RFQ208" s="95"/>
      <c r="RFR208" s="95"/>
      <c r="RFS208" s="95"/>
      <c r="RFT208" s="95"/>
      <c r="RFU208" s="95"/>
      <c r="RFV208" s="95"/>
      <c r="RFW208" s="95"/>
      <c r="RFX208" s="95"/>
      <c r="RFY208" s="95"/>
      <c r="RFZ208" s="95"/>
      <c r="RGA208" s="95"/>
      <c r="RGB208" s="95"/>
      <c r="RGC208" s="95"/>
      <c r="RGD208" s="95"/>
      <c r="RGE208" s="95"/>
      <c r="RGF208" s="95"/>
      <c r="RGG208" s="95"/>
      <c r="RGH208" s="95"/>
      <c r="RGI208" s="95"/>
      <c r="RGJ208" s="95"/>
      <c r="RGK208" s="95"/>
      <c r="RGL208" s="95"/>
      <c r="RGM208" s="95"/>
      <c r="RGN208" s="95"/>
      <c r="RGO208" s="95"/>
      <c r="RGP208" s="95"/>
      <c r="RGQ208" s="95"/>
      <c r="RGR208" s="95"/>
      <c r="RGS208" s="95"/>
      <c r="RGT208" s="95"/>
      <c r="RGU208" s="95"/>
      <c r="RGV208" s="95"/>
      <c r="RGW208" s="95"/>
      <c r="RGX208" s="95"/>
      <c r="RGY208" s="95"/>
      <c r="RGZ208" s="95"/>
      <c r="RHA208" s="95"/>
      <c r="RHB208" s="95"/>
      <c r="RHC208" s="95"/>
      <c r="RHD208" s="95"/>
      <c r="RHE208" s="95"/>
      <c r="RHF208" s="95"/>
      <c r="RHG208" s="95"/>
      <c r="RHH208" s="95"/>
      <c r="RHI208" s="95"/>
      <c r="RHJ208" s="95"/>
      <c r="RHK208" s="95"/>
      <c r="RHL208" s="95"/>
      <c r="RHM208" s="95"/>
      <c r="RHN208" s="95"/>
      <c r="RHO208" s="95"/>
      <c r="RHP208" s="95"/>
      <c r="RHQ208" s="95"/>
      <c r="RHR208" s="95"/>
      <c r="RHS208" s="95"/>
      <c r="RHT208" s="95"/>
      <c r="RHU208" s="95"/>
      <c r="RHV208" s="95"/>
      <c r="RHW208" s="95"/>
      <c r="RHX208" s="95"/>
      <c r="RHY208" s="95"/>
      <c r="RHZ208" s="95"/>
      <c r="RIA208" s="95"/>
      <c r="RIB208" s="95"/>
      <c r="RIC208" s="95"/>
      <c r="RID208" s="95"/>
      <c r="RIE208" s="95"/>
      <c r="RIF208" s="95"/>
      <c r="RIG208" s="95"/>
      <c r="RIH208" s="95"/>
      <c r="RII208" s="95"/>
      <c r="RIJ208" s="95"/>
      <c r="RIK208" s="95"/>
      <c r="RIL208" s="95"/>
      <c r="RIM208" s="95"/>
      <c r="RIN208" s="95"/>
      <c r="RIO208" s="95"/>
      <c r="RIP208" s="95"/>
      <c r="RIQ208" s="95"/>
      <c r="RIR208" s="95"/>
      <c r="RIS208" s="95"/>
      <c r="RIT208" s="95"/>
      <c r="RIU208" s="95"/>
      <c r="RIV208" s="95"/>
      <c r="RIW208" s="95"/>
      <c r="RIX208" s="95"/>
      <c r="RIY208" s="95"/>
      <c r="RIZ208" s="95"/>
      <c r="RJA208" s="95"/>
      <c r="RJB208" s="95"/>
      <c r="RJC208" s="95"/>
      <c r="RJD208" s="95"/>
      <c r="RJE208" s="95"/>
      <c r="RJF208" s="95"/>
      <c r="RJG208" s="95"/>
      <c r="RJH208" s="95"/>
      <c r="RJI208" s="95"/>
      <c r="RJJ208" s="95"/>
      <c r="RJK208" s="95"/>
      <c r="RJL208" s="95"/>
      <c r="RJM208" s="95"/>
      <c r="RJN208" s="95"/>
      <c r="RJO208" s="95"/>
      <c r="RJP208" s="95"/>
      <c r="RJQ208" s="95"/>
      <c r="RJR208" s="95"/>
      <c r="RJS208" s="95"/>
      <c r="RJT208" s="95"/>
      <c r="RJU208" s="95"/>
      <c r="RJV208" s="95"/>
      <c r="RJW208" s="95"/>
      <c r="RJX208" s="95"/>
      <c r="RJY208" s="95"/>
      <c r="RJZ208" s="95"/>
      <c r="RKA208" s="95"/>
      <c r="RKB208" s="95"/>
      <c r="RKC208" s="95"/>
      <c r="RKD208" s="95"/>
      <c r="RKE208" s="95"/>
      <c r="RKF208" s="95"/>
      <c r="RKG208" s="95"/>
      <c r="RKH208" s="95"/>
      <c r="RKI208" s="95"/>
      <c r="RKJ208" s="95"/>
      <c r="RKK208" s="95"/>
      <c r="RKL208" s="95"/>
      <c r="RKM208" s="95"/>
      <c r="RKN208" s="95"/>
      <c r="RKO208" s="95"/>
      <c r="RKP208" s="95"/>
      <c r="RKQ208" s="95"/>
      <c r="RKR208" s="95"/>
      <c r="RKS208" s="95"/>
      <c r="RKT208" s="95"/>
      <c r="RKU208" s="95"/>
      <c r="RKV208" s="95"/>
      <c r="RKW208" s="95"/>
      <c r="RKX208" s="95"/>
      <c r="RKY208" s="95"/>
      <c r="RKZ208" s="95"/>
      <c r="RLA208" s="95"/>
      <c r="RLB208" s="95"/>
      <c r="RLC208" s="95"/>
      <c r="RLD208" s="95"/>
      <c r="RLE208" s="95"/>
      <c r="RLF208" s="95"/>
      <c r="RLG208" s="95"/>
      <c r="RLH208" s="95"/>
      <c r="RLI208" s="95"/>
      <c r="RLJ208" s="95"/>
      <c r="RLK208" s="95"/>
      <c r="RLL208" s="95"/>
      <c r="RLM208" s="95"/>
      <c r="RLN208" s="95"/>
      <c r="RLO208" s="95"/>
      <c r="RLP208" s="95"/>
      <c r="RLQ208" s="95"/>
      <c r="RLR208" s="95"/>
      <c r="RLS208" s="95"/>
      <c r="RLT208" s="95"/>
      <c r="RLU208" s="95"/>
      <c r="RLV208" s="95"/>
      <c r="RLW208" s="95"/>
      <c r="RLX208" s="95"/>
      <c r="RLY208" s="95"/>
      <c r="RLZ208" s="95"/>
      <c r="RMA208" s="95"/>
      <c r="RMB208" s="95"/>
      <c r="RMC208" s="95"/>
      <c r="RMD208" s="95"/>
      <c r="RME208" s="95"/>
      <c r="RMF208" s="95"/>
      <c r="RMG208" s="95"/>
      <c r="RMH208" s="95"/>
      <c r="RMI208" s="95"/>
      <c r="RMJ208" s="95"/>
      <c r="RMK208" s="95"/>
      <c r="RML208" s="95"/>
      <c r="RMM208" s="95"/>
      <c r="RMN208" s="95"/>
      <c r="RMO208" s="95"/>
      <c r="RMP208" s="95"/>
      <c r="RMQ208" s="95"/>
      <c r="RMR208" s="95"/>
      <c r="RMS208" s="95"/>
      <c r="RMT208" s="95"/>
      <c r="RMU208" s="95"/>
      <c r="RMV208" s="95"/>
      <c r="RMW208" s="95"/>
      <c r="RMX208" s="95"/>
      <c r="RMY208" s="95"/>
      <c r="RMZ208" s="95"/>
      <c r="RNA208" s="95"/>
      <c r="RNB208" s="95"/>
      <c r="RNC208" s="95"/>
      <c r="RND208" s="95"/>
      <c r="RNE208" s="95"/>
      <c r="RNF208" s="95"/>
      <c r="RNG208" s="95"/>
      <c r="RNH208" s="95"/>
      <c r="RNI208" s="95"/>
      <c r="RNJ208" s="95"/>
      <c r="RNK208" s="95"/>
      <c r="RNL208" s="95"/>
      <c r="RNM208" s="95"/>
      <c r="RNN208" s="95"/>
      <c r="RNO208" s="95"/>
      <c r="RNP208" s="95"/>
      <c r="RNQ208" s="95"/>
      <c r="RNR208" s="95"/>
      <c r="RNS208" s="95"/>
      <c r="RNT208" s="95"/>
      <c r="RNU208" s="95"/>
      <c r="RNV208" s="95"/>
      <c r="RNW208" s="95"/>
      <c r="RNX208" s="95"/>
      <c r="RNY208" s="95"/>
      <c r="RNZ208" s="95"/>
      <c r="ROA208" s="95"/>
      <c r="ROB208" s="95"/>
      <c r="ROC208" s="95"/>
      <c r="ROD208" s="95"/>
      <c r="ROE208" s="95"/>
      <c r="ROF208" s="95"/>
      <c r="ROG208" s="95"/>
      <c r="ROH208" s="95"/>
      <c r="ROI208" s="95"/>
      <c r="ROJ208" s="95"/>
      <c r="ROK208" s="95"/>
      <c r="ROL208" s="95"/>
      <c r="ROM208" s="95"/>
      <c r="RON208" s="95"/>
      <c r="ROO208" s="95"/>
      <c r="ROP208" s="95"/>
      <c r="ROQ208" s="95"/>
      <c r="ROR208" s="95"/>
      <c r="ROS208" s="95"/>
      <c r="ROT208" s="95"/>
      <c r="ROU208" s="95"/>
      <c r="ROV208" s="95"/>
      <c r="ROW208" s="95"/>
      <c r="ROX208" s="95"/>
      <c r="ROY208" s="95"/>
      <c r="ROZ208" s="95"/>
      <c r="RPA208" s="95"/>
      <c r="RPB208" s="95"/>
      <c r="RPC208" s="95"/>
      <c r="RPD208" s="95"/>
      <c r="RPE208" s="95"/>
      <c r="RPF208" s="95"/>
      <c r="RPG208" s="95"/>
      <c r="RPH208" s="95"/>
      <c r="RPI208" s="95"/>
      <c r="RPJ208" s="95"/>
      <c r="RPK208" s="95"/>
      <c r="RPL208" s="95"/>
      <c r="RPM208" s="95"/>
      <c r="RPN208" s="95"/>
      <c r="RPO208" s="95"/>
      <c r="RPP208" s="95"/>
      <c r="RPQ208" s="95"/>
      <c r="RPR208" s="95"/>
      <c r="RPS208" s="95"/>
      <c r="RPT208" s="95"/>
      <c r="RPU208" s="95"/>
      <c r="RPV208" s="95"/>
      <c r="RPW208" s="95"/>
      <c r="RPX208" s="95"/>
      <c r="RPY208" s="95"/>
      <c r="RPZ208" s="95"/>
      <c r="RQA208" s="95"/>
      <c r="RQB208" s="95"/>
      <c r="RQC208" s="95"/>
      <c r="RQD208" s="95"/>
      <c r="RQE208" s="95"/>
      <c r="RQF208" s="95"/>
      <c r="RQG208" s="95"/>
      <c r="RQH208" s="95"/>
      <c r="RQI208" s="95"/>
      <c r="RQJ208" s="95"/>
      <c r="RQK208" s="95"/>
      <c r="RQL208" s="95"/>
      <c r="RQM208" s="95"/>
      <c r="RQN208" s="95"/>
      <c r="RQO208" s="95"/>
      <c r="RQP208" s="95"/>
      <c r="RQQ208" s="95"/>
      <c r="RQR208" s="95"/>
      <c r="RQS208" s="95"/>
      <c r="RQT208" s="95"/>
      <c r="RQU208" s="95"/>
      <c r="RQV208" s="95"/>
      <c r="RQW208" s="95"/>
      <c r="RQX208" s="95"/>
      <c r="RQY208" s="95"/>
      <c r="RQZ208" s="95"/>
      <c r="RRA208" s="95"/>
      <c r="RRB208" s="95"/>
      <c r="RRC208" s="95"/>
      <c r="RRD208" s="95"/>
      <c r="RRE208" s="95"/>
      <c r="RRF208" s="95"/>
      <c r="RRG208" s="95"/>
      <c r="RRH208" s="95"/>
      <c r="RRI208" s="95"/>
      <c r="RRJ208" s="95"/>
      <c r="RRK208" s="95"/>
      <c r="RRL208" s="95"/>
      <c r="RRM208" s="95"/>
      <c r="RRN208" s="95"/>
      <c r="RRO208" s="95"/>
      <c r="RRP208" s="95"/>
      <c r="RRQ208" s="95"/>
      <c r="RRR208" s="95"/>
      <c r="RRS208" s="95"/>
      <c r="RRT208" s="95"/>
      <c r="RRU208" s="95"/>
      <c r="RRV208" s="95"/>
      <c r="RRW208" s="95"/>
      <c r="RRX208" s="95"/>
      <c r="RRY208" s="95"/>
      <c r="RRZ208" s="95"/>
      <c r="RSA208" s="95"/>
      <c r="RSB208" s="95"/>
      <c r="RSC208" s="95"/>
      <c r="RSD208" s="95"/>
      <c r="RSE208" s="95"/>
      <c r="RSF208" s="95"/>
      <c r="RSG208" s="95"/>
      <c r="RSH208" s="95"/>
      <c r="RSI208" s="95"/>
      <c r="RSJ208" s="95"/>
      <c r="RSK208" s="95"/>
      <c r="RSL208" s="95"/>
      <c r="RSM208" s="95"/>
      <c r="RSN208" s="95"/>
      <c r="RSO208" s="95"/>
      <c r="RSP208" s="95"/>
      <c r="RSQ208" s="95"/>
      <c r="RSR208" s="95"/>
      <c r="RSS208" s="95"/>
      <c r="RST208" s="95"/>
      <c r="RSU208" s="95"/>
      <c r="RSV208" s="95"/>
      <c r="RSW208" s="95"/>
      <c r="RSX208" s="95"/>
      <c r="RSY208" s="95"/>
      <c r="RSZ208" s="95"/>
      <c r="RTA208" s="95"/>
      <c r="RTB208" s="95"/>
      <c r="RTC208" s="95"/>
      <c r="RTD208" s="95"/>
      <c r="RTE208" s="95"/>
      <c r="RTF208" s="95"/>
      <c r="RTG208" s="95"/>
      <c r="RTH208" s="95"/>
      <c r="RTI208" s="95"/>
      <c r="RTJ208" s="95"/>
      <c r="RTK208" s="95"/>
      <c r="RTL208" s="95"/>
      <c r="RTM208" s="95"/>
      <c r="RTN208" s="95"/>
      <c r="RTO208" s="95"/>
      <c r="RTP208" s="95"/>
      <c r="RTQ208" s="95"/>
      <c r="RTR208" s="95"/>
      <c r="RTS208" s="95"/>
      <c r="RTT208" s="95"/>
      <c r="RTU208" s="95"/>
      <c r="RTV208" s="95"/>
      <c r="RTW208" s="95"/>
      <c r="RTX208" s="95"/>
      <c r="RTY208" s="95"/>
      <c r="RTZ208" s="95"/>
      <c r="RUA208" s="95"/>
      <c r="RUB208" s="95"/>
      <c r="RUC208" s="95"/>
      <c r="RUD208" s="95"/>
      <c r="RUE208" s="95"/>
      <c r="RUF208" s="95"/>
      <c r="RUG208" s="95"/>
      <c r="RUH208" s="95"/>
      <c r="RUI208" s="95"/>
      <c r="RUJ208" s="95"/>
      <c r="RUK208" s="95"/>
      <c r="RUL208" s="95"/>
      <c r="RUM208" s="95"/>
      <c r="RUN208" s="95"/>
      <c r="RUO208" s="95"/>
      <c r="RUP208" s="95"/>
      <c r="RUQ208" s="95"/>
      <c r="RUR208" s="95"/>
      <c r="RUS208" s="95"/>
      <c r="RUT208" s="95"/>
      <c r="RUU208" s="95"/>
      <c r="RUV208" s="95"/>
      <c r="RUW208" s="95"/>
      <c r="RUX208" s="95"/>
      <c r="RUY208" s="95"/>
      <c r="RUZ208" s="95"/>
      <c r="RVA208" s="95"/>
      <c r="RVB208" s="95"/>
      <c r="RVC208" s="95"/>
      <c r="RVD208" s="95"/>
      <c r="RVE208" s="95"/>
      <c r="RVF208" s="95"/>
      <c r="RVG208" s="95"/>
      <c r="RVH208" s="95"/>
      <c r="RVI208" s="95"/>
      <c r="RVJ208" s="95"/>
      <c r="RVK208" s="95"/>
      <c r="RVL208" s="95"/>
      <c r="RVM208" s="95"/>
      <c r="RVN208" s="95"/>
      <c r="RVO208" s="95"/>
      <c r="RVP208" s="95"/>
      <c r="RVQ208" s="95"/>
      <c r="RVR208" s="95"/>
      <c r="RVS208" s="95"/>
      <c r="RVT208" s="95"/>
      <c r="RVU208" s="95"/>
      <c r="RVV208" s="95"/>
      <c r="RVW208" s="95"/>
      <c r="RVX208" s="95"/>
      <c r="RVY208" s="95"/>
      <c r="RVZ208" s="95"/>
      <c r="RWA208" s="95"/>
      <c r="RWB208" s="95"/>
      <c r="RWC208" s="95"/>
      <c r="RWD208" s="95"/>
      <c r="RWE208" s="95"/>
      <c r="RWF208" s="95"/>
      <c r="RWG208" s="95"/>
      <c r="RWH208" s="95"/>
      <c r="RWI208" s="95"/>
      <c r="RWJ208" s="95"/>
      <c r="RWK208" s="95"/>
      <c r="RWL208" s="95"/>
      <c r="RWM208" s="95"/>
      <c r="RWN208" s="95"/>
      <c r="RWO208" s="95"/>
      <c r="RWP208" s="95"/>
      <c r="RWQ208" s="95"/>
      <c r="RWR208" s="95"/>
      <c r="RWS208" s="95"/>
      <c r="RWT208" s="95"/>
      <c r="RWU208" s="95"/>
      <c r="RWV208" s="95"/>
      <c r="RWW208" s="95"/>
      <c r="RWX208" s="95"/>
      <c r="RWY208" s="95"/>
      <c r="RWZ208" s="95"/>
      <c r="RXA208" s="95"/>
      <c r="RXB208" s="95"/>
      <c r="RXC208" s="95"/>
      <c r="RXD208" s="95"/>
      <c r="RXE208" s="95"/>
      <c r="RXF208" s="95"/>
      <c r="RXG208" s="95"/>
      <c r="RXH208" s="95"/>
      <c r="RXI208" s="95"/>
      <c r="RXJ208" s="95"/>
      <c r="RXK208" s="95"/>
      <c r="RXL208" s="95"/>
      <c r="RXM208" s="95"/>
      <c r="RXN208" s="95"/>
      <c r="RXO208" s="95"/>
      <c r="RXP208" s="95"/>
      <c r="RXQ208" s="95"/>
      <c r="RXR208" s="95"/>
      <c r="RXS208" s="95"/>
      <c r="RXT208" s="95"/>
      <c r="RXU208" s="95"/>
      <c r="RXV208" s="95"/>
      <c r="RXW208" s="95"/>
      <c r="RXX208" s="95"/>
      <c r="RXY208" s="95"/>
      <c r="RXZ208" s="95"/>
      <c r="RYA208" s="95"/>
      <c r="RYB208" s="95"/>
      <c r="RYC208" s="95"/>
      <c r="RYD208" s="95"/>
      <c r="RYE208" s="95"/>
      <c r="RYF208" s="95"/>
      <c r="RYG208" s="95"/>
      <c r="RYH208" s="95"/>
      <c r="RYI208" s="95"/>
      <c r="RYJ208" s="95"/>
      <c r="RYK208" s="95"/>
      <c r="RYL208" s="95"/>
      <c r="RYM208" s="95"/>
      <c r="RYN208" s="95"/>
      <c r="RYO208" s="95"/>
      <c r="RYP208" s="95"/>
      <c r="RYQ208" s="95"/>
      <c r="RYR208" s="95"/>
      <c r="RYS208" s="95"/>
      <c r="RYT208" s="95"/>
      <c r="RYU208" s="95"/>
      <c r="RYV208" s="95"/>
      <c r="RYW208" s="95"/>
      <c r="RYX208" s="95"/>
      <c r="RYY208" s="95"/>
      <c r="RYZ208" s="95"/>
      <c r="RZA208" s="95"/>
      <c r="RZB208" s="95"/>
      <c r="RZC208" s="95"/>
      <c r="RZD208" s="95"/>
      <c r="RZE208" s="95"/>
      <c r="RZF208" s="95"/>
      <c r="RZG208" s="95"/>
      <c r="RZH208" s="95"/>
      <c r="RZI208" s="95"/>
      <c r="RZJ208" s="95"/>
      <c r="RZK208" s="95"/>
      <c r="RZL208" s="95"/>
      <c r="RZM208" s="95"/>
      <c r="RZN208" s="95"/>
      <c r="RZO208" s="95"/>
      <c r="RZP208" s="95"/>
      <c r="RZQ208" s="95"/>
      <c r="RZR208" s="95"/>
      <c r="RZS208" s="95"/>
      <c r="RZT208" s="95"/>
      <c r="RZU208" s="95"/>
      <c r="RZV208" s="95"/>
      <c r="RZW208" s="95"/>
      <c r="RZX208" s="95"/>
      <c r="RZY208" s="95"/>
      <c r="RZZ208" s="95"/>
      <c r="SAA208" s="95"/>
      <c r="SAB208" s="95"/>
      <c r="SAC208" s="95"/>
      <c r="SAD208" s="95"/>
      <c r="SAE208" s="95"/>
      <c r="SAF208" s="95"/>
      <c r="SAG208" s="95"/>
      <c r="SAH208" s="95"/>
      <c r="SAI208" s="95"/>
      <c r="SAJ208" s="95"/>
      <c r="SAK208" s="95"/>
      <c r="SAL208" s="95"/>
      <c r="SAM208" s="95"/>
      <c r="SAN208" s="95"/>
      <c r="SAO208" s="95"/>
      <c r="SAP208" s="95"/>
      <c r="SAQ208" s="95"/>
      <c r="SAR208" s="95"/>
      <c r="SAS208" s="95"/>
      <c r="SAT208" s="95"/>
      <c r="SAU208" s="95"/>
      <c r="SAV208" s="95"/>
      <c r="SAW208" s="95"/>
      <c r="SAX208" s="95"/>
      <c r="SAY208" s="95"/>
      <c r="SAZ208" s="95"/>
      <c r="SBA208" s="95"/>
      <c r="SBB208" s="95"/>
      <c r="SBC208" s="95"/>
      <c r="SBD208" s="95"/>
      <c r="SBE208" s="95"/>
      <c r="SBF208" s="95"/>
      <c r="SBG208" s="95"/>
      <c r="SBH208" s="95"/>
      <c r="SBI208" s="95"/>
      <c r="SBJ208" s="95"/>
      <c r="SBK208" s="95"/>
      <c r="SBL208" s="95"/>
      <c r="SBM208" s="95"/>
      <c r="SBN208" s="95"/>
      <c r="SBO208" s="95"/>
      <c r="SBP208" s="95"/>
      <c r="SBQ208" s="95"/>
      <c r="SBR208" s="95"/>
      <c r="SBS208" s="95"/>
      <c r="SBT208" s="95"/>
      <c r="SBU208" s="95"/>
      <c r="SBV208" s="95"/>
      <c r="SBW208" s="95"/>
      <c r="SBX208" s="95"/>
      <c r="SBY208" s="95"/>
      <c r="SBZ208" s="95"/>
      <c r="SCA208" s="95"/>
      <c r="SCB208" s="95"/>
      <c r="SCC208" s="95"/>
      <c r="SCD208" s="95"/>
      <c r="SCE208" s="95"/>
      <c r="SCF208" s="95"/>
      <c r="SCG208" s="95"/>
      <c r="SCH208" s="95"/>
      <c r="SCI208" s="95"/>
      <c r="SCJ208" s="95"/>
      <c r="SCK208" s="95"/>
      <c r="SCL208" s="95"/>
      <c r="SCM208" s="95"/>
      <c r="SCN208" s="95"/>
      <c r="SCO208" s="95"/>
      <c r="SCP208" s="95"/>
      <c r="SCQ208" s="95"/>
      <c r="SCR208" s="95"/>
      <c r="SCS208" s="95"/>
      <c r="SCT208" s="95"/>
      <c r="SCU208" s="95"/>
      <c r="SCV208" s="95"/>
      <c r="SCW208" s="95"/>
      <c r="SCX208" s="95"/>
      <c r="SCY208" s="95"/>
      <c r="SCZ208" s="95"/>
      <c r="SDA208" s="95"/>
      <c r="SDB208" s="95"/>
      <c r="SDC208" s="95"/>
      <c r="SDD208" s="95"/>
      <c r="SDE208" s="95"/>
      <c r="SDF208" s="95"/>
      <c r="SDG208" s="95"/>
      <c r="SDH208" s="95"/>
      <c r="SDI208" s="95"/>
      <c r="SDJ208" s="95"/>
      <c r="SDK208" s="95"/>
      <c r="SDL208" s="95"/>
      <c r="SDM208" s="95"/>
      <c r="SDN208" s="95"/>
      <c r="SDO208" s="95"/>
      <c r="SDP208" s="95"/>
      <c r="SDQ208" s="95"/>
      <c r="SDR208" s="95"/>
      <c r="SDS208" s="95"/>
      <c r="SDT208" s="95"/>
      <c r="SDU208" s="95"/>
      <c r="SDV208" s="95"/>
      <c r="SDW208" s="95"/>
      <c r="SDX208" s="95"/>
      <c r="SDY208" s="95"/>
      <c r="SDZ208" s="95"/>
      <c r="SEA208" s="95"/>
      <c r="SEB208" s="95"/>
      <c r="SEC208" s="95"/>
      <c r="SED208" s="95"/>
      <c r="SEE208" s="95"/>
      <c r="SEF208" s="95"/>
      <c r="SEG208" s="95"/>
      <c r="SEH208" s="95"/>
      <c r="SEI208" s="95"/>
      <c r="SEJ208" s="95"/>
      <c r="SEK208" s="95"/>
      <c r="SEL208" s="95"/>
      <c r="SEM208" s="95"/>
      <c r="SEN208" s="95"/>
      <c r="SEO208" s="95"/>
      <c r="SEP208" s="95"/>
      <c r="SEQ208" s="95"/>
      <c r="SER208" s="95"/>
      <c r="SES208" s="95"/>
      <c r="SET208" s="95"/>
      <c r="SEU208" s="95"/>
      <c r="SEV208" s="95"/>
      <c r="SEW208" s="95"/>
      <c r="SEX208" s="95"/>
      <c r="SEY208" s="95"/>
      <c r="SEZ208" s="95"/>
      <c r="SFA208" s="95"/>
      <c r="SFB208" s="95"/>
      <c r="SFC208" s="95"/>
      <c r="SFD208" s="95"/>
      <c r="SFE208" s="95"/>
      <c r="SFF208" s="95"/>
      <c r="SFG208" s="95"/>
      <c r="SFH208" s="95"/>
      <c r="SFI208" s="95"/>
      <c r="SFJ208" s="95"/>
      <c r="SFK208" s="95"/>
      <c r="SFL208" s="95"/>
      <c r="SFM208" s="95"/>
      <c r="SFN208" s="95"/>
      <c r="SFO208" s="95"/>
      <c r="SFP208" s="95"/>
      <c r="SFQ208" s="95"/>
      <c r="SFR208" s="95"/>
      <c r="SFS208" s="95"/>
      <c r="SFT208" s="95"/>
      <c r="SFU208" s="95"/>
      <c r="SFV208" s="95"/>
      <c r="SFW208" s="95"/>
      <c r="SFX208" s="95"/>
      <c r="SFY208" s="95"/>
      <c r="SFZ208" s="95"/>
      <c r="SGA208" s="95"/>
      <c r="SGB208" s="95"/>
      <c r="SGC208" s="95"/>
      <c r="SGD208" s="95"/>
      <c r="SGE208" s="95"/>
      <c r="SGF208" s="95"/>
      <c r="SGG208" s="95"/>
      <c r="SGH208" s="95"/>
      <c r="SGI208" s="95"/>
      <c r="SGJ208" s="95"/>
      <c r="SGK208" s="95"/>
      <c r="SGL208" s="95"/>
      <c r="SGM208" s="95"/>
      <c r="SGN208" s="95"/>
      <c r="SGO208" s="95"/>
      <c r="SGP208" s="95"/>
      <c r="SGQ208" s="95"/>
      <c r="SGR208" s="95"/>
      <c r="SGS208" s="95"/>
      <c r="SGT208" s="95"/>
      <c r="SGU208" s="95"/>
      <c r="SGV208" s="95"/>
      <c r="SGW208" s="95"/>
      <c r="SGX208" s="95"/>
      <c r="SGY208" s="95"/>
      <c r="SGZ208" s="95"/>
      <c r="SHA208" s="95"/>
      <c r="SHB208" s="95"/>
      <c r="SHC208" s="95"/>
      <c r="SHD208" s="95"/>
      <c r="SHE208" s="95"/>
      <c r="SHF208" s="95"/>
      <c r="SHG208" s="95"/>
      <c r="SHH208" s="95"/>
      <c r="SHI208" s="95"/>
      <c r="SHJ208" s="95"/>
      <c r="SHK208" s="95"/>
      <c r="SHL208" s="95"/>
      <c r="SHM208" s="95"/>
      <c r="SHN208" s="95"/>
      <c r="SHO208" s="95"/>
      <c r="SHP208" s="95"/>
      <c r="SHQ208" s="95"/>
      <c r="SHR208" s="95"/>
      <c r="SHS208" s="95"/>
      <c r="SHT208" s="95"/>
      <c r="SHU208" s="95"/>
      <c r="SHV208" s="95"/>
      <c r="SHW208" s="95"/>
      <c r="SHX208" s="95"/>
      <c r="SHY208" s="95"/>
      <c r="SHZ208" s="95"/>
      <c r="SIA208" s="95"/>
      <c r="SIB208" s="95"/>
      <c r="SIC208" s="95"/>
      <c r="SID208" s="95"/>
      <c r="SIE208" s="95"/>
      <c r="SIF208" s="95"/>
      <c r="SIG208" s="95"/>
      <c r="SIH208" s="95"/>
      <c r="SII208" s="95"/>
      <c r="SIJ208" s="95"/>
      <c r="SIK208" s="95"/>
      <c r="SIL208" s="95"/>
      <c r="SIM208" s="95"/>
      <c r="SIN208" s="95"/>
      <c r="SIO208" s="95"/>
      <c r="SIP208" s="95"/>
      <c r="SIQ208" s="95"/>
      <c r="SIR208" s="95"/>
      <c r="SIS208" s="95"/>
      <c r="SIT208" s="95"/>
      <c r="SIU208" s="95"/>
      <c r="SIV208" s="95"/>
      <c r="SIW208" s="95"/>
      <c r="SIX208" s="95"/>
      <c r="SIY208" s="95"/>
      <c r="SIZ208" s="95"/>
      <c r="SJA208" s="95"/>
      <c r="SJB208" s="95"/>
      <c r="SJC208" s="95"/>
      <c r="SJD208" s="95"/>
      <c r="SJE208" s="95"/>
      <c r="SJF208" s="95"/>
      <c r="SJG208" s="95"/>
      <c r="SJH208" s="95"/>
      <c r="SJI208" s="95"/>
      <c r="SJJ208" s="95"/>
      <c r="SJK208" s="95"/>
      <c r="SJL208" s="95"/>
      <c r="SJM208" s="95"/>
      <c r="SJN208" s="95"/>
      <c r="SJO208" s="95"/>
      <c r="SJP208" s="95"/>
      <c r="SJQ208" s="95"/>
      <c r="SJR208" s="95"/>
      <c r="SJS208" s="95"/>
      <c r="SJT208" s="95"/>
      <c r="SJU208" s="95"/>
      <c r="SJV208" s="95"/>
      <c r="SJW208" s="95"/>
      <c r="SJX208" s="95"/>
      <c r="SJY208" s="95"/>
      <c r="SJZ208" s="95"/>
      <c r="SKA208" s="95"/>
      <c r="SKB208" s="95"/>
      <c r="SKC208" s="95"/>
      <c r="SKD208" s="95"/>
      <c r="SKE208" s="95"/>
      <c r="SKF208" s="95"/>
      <c r="SKG208" s="95"/>
      <c r="SKH208" s="95"/>
      <c r="SKI208" s="95"/>
      <c r="SKJ208" s="95"/>
      <c r="SKK208" s="95"/>
      <c r="SKL208" s="95"/>
      <c r="SKM208" s="95"/>
      <c r="SKN208" s="95"/>
      <c r="SKO208" s="95"/>
      <c r="SKP208" s="95"/>
      <c r="SKQ208" s="95"/>
      <c r="SKR208" s="95"/>
      <c r="SKS208" s="95"/>
      <c r="SKT208" s="95"/>
      <c r="SKU208" s="95"/>
      <c r="SKV208" s="95"/>
      <c r="SKW208" s="95"/>
      <c r="SKX208" s="95"/>
      <c r="SKY208" s="95"/>
      <c r="SKZ208" s="95"/>
      <c r="SLA208" s="95"/>
      <c r="SLB208" s="95"/>
      <c r="SLC208" s="95"/>
      <c r="SLD208" s="95"/>
      <c r="SLE208" s="95"/>
      <c r="SLF208" s="95"/>
      <c r="SLG208" s="95"/>
      <c r="SLH208" s="95"/>
      <c r="SLI208" s="95"/>
      <c r="SLJ208" s="95"/>
      <c r="SLK208" s="95"/>
      <c r="SLL208" s="95"/>
      <c r="SLM208" s="95"/>
      <c r="SLN208" s="95"/>
      <c r="SLO208" s="95"/>
      <c r="SLP208" s="95"/>
      <c r="SLQ208" s="95"/>
      <c r="SLR208" s="95"/>
      <c r="SLS208" s="95"/>
      <c r="SLT208" s="95"/>
      <c r="SLU208" s="95"/>
      <c r="SLV208" s="95"/>
      <c r="SLW208" s="95"/>
      <c r="SLX208" s="95"/>
      <c r="SLY208" s="95"/>
      <c r="SLZ208" s="95"/>
      <c r="SMA208" s="95"/>
      <c r="SMB208" s="95"/>
      <c r="SMC208" s="95"/>
      <c r="SMD208" s="95"/>
      <c r="SME208" s="95"/>
      <c r="SMF208" s="95"/>
      <c r="SMG208" s="95"/>
      <c r="SMH208" s="95"/>
      <c r="SMI208" s="95"/>
      <c r="SMJ208" s="95"/>
      <c r="SMK208" s="95"/>
      <c r="SML208" s="95"/>
      <c r="SMM208" s="95"/>
      <c r="SMN208" s="95"/>
      <c r="SMO208" s="95"/>
      <c r="SMP208" s="95"/>
      <c r="SMQ208" s="95"/>
      <c r="SMR208" s="95"/>
      <c r="SMS208" s="95"/>
      <c r="SMT208" s="95"/>
      <c r="SMU208" s="95"/>
      <c r="SMV208" s="95"/>
      <c r="SMW208" s="95"/>
      <c r="SMX208" s="95"/>
      <c r="SMY208" s="95"/>
      <c r="SMZ208" s="95"/>
      <c r="SNA208" s="95"/>
      <c r="SNB208" s="95"/>
      <c r="SNC208" s="95"/>
      <c r="SND208" s="95"/>
      <c r="SNE208" s="95"/>
      <c r="SNF208" s="95"/>
      <c r="SNG208" s="95"/>
      <c r="SNH208" s="95"/>
      <c r="SNI208" s="95"/>
      <c r="SNJ208" s="95"/>
      <c r="SNK208" s="95"/>
      <c r="SNL208" s="95"/>
      <c r="SNM208" s="95"/>
      <c r="SNN208" s="95"/>
      <c r="SNO208" s="95"/>
      <c r="SNP208" s="95"/>
      <c r="SNQ208" s="95"/>
      <c r="SNR208" s="95"/>
      <c r="SNS208" s="95"/>
      <c r="SNT208" s="95"/>
      <c r="SNU208" s="95"/>
      <c r="SNV208" s="95"/>
      <c r="SNW208" s="95"/>
      <c r="SNX208" s="95"/>
      <c r="SNY208" s="95"/>
      <c r="SNZ208" s="95"/>
      <c r="SOA208" s="95"/>
      <c r="SOB208" s="95"/>
      <c r="SOC208" s="95"/>
      <c r="SOD208" s="95"/>
      <c r="SOE208" s="95"/>
      <c r="SOF208" s="95"/>
      <c r="SOG208" s="95"/>
      <c r="SOH208" s="95"/>
      <c r="SOI208" s="95"/>
      <c r="SOJ208" s="95"/>
      <c r="SOK208" s="95"/>
      <c r="SOL208" s="95"/>
      <c r="SOM208" s="95"/>
      <c r="SON208" s="95"/>
      <c r="SOO208" s="95"/>
      <c r="SOP208" s="95"/>
      <c r="SOQ208" s="95"/>
      <c r="SOR208" s="95"/>
      <c r="SOS208" s="95"/>
      <c r="SOT208" s="95"/>
      <c r="SOU208" s="95"/>
      <c r="SOV208" s="95"/>
      <c r="SOW208" s="95"/>
      <c r="SOX208" s="95"/>
      <c r="SOY208" s="95"/>
      <c r="SOZ208" s="95"/>
      <c r="SPA208" s="95"/>
      <c r="SPB208" s="95"/>
      <c r="SPC208" s="95"/>
      <c r="SPD208" s="95"/>
      <c r="SPE208" s="95"/>
      <c r="SPF208" s="95"/>
      <c r="SPG208" s="95"/>
      <c r="SPH208" s="95"/>
      <c r="SPI208" s="95"/>
      <c r="SPJ208" s="95"/>
      <c r="SPK208" s="95"/>
      <c r="SPL208" s="95"/>
      <c r="SPM208" s="95"/>
      <c r="SPN208" s="95"/>
      <c r="SPO208" s="95"/>
      <c r="SPP208" s="95"/>
      <c r="SPQ208" s="95"/>
      <c r="SPR208" s="95"/>
      <c r="SPS208" s="95"/>
      <c r="SPT208" s="95"/>
      <c r="SPU208" s="95"/>
      <c r="SPV208" s="95"/>
      <c r="SPW208" s="95"/>
      <c r="SPX208" s="95"/>
      <c r="SPY208" s="95"/>
      <c r="SPZ208" s="95"/>
      <c r="SQA208" s="95"/>
      <c r="SQB208" s="95"/>
      <c r="SQC208" s="95"/>
      <c r="SQD208" s="95"/>
      <c r="SQE208" s="95"/>
      <c r="SQF208" s="95"/>
      <c r="SQG208" s="95"/>
      <c r="SQH208" s="95"/>
      <c r="SQI208" s="95"/>
      <c r="SQJ208" s="95"/>
      <c r="SQK208" s="95"/>
      <c r="SQL208" s="95"/>
      <c r="SQM208" s="95"/>
      <c r="SQN208" s="95"/>
      <c r="SQO208" s="95"/>
      <c r="SQP208" s="95"/>
      <c r="SQQ208" s="95"/>
      <c r="SQR208" s="95"/>
      <c r="SQS208" s="95"/>
      <c r="SQT208" s="95"/>
      <c r="SQU208" s="95"/>
      <c r="SQV208" s="95"/>
      <c r="SQW208" s="95"/>
      <c r="SQX208" s="95"/>
      <c r="SQY208" s="95"/>
      <c r="SQZ208" s="95"/>
      <c r="SRA208" s="95"/>
      <c r="SRB208" s="95"/>
      <c r="SRC208" s="95"/>
      <c r="SRD208" s="95"/>
      <c r="SRE208" s="95"/>
      <c r="SRF208" s="95"/>
      <c r="SRG208" s="95"/>
      <c r="SRH208" s="95"/>
      <c r="SRI208" s="95"/>
      <c r="SRJ208" s="95"/>
      <c r="SRK208" s="95"/>
      <c r="SRL208" s="95"/>
      <c r="SRM208" s="95"/>
      <c r="SRN208" s="95"/>
      <c r="SRO208" s="95"/>
      <c r="SRP208" s="95"/>
      <c r="SRQ208" s="95"/>
      <c r="SRR208" s="95"/>
      <c r="SRS208" s="95"/>
      <c r="SRT208" s="95"/>
      <c r="SRU208" s="95"/>
      <c r="SRV208" s="95"/>
      <c r="SRW208" s="95"/>
      <c r="SRX208" s="95"/>
      <c r="SRY208" s="95"/>
      <c r="SRZ208" s="95"/>
      <c r="SSA208" s="95"/>
      <c r="SSB208" s="95"/>
      <c r="SSC208" s="95"/>
      <c r="SSD208" s="95"/>
      <c r="SSE208" s="95"/>
      <c r="SSF208" s="95"/>
      <c r="SSG208" s="95"/>
      <c r="SSH208" s="95"/>
      <c r="SSI208" s="95"/>
      <c r="SSJ208" s="95"/>
      <c r="SSK208" s="95"/>
      <c r="SSL208" s="95"/>
      <c r="SSM208" s="95"/>
      <c r="SSN208" s="95"/>
      <c r="SSO208" s="95"/>
      <c r="SSP208" s="95"/>
      <c r="SSQ208" s="95"/>
      <c r="SSR208" s="95"/>
      <c r="SSS208" s="95"/>
      <c r="SST208" s="95"/>
      <c r="SSU208" s="95"/>
      <c r="SSV208" s="95"/>
      <c r="SSW208" s="95"/>
      <c r="SSX208" s="95"/>
      <c r="SSY208" s="95"/>
      <c r="SSZ208" s="95"/>
      <c r="STA208" s="95"/>
      <c r="STB208" s="95"/>
      <c r="STC208" s="95"/>
      <c r="STD208" s="95"/>
      <c r="STE208" s="95"/>
      <c r="STF208" s="95"/>
      <c r="STG208" s="95"/>
      <c r="STH208" s="95"/>
      <c r="STI208" s="95"/>
      <c r="STJ208" s="95"/>
      <c r="STK208" s="95"/>
      <c r="STL208" s="95"/>
      <c r="STM208" s="95"/>
      <c r="STN208" s="95"/>
      <c r="STO208" s="95"/>
      <c r="STP208" s="95"/>
      <c r="STQ208" s="95"/>
      <c r="STR208" s="95"/>
      <c r="STS208" s="95"/>
      <c r="STT208" s="95"/>
      <c r="STU208" s="95"/>
      <c r="STV208" s="95"/>
      <c r="STW208" s="95"/>
      <c r="STX208" s="95"/>
      <c r="STY208" s="95"/>
      <c r="STZ208" s="95"/>
      <c r="SUA208" s="95"/>
      <c r="SUB208" s="95"/>
      <c r="SUC208" s="95"/>
      <c r="SUD208" s="95"/>
      <c r="SUE208" s="95"/>
      <c r="SUF208" s="95"/>
      <c r="SUG208" s="95"/>
      <c r="SUH208" s="95"/>
      <c r="SUI208" s="95"/>
      <c r="SUJ208" s="95"/>
      <c r="SUK208" s="95"/>
      <c r="SUL208" s="95"/>
      <c r="SUM208" s="95"/>
      <c r="SUN208" s="95"/>
      <c r="SUO208" s="95"/>
      <c r="SUP208" s="95"/>
      <c r="SUQ208" s="95"/>
      <c r="SUR208" s="95"/>
      <c r="SUS208" s="95"/>
      <c r="SUT208" s="95"/>
      <c r="SUU208" s="95"/>
      <c r="SUV208" s="95"/>
      <c r="SUW208" s="95"/>
      <c r="SUX208" s="95"/>
      <c r="SUY208" s="95"/>
      <c r="SUZ208" s="95"/>
      <c r="SVA208" s="95"/>
      <c r="SVB208" s="95"/>
      <c r="SVC208" s="95"/>
      <c r="SVD208" s="95"/>
      <c r="SVE208" s="95"/>
      <c r="SVF208" s="95"/>
      <c r="SVG208" s="95"/>
      <c r="SVH208" s="95"/>
      <c r="SVI208" s="95"/>
      <c r="SVJ208" s="95"/>
      <c r="SVK208" s="95"/>
      <c r="SVL208" s="95"/>
      <c r="SVM208" s="95"/>
      <c r="SVN208" s="95"/>
      <c r="SVO208" s="95"/>
      <c r="SVP208" s="95"/>
      <c r="SVQ208" s="95"/>
      <c r="SVR208" s="95"/>
      <c r="SVS208" s="95"/>
      <c r="SVT208" s="95"/>
      <c r="SVU208" s="95"/>
      <c r="SVV208" s="95"/>
      <c r="SVW208" s="95"/>
      <c r="SVX208" s="95"/>
      <c r="SVY208" s="95"/>
      <c r="SVZ208" s="95"/>
      <c r="SWA208" s="95"/>
      <c r="SWB208" s="95"/>
      <c r="SWC208" s="95"/>
      <c r="SWD208" s="95"/>
      <c r="SWE208" s="95"/>
      <c r="SWF208" s="95"/>
      <c r="SWG208" s="95"/>
      <c r="SWH208" s="95"/>
      <c r="SWI208" s="95"/>
      <c r="SWJ208" s="95"/>
      <c r="SWK208" s="95"/>
      <c r="SWL208" s="95"/>
      <c r="SWM208" s="95"/>
      <c r="SWN208" s="95"/>
      <c r="SWO208" s="95"/>
      <c r="SWP208" s="95"/>
      <c r="SWQ208" s="95"/>
      <c r="SWR208" s="95"/>
      <c r="SWS208" s="95"/>
      <c r="SWT208" s="95"/>
      <c r="SWU208" s="95"/>
      <c r="SWV208" s="95"/>
      <c r="SWW208" s="95"/>
      <c r="SWX208" s="95"/>
      <c r="SWY208" s="95"/>
      <c r="SWZ208" s="95"/>
      <c r="SXA208" s="95"/>
      <c r="SXB208" s="95"/>
      <c r="SXC208" s="95"/>
      <c r="SXD208" s="95"/>
      <c r="SXE208" s="95"/>
      <c r="SXF208" s="95"/>
      <c r="SXG208" s="95"/>
      <c r="SXH208" s="95"/>
      <c r="SXI208" s="95"/>
      <c r="SXJ208" s="95"/>
      <c r="SXK208" s="95"/>
      <c r="SXL208" s="95"/>
      <c r="SXM208" s="95"/>
      <c r="SXN208" s="95"/>
      <c r="SXO208" s="95"/>
      <c r="SXP208" s="95"/>
      <c r="SXQ208" s="95"/>
      <c r="SXR208" s="95"/>
      <c r="SXS208" s="95"/>
      <c r="SXT208" s="95"/>
      <c r="SXU208" s="95"/>
      <c r="SXV208" s="95"/>
      <c r="SXW208" s="95"/>
      <c r="SXX208" s="95"/>
      <c r="SXY208" s="95"/>
      <c r="SXZ208" s="95"/>
      <c r="SYA208" s="95"/>
      <c r="SYB208" s="95"/>
      <c r="SYC208" s="95"/>
      <c r="SYD208" s="95"/>
      <c r="SYE208" s="95"/>
      <c r="SYF208" s="95"/>
      <c r="SYG208" s="95"/>
      <c r="SYH208" s="95"/>
      <c r="SYI208" s="95"/>
      <c r="SYJ208" s="95"/>
      <c r="SYK208" s="95"/>
      <c r="SYL208" s="95"/>
      <c r="SYM208" s="95"/>
      <c r="SYN208" s="95"/>
      <c r="SYO208" s="95"/>
      <c r="SYP208" s="95"/>
      <c r="SYQ208" s="95"/>
      <c r="SYR208" s="95"/>
      <c r="SYS208" s="95"/>
      <c r="SYT208" s="95"/>
      <c r="SYU208" s="95"/>
      <c r="SYV208" s="95"/>
      <c r="SYW208" s="95"/>
      <c r="SYX208" s="95"/>
      <c r="SYY208" s="95"/>
      <c r="SYZ208" s="95"/>
      <c r="SZA208" s="95"/>
      <c r="SZB208" s="95"/>
      <c r="SZC208" s="95"/>
      <c r="SZD208" s="95"/>
      <c r="SZE208" s="95"/>
      <c r="SZF208" s="95"/>
      <c r="SZG208" s="95"/>
      <c r="SZH208" s="95"/>
      <c r="SZI208" s="95"/>
      <c r="SZJ208" s="95"/>
      <c r="SZK208" s="95"/>
      <c r="SZL208" s="95"/>
      <c r="SZM208" s="95"/>
      <c r="SZN208" s="95"/>
      <c r="SZO208" s="95"/>
      <c r="SZP208" s="95"/>
      <c r="SZQ208" s="95"/>
      <c r="SZR208" s="95"/>
      <c r="SZS208" s="95"/>
      <c r="SZT208" s="95"/>
      <c r="SZU208" s="95"/>
      <c r="SZV208" s="95"/>
      <c r="SZW208" s="95"/>
      <c r="SZX208" s="95"/>
      <c r="SZY208" s="95"/>
      <c r="SZZ208" s="95"/>
      <c r="TAA208" s="95"/>
      <c r="TAB208" s="95"/>
      <c r="TAC208" s="95"/>
      <c r="TAD208" s="95"/>
      <c r="TAE208" s="95"/>
      <c r="TAF208" s="95"/>
      <c r="TAG208" s="95"/>
      <c r="TAH208" s="95"/>
      <c r="TAI208" s="95"/>
      <c r="TAJ208" s="95"/>
      <c r="TAK208" s="95"/>
      <c r="TAL208" s="95"/>
      <c r="TAM208" s="95"/>
      <c r="TAN208" s="95"/>
      <c r="TAO208" s="95"/>
      <c r="TAP208" s="95"/>
      <c r="TAQ208" s="95"/>
      <c r="TAR208" s="95"/>
      <c r="TAS208" s="95"/>
      <c r="TAT208" s="95"/>
      <c r="TAU208" s="95"/>
      <c r="TAV208" s="95"/>
      <c r="TAW208" s="95"/>
      <c r="TAX208" s="95"/>
      <c r="TAY208" s="95"/>
      <c r="TAZ208" s="95"/>
      <c r="TBA208" s="95"/>
      <c r="TBB208" s="95"/>
      <c r="TBC208" s="95"/>
      <c r="TBD208" s="95"/>
      <c r="TBE208" s="95"/>
      <c r="TBF208" s="95"/>
      <c r="TBG208" s="95"/>
      <c r="TBH208" s="95"/>
      <c r="TBI208" s="95"/>
      <c r="TBJ208" s="95"/>
      <c r="TBK208" s="95"/>
      <c r="TBL208" s="95"/>
      <c r="TBM208" s="95"/>
      <c r="TBN208" s="95"/>
      <c r="TBO208" s="95"/>
      <c r="TBP208" s="95"/>
      <c r="TBQ208" s="95"/>
      <c r="TBR208" s="95"/>
      <c r="TBS208" s="95"/>
      <c r="TBT208" s="95"/>
      <c r="TBU208" s="95"/>
      <c r="TBV208" s="95"/>
      <c r="TBW208" s="95"/>
      <c r="TBX208" s="95"/>
      <c r="TBY208" s="95"/>
      <c r="TBZ208" s="95"/>
      <c r="TCA208" s="95"/>
      <c r="TCB208" s="95"/>
      <c r="TCC208" s="95"/>
      <c r="TCD208" s="95"/>
      <c r="TCE208" s="95"/>
      <c r="TCF208" s="95"/>
      <c r="TCG208" s="95"/>
      <c r="TCH208" s="95"/>
      <c r="TCI208" s="95"/>
      <c r="TCJ208" s="95"/>
      <c r="TCK208" s="95"/>
      <c r="TCL208" s="95"/>
      <c r="TCM208" s="95"/>
      <c r="TCN208" s="95"/>
      <c r="TCO208" s="95"/>
      <c r="TCP208" s="95"/>
      <c r="TCQ208" s="95"/>
      <c r="TCR208" s="95"/>
      <c r="TCS208" s="95"/>
      <c r="TCT208" s="95"/>
      <c r="TCU208" s="95"/>
      <c r="TCV208" s="95"/>
      <c r="TCW208" s="95"/>
      <c r="TCX208" s="95"/>
      <c r="TCY208" s="95"/>
      <c r="TCZ208" s="95"/>
      <c r="TDA208" s="95"/>
      <c r="TDB208" s="95"/>
      <c r="TDC208" s="95"/>
      <c r="TDD208" s="95"/>
      <c r="TDE208" s="95"/>
      <c r="TDF208" s="95"/>
      <c r="TDG208" s="95"/>
      <c r="TDH208" s="95"/>
      <c r="TDI208" s="95"/>
      <c r="TDJ208" s="95"/>
      <c r="TDK208" s="95"/>
      <c r="TDL208" s="95"/>
      <c r="TDM208" s="95"/>
      <c r="TDN208" s="95"/>
      <c r="TDO208" s="95"/>
      <c r="TDP208" s="95"/>
      <c r="TDQ208" s="95"/>
      <c r="TDR208" s="95"/>
      <c r="TDS208" s="95"/>
      <c r="TDT208" s="95"/>
      <c r="TDU208" s="95"/>
      <c r="TDV208" s="95"/>
      <c r="TDW208" s="95"/>
      <c r="TDX208" s="95"/>
      <c r="TDY208" s="95"/>
      <c r="TDZ208" s="95"/>
      <c r="TEA208" s="95"/>
      <c r="TEB208" s="95"/>
      <c r="TEC208" s="95"/>
      <c r="TED208" s="95"/>
      <c r="TEE208" s="95"/>
      <c r="TEF208" s="95"/>
      <c r="TEG208" s="95"/>
      <c r="TEH208" s="95"/>
      <c r="TEI208" s="95"/>
      <c r="TEJ208" s="95"/>
      <c r="TEK208" s="95"/>
      <c r="TEL208" s="95"/>
      <c r="TEM208" s="95"/>
      <c r="TEN208" s="95"/>
      <c r="TEO208" s="95"/>
      <c r="TEP208" s="95"/>
      <c r="TEQ208" s="95"/>
      <c r="TER208" s="95"/>
      <c r="TES208" s="95"/>
      <c r="TET208" s="95"/>
      <c r="TEU208" s="95"/>
      <c r="TEV208" s="95"/>
      <c r="TEW208" s="95"/>
      <c r="TEX208" s="95"/>
      <c r="TEY208" s="95"/>
      <c r="TEZ208" s="95"/>
      <c r="TFA208" s="95"/>
      <c r="TFB208" s="95"/>
      <c r="TFC208" s="95"/>
      <c r="TFD208" s="95"/>
      <c r="TFE208" s="95"/>
      <c r="TFF208" s="95"/>
      <c r="TFG208" s="95"/>
      <c r="TFH208" s="95"/>
      <c r="TFI208" s="95"/>
      <c r="TFJ208" s="95"/>
      <c r="TFK208" s="95"/>
      <c r="TFL208" s="95"/>
      <c r="TFM208" s="95"/>
      <c r="TFN208" s="95"/>
      <c r="TFO208" s="95"/>
      <c r="TFP208" s="95"/>
      <c r="TFQ208" s="95"/>
      <c r="TFR208" s="95"/>
      <c r="TFS208" s="95"/>
      <c r="TFT208" s="95"/>
      <c r="TFU208" s="95"/>
      <c r="TFV208" s="95"/>
      <c r="TFW208" s="95"/>
      <c r="TFX208" s="95"/>
      <c r="TFY208" s="95"/>
      <c r="TFZ208" s="95"/>
      <c r="TGA208" s="95"/>
      <c r="TGB208" s="95"/>
      <c r="TGC208" s="95"/>
      <c r="TGD208" s="95"/>
      <c r="TGE208" s="95"/>
      <c r="TGF208" s="95"/>
      <c r="TGG208" s="95"/>
      <c r="TGH208" s="95"/>
      <c r="TGI208" s="95"/>
      <c r="TGJ208" s="95"/>
      <c r="TGK208" s="95"/>
      <c r="TGL208" s="95"/>
      <c r="TGM208" s="95"/>
      <c r="TGN208" s="95"/>
      <c r="TGO208" s="95"/>
      <c r="TGP208" s="95"/>
      <c r="TGQ208" s="95"/>
      <c r="TGR208" s="95"/>
      <c r="TGS208" s="95"/>
      <c r="TGT208" s="95"/>
      <c r="TGU208" s="95"/>
      <c r="TGV208" s="95"/>
      <c r="TGW208" s="95"/>
      <c r="TGX208" s="95"/>
      <c r="TGY208" s="95"/>
      <c r="TGZ208" s="95"/>
      <c r="THA208" s="95"/>
      <c r="THB208" s="95"/>
      <c r="THC208" s="95"/>
      <c r="THD208" s="95"/>
      <c r="THE208" s="95"/>
      <c r="THF208" s="95"/>
      <c r="THG208" s="95"/>
      <c r="THH208" s="95"/>
      <c r="THI208" s="95"/>
      <c r="THJ208" s="95"/>
      <c r="THK208" s="95"/>
      <c r="THL208" s="95"/>
      <c r="THM208" s="95"/>
      <c r="THN208" s="95"/>
      <c r="THO208" s="95"/>
      <c r="THP208" s="95"/>
      <c r="THQ208" s="95"/>
      <c r="THR208" s="95"/>
      <c r="THS208" s="95"/>
      <c r="THT208" s="95"/>
      <c r="THU208" s="95"/>
      <c r="THV208" s="95"/>
      <c r="THW208" s="95"/>
      <c r="THX208" s="95"/>
      <c r="THY208" s="95"/>
      <c r="THZ208" s="95"/>
      <c r="TIA208" s="95"/>
      <c r="TIB208" s="95"/>
      <c r="TIC208" s="95"/>
      <c r="TID208" s="95"/>
      <c r="TIE208" s="95"/>
      <c r="TIF208" s="95"/>
      <c r="TIG208" s="95"/>
      <c r="TIH208" s="95"/>
      <c r="TII208" s="95"/>
      <c r="TIJ208" s="95"/>
      <c r="TIK208" s="95"/>
      <c r="TIL208" s="95"/>
      <c r="TIM208" s="95"/>
      <c r="TIN208" s="95"/>
      <c r="TIO208" s="95"/>
      <c r="TIP208" s="95"/>
      <c r="TIQ208" s="95"/>
      <c r="TIR208" s="95"/>
      <c r="TIS208" s="95"/>
      <c r="TIT208" s="95"/>
      <c r="TIU208" s="95"/>
      <c r="TIV208" s="95"/>
      <c r="TIW208" s="95"/>
      <c r="TIX208" s="95"/>
      <c r="TIY208" s="95"/>
      <c r="TIZ208" s="95"/>
      <c r="TJA208" s="95"/>
      <c r="TJB208" s="95"/>
      <c r="TJC208" s="95"/>
      <c r="TJD208" s="95"/>
      <c r="TJE208" s="95"/>
      <c r="TJF208" s="95"/>
      <c r="TJG208" s="95"/>
      <c r="TJH208" s="95"/>
      <c r="TJI208" s="95"/>
      <c r="TJJ208" s="95"/>
      <c r="TJK208" s="95"/>
      <c r="TJL208" s="95"/>
      <c r="TJM208" s="95"/>
      <c r="TJN208" s="95"/>
      <c r="TJO208" s="95"/>
      <c r="TJP208" s="95"/>
      <c r="TJQ208" s="95"/>
      <c r="TJR208" s="95"/>
      <c r="TJS208" s="95"/>
      <c r="TJT208" s="95"/>
      <c r="TJU208" s="95"/>
      <c r="TJV208" s="95"/>
      <c r="TJW208" s="95"/>
      <c r="TJX208" s="95"/>
      <c r="TJY208" s="95"/>
      <c r="TJZ208" s="95"/>
      <c r="TKA208" s="95"/>
      <c r="TKB208" s="95"/>
      <c r="TKC208" s="95"/>
      <c r="TKD208" s="95"/>
      <c r="TKE208" s="95"/>
      <c r="TKF208" s="95"/>
      <c r="TKG208" s="95"/>
      <c r="TKH208" s="95"/>
      <c r="TKI208" s="95"/>
      <c r="TKJ208" s="95"/>
      <c r="TKK208" s="95"/>
      <c r="TKL208" s="95"/>
      <c r="TKM208" s="95"/>
      <c r="TKN208" s="95"/>
      <c r="TKO208" s="95"/>
      <c r="TKP208" s="95"/>
      <c r="TKQ208" s="95"/>
      <c r="TKR208" s="95"/>
      <c r="TKS208" s="95"/>
      <c r="TKT208" s="95"/>
      <c r="TKU208" s="95"/>
      <c r="TKV208" s="95"/>
      <c r="TKW208" s="95"/>
      <c r="TKX208" s="95"/>
      <c r="TKY208" s="95"/>
      <c r="TKZ208" s="95"/>
      <c r="TLA208" s="95"/>
      <c r="TLB208" s="95"/>
      <c r="TLC208" s="95"/>
      <c r="TLD208" s="95"/>
      <c r="TLE208" s="95"/>
      <c r="TLF208" s="95"/>
      <c r="TLG208" s="95"/>
      <c r="TLH208" s="95"/>
      <c r="TLI208" s="95"/>
      <c r="TLJ208" s="95"/>
      <c r="TLK208" s="95"/>
      <c r="TLL208" s="95"/>
      <c r="TLM208" s="95"/>
      <c r="TLN208" s="95"/>
      <c r="TLO208" s="95"/>
      <c r="TLP208" s="95"/>
      <c r="TLQ208" s="95"/>
      <c r="TLR208" s="95"/>
      <c r="TLS208" s="95"/>
      <c r="TLT208" s="95"/>
      <c r="TLU208" s="95"/>
      <c r="TLV208" s="95"/>
      <c r="TLW208" s="95"/>
      <c r="TLX208" s="95"/>
      <c r="TLY208" s="95"/>
      <c r="TLZ208" s="95"/>
      <c r="TMA208" s="95"/>
      <c r="TMB208" s="95"/>
      <c r="TMC208" s="95"/>
      <c r="TMD208" s="95"/>
      <c r="TME208" s="95"/>
      <c r="TMF208" s="95"/>
      <c r="TMG208" s="95"/>
      <c r="TMH208" s="95"/>
      <c r="TMI208" s="95"/>
      <c r="TMJ208" s="95"/>
      <c r="TMK208" s="95"/>
      <c r="TML208" s="95"/>
      <c r="TMM208" s="95"/>
      <c r="TMN208" s="95"/>
      <c r="TMO208" s="95"/>
      <c r="TMP208" s="95"/>
      <c r="TMQ208" s="95"/>
      <c r="TMR208" s="95"/>
      <c r="TMS208" s="95"/>
      <c r="TMT208" s="95"/>
      <c r="TMU208" s="95"/>
      <c r="TMV208" s="95"/>
      <c r="TMW208" s="95"/>
      <c r="TMX208" s="95"/>
      <c r="TMY208" s="95"/>
      <c r="TMZ208" s="95"/>
      <c r="TNA208" s="95"/>
      <c r="TNB208" s="95"/>
      <c r="TNC208" s="95"/>
      <c r="TND208" s="95"/>
      <c r="TNE208" s="95"/>
      <c r="TNF208" s="95"/>
      <c r="TNG208" s="95"/>
      <c r="TNH208" s="95"/>
      <c r="TNI208" s="95"/>
      <c r="TNJ208" s="95"/>
      <c r="TNK208" s="95"/>
      <c r="TNL208" s="95"/>
      <c r="TNM208" s="95"/>
      <c r="TNN208" s="95"/>
      <c r="TNO208" s="95"/>
      <c r="TNP208" s="95"/>
      <c r="TNQ208" s="95"/>
      <c r="TNR208" s="95"/>
      <c r="TNS208" s="95"/>
      <c r="TNT208" s="95"/>
      <c r="TNU208" s="95"/>
      <c r="TNV208" s="95"/>
      <c r="TNW208" s="95"/>
      <c r="TNX208" s="95"/>
      <c r="TNY208" s="95"/>
      <c r="TNZ208" s="95"/>
      <c r="TOA208" s="95"/>
      <c r="TOB208" s="95"/>
      <c r="TOC208" s="95"/>
      <c r="TOD208" s="95"/>
      <c r="TOE208" s="95"/>
      <c r="TOF208" s="95"/>
      <c r="TOG208" s="95"/>
      <c r="TOH208" s="95"/>
      <c r="TOI208" s="95"/>
      <c r="TOJ208" s="95"/>
      <c r="TOK208" s="95"/>
      <c r="TOL208" s="95"/>
      <c r="TOM208" s="95"/>
      <c r="TON208" s="95"/>
      <c r="TOO208" s="95"/>
      <c r="TOP208" s="95"/>
      <c r="TOQ208" s="95"/>
      <c r="TOR208" s="95"/>
      <c r="TOS208" s="95"/>
      <c r="TOT208" s="95"/>
      <c r="TOU208" s="95"/>
      <c r="TOV208" s="95"/>
      <c r="TOW208" s="95"/>
      <c r="TOX208" s="95"/>
      <c r="TOY208" s="95"/>
      <c r="TOZ208" s="95"/>
      <c r="TPA208" s="95"/>
      <c r="TPB208" s="95"/>
      <c r="TPC208" s="95"/>
      <c r="TPD208" s="95"/>
      <c r="TPE208" s="95"/>
      <c r="TPF208" s="95"/>
      <c r="TPG208" s="95"/>
      <c r="TPH208" s="95"/>
      <c r="TPI208" s="95"/>
      <c r="TPJ208" s="95"/>
      <c r="TPK208" s="95"/>
      <c r="TPL208" s="95"/>
      <c r="TPM208" s="95"/>
      <c r="TPN208" s="95"/>
      <c r="TPO208" s="95"/>
      <c r="TPP208" s="95"/>
      <c r="TPQ208" s="95"/>
      <c r="TPR208" s="95"/>
      <c r="TPS208" s="95"/>
      <c r="TPT208" s="95"/>
      <c r="TPU208" s="95"/>
      <c r="TPV208" s="95"/>
      <c r="TPW208" s="95"/>
      <c r="TPX208" s="95"/>
      <c r="TPY208" s="95"/>
      <c r="TPZ208" s="95"/>
      <c r="TQA208" s="95"/>
      <c r="TQB208" s="95"/>
      <c r="TQC208" s="95"/>
      <c r="TQD208" s="95"/>
      <c r="TQE208" s="95"/>
      <c r="TQF208" s="95"/>
      <c r="TQG208" s="95"/>
      <c r="TQH208" s="95"/>
      <c r="TQI208" s="95"/>
      <c r="TQJ208" s="95"/>
      <c r="TQK208" s="95"/>
      <c r="TQL208" s="95"/>
      <c r="TQM208" s="95"/>
      <c r="TQN208" s="95"/>
      <c r="TQO208" s="95"/>
      <c r="TQP208" s="95"/>
      <c r="TQQ208" s="95"/>
      <c r="TQR208" s="95"/>
      <c r="TQS208" s="95"/>
      <c r="TQT208" s="95"/>
      <c r="TQU208" s="95"/>
      <c r="TQV208" s="95"/>
      <c r="TQW208" s="95"/>
      <c r="TQX208" s="95"/>
      <c r="TQY208" s="95"/>
      <c r="TQZ208" s="95"/>
      <c r="TRA208" s="95"/>
      <c r="TRB208" s="95"/>
      <c r="TRC208" s="95"/>
      <c r="TRD208" s="95"/>
      <c r="TRE208" s="95"/>
      <c r="TRF208" s="95"/>
      <c r="TRG208" s="95"/>
      <c r="TRH208" s="95"/>
      <c r="TRI208" s="95"/>
      <c r="TRJ208" s="95"/>
      <c r="TRK208" s="95"/>
      <c r="TRL208" s="95"/>
      <c r="TRM208" s="95"/>
      <c r="TRN208" s="95"/>
      <c r="TRO208" s="95"/>
      <c r="TRP208" s="95"/>
      <c r="TRQ208" s="95"/>
      <c r="TRR208" s="95"/>
      <c r="TRS208" s="95"/>
      <c r="TRT208" s="95"/>
      <c r="TRU208" s="95"/>
      <c r="TRV208" s="95"/>
      <c r="TRW208" s="95"/>
      <c r="TRX208" s="95"/>
      <c r="TRY208" s="95"/>
      <c r="TRZ208" s="95"/>
      <c r="TSA208" s="95"/>
      <c r="TSB208" s="95"/>
      <c r="TSC208" s="95"/>
      <c r="TSD208" s="95"/>
      <c r="TSE208" s="95"/>
      <c r="TSF208" s="95"/>
      <c r="TSG208" s="95"/>
      <c r="TSH208" s="95"/>
      <c r="TSI208" s="95"/>
      <c r="TSJ208" s="95"/>
      <c r="TSK208" s="95"/>
      <c r="TSL208" s="95"/>
      <c r="TSM208" s="95"/>
      <c r="TSN208" s="95"/>
      <c r="TSO208" s="95"/>
      <c r="TSP208" s="95"/>
      <c r="TSQ208" s="95"/>
      <c r="TSR208" s="95"/>
      <c r="TSS208" s="95"/>
      <c r="TST208" s="95"/>
      <c r="TSU208" s="95"/>
      <c r="TSV208" s="95"/>
      <c r="TSW208" s="95"/>
      <c r="TSX208" s="95"/>
      <c r="TSY208" s="95"/>
      <c r="TSZ208" s="95"/>
      <c r="TTA208" s="95"/>
      <c r="TTB208" s="95"/>
      <c r="TTC208" s="95"/>
      <c r="TTD208" s="95"/>
      <c r="TTE208" s="95"/>
      <c r="TTF208" s="95"/>
      <c r="TTG208" s="95"/>
      <c r="TTH208" s="95"/>
      <c r="TTI208" s="95"/>
      <c r="TTJ208" s="95"/>
      <c r="TTK208" s="95"/>
      <c r="TTL208" s="95"/>
      <c r="TTM208" s="95"/>
      <c r="TTN208" s="95"/>
      <c r="TTO208" s="95"/>
      <c r="TTP208" s="95"/>
      <c r="TTQ208" s="95"/>
      <c r="TTR208" s="95"/>
      <c r="TTS208" s="95"/>
      <c r="TTT208" s="95"/>
      <c r="TTU208" s="95"/>
      <c r="TTV208" s="95"/>
      <c r="TTW208" s="95"/>
      <c r="TTX208" s="95"/>
      <c r="TTY208" s="95"/>
      <c r="TTZ208" s="95"/>
      <c r="TUA208" s="95"/>
      <c r="TUB208" s="95"/>
      <c r="TUC208" s="95"/>
      <c r="TUD208" s="95"/>
      <c r="TUE208" s="95"/>
      <c r="TUF208" s="95"/>
      <c r="TUG208" s="95"/>
      <c r="TUH208" s="95"/>
      <c r="TUI208" s="95"/>
      <c r="TUJ208" s="95"/>
      <c r="TUK208" s="95"/>
      <c r="TUL208" s="95"/>
      <c r="TUM208" s="95"/>
      <c r="TUN208" s="95"/>
      <c r="TUO208" s="95"/>
      <c r="TUP208" s="95"/>
      <c r="TUQ208" s="95"/>
      <c r="TUR208" s="95"/>
      <c r="TUS208" s="95"/>
      <c r="TUT208" s="95"/>
      <c r="TUU208" s="95"/>
      <c r="TUV208" s="95"/>
      <c r="TUW208" s="95"/>
      <c r="TUX208" s="95"/>
      <c r="TUY208" s="95"/>
      <c r="TUZ208" s="95"/>
      <c r="TVA208" s="95"/>
      <c r="TVB208" s="95"/>
      <c r="TVC208" s="95"/>
      <c r="TVD208" s="95"/>
      <c r="TVE208" s="95"/>
      <c r="TVF208" s="95"/>
      <c r="TVG208" s="95"/>
      <c r="TVH208" s="95"/>
      <c r="TVI208" s="95"/>
      <c r="TVJ208" s="95"/>
      <c r="TVK208" s="95"/>
      <c r="TVL208" s="95"/>
      <c r="TVM208" s="95"/>
      <c r="TVN208" s="95"/>
      <c r="TVO208" s="95"/>
      <c r="TVP208" s="95"/>
      <c r="TVQ208" s="95"/>
      <c r="TVR208" s="95"/>
      <c r="TVS208" s="95"/>
      <c r="TVT208" s="95"/>
      <c r="TVU208" s="95"/>
      <c r="TVV208" s="95"/>
      <c r="TVW208" s="95"/>
      <c r="TVX208" s="95"/>
      <c r="TVY208" s="95"/>
      <c r="TVZ208" s="95"/>
      <c r="TWA208" s="95"/>
      <c r="TWB208" s="95"/>
      <c r="TWC208" s="95"/>
      <c r="TWD208" s="95"/>
      <c r="TWE208" s="95"/>
      <c r="TWF208" s="95"/>
      <c r="TWG208" s="95"/>
      <c r="TWH208" s="95"/>
      <c r="TWI208" s="95"/>
      <c r="TWJ208" s="95"/>
      <c r="TWK208" s="95"/>
      <c r="TWL208" s="95"/>
      <c r="TWM208" s="95"/>
      <c r="TWN208" s="95"/>
      <c r="TWO208" s="95"/>
      <c r="TWP208" s="95"/>
      <c r="TWQ208" s="95"/>
      <c r="TWR208" s="95"/>
      <c r="TWS208" s="95"/>
      <c r="TWT208" s="95"/>
      <c r="TWU208" s="95"/>
      <c r="TWV208" s="95"/>
      <c r="TWW208" s="95"/>
      <c r="TWX208" s="95"/>
      <c r="TWY208" s="95"/>
      <c r="TWZ208" s="95"/>
      <c r="TXA208" s="95"/>
      <c r="TXB208" s="95"/>
      <c r="TXC208" s="95"/>
      <c r="TXD208" s="95"/>
      <c r="TXE208" s="95"/>
      <c r="TXF208" s="95"/>
      <c r="TXG208" s="95"/>
      <c r="TXH208" s="95"/>
      <c r="TXI208" s="95"/>
      <c r="TXJ208" s="95"/>
      <c r="TXK208" s="95"/>
      <c r="TXL208" s="95"/>
      <c r="TXM208" s="95"/>
      <c r="TXN208" s="95"/>
      <c r="TXO208" s="95"/>
      <c r="TXP208" s="95"/>
      <c r="TXQ208" s="95"/>
      <c r="TXR208" s="95"/>
      <c r="TXS208" s="95"/>
      <c r="TXT208" s="95"/>
      <c r="TXU208" s="95"/>
      <c r="TXV208" s="95"/>
      <c r="TXW208" s="95"/>
      <c r="TXX208" s="95"/>
      <c r="TXY208" s="95"/>
      <c r="TXZ208" s="95"/>
      <c r="TYA208" s="95"/>
      <c r="TYB208" s="95"/>
      <c r="TYC208" s="95"/>
      <c r="TYD208" s="95"/>
      <c r="TYE208" s="95"/>
      <c r="TYF208" s="95"/>
      <c r="TYG208" s="95"/>
      <c r="TYH208" s="95"/>
      <c r="TYI208" s="95"/>
      <c r="TYJ208" s="95"/>
      <c r="TYK208" s="95"/>
      <c r="TYL208" s="95"/>
      <c r="TYM208" s="95"/>
      <c r="TYN208" s="95"/>
      <c r="TYO208" s="95"/>
      <c r="TYP208" s="95"/>
      <c r="TYQ208" s="95"/>
      <c r="TYR208" s="95"/>
      <c r="TYS208" s="95"/>
      <c r="TYT208" s="95"/>
      <c r="TYU208" s="95"/>
      <c r="TYV208" s="95"/>
      <c r="TYW208" s="95"/>
      <c r="TYX208" s="95"/>
      <c r="TYY208" s="95"/>
      <c r="TYZ208" s="95"/>
      <c r="TZA208" s="95"/>
      <c r="TZB208" s="95"/>
      <c r="TZC208" s="95"/>
      <c r="TZD208" s="95"/>
      <c r="TZE208" s="95"/>
      <c r="TZF208" s="95"/>
      <c r="TZG208" s="95"/>
      <c r="TZH208" s="95"/>
      <c r="TZI208" s="95"/>
      <c r="TZJ208" s="95"/>
      <c r="TZK208" s="95"/>
      <c r="TZL208" s="95"/>
      <c r="TZM208" s="95"/>
      <c r="TZN208" s="95"/>
      <c r="TZO208" s="95"/>
      <c r="TZP208" s="95"/>
      <c r="TZQ208" s="95"/>
      <c r="TZR208" s="95"/>
      <c r="TZS208" s="95"/>
      <c r="TZT208" s="95"/>
      <c r="TZU208" s="95"/>
      <c r="TZV208" s="95"/>
      <c r="TZW208" s="95"/>
      <c r="TZX208" s="95"/>
      <c r="TZY208" s="95"/>
      <c r="TZZ208" s="95"/>
      <c r="UAA208" s="95"/>
      <c r="UAB208" s="95"/>
      <c r="UAC208" s="95"/>
      <c r="UAD208" s="95"/>
      <c r="UAE208" s="95"/>
      <c r="UAF208" s="95"/>
      <c r="UAG208" s="95"/>
      <c r="UAH208" s="95"/>
      <c r="UAI208" s="95"/>
      <c r="UAJ208" s="95"/>
      <c r="UAK208" s="95"/>
      <c r="UAL208" s="95"/>
      <c r="UAM208" s="95"/>
      <c r="UAN208" s="95"/>
      <c r="UAO208" s="95"/>
      <c r="UAP208" s="95"/>
      <c r="UAQ208" s="95"/>
      <c r="UAR208" s="95"/>
      <c r="UAS208" s="95"/>
      <c r="UAT208" s="95"/>
      <c r="UAU208" s="95"/>
      <c r="UAV208" s="95"/>
      <c r="UAW208" s="95"/>
      <c r="UAX208" s="95"/>
      <c r="UAY208" s="95"/>
      <c r="UAZ208" s="95"/>
      <c r="UBA208" s="95"/>
      <c r="UBB208" s="95"/>
      <c r="UBC208" s="95"/>
      <c r="UBD208" s="95"/>
      <c r="UBE208" s="95"/>
      <c r="UBF208" s="95"/>
      <c r="UBG208" s="95"/>
      <c r="UBH208" s="95"/>
      <c r="UBI208" s="95"/>
      <c r="UBJ208" s="95"/>
      <c r="UBK208" s="95"/>
      <c r="UBL208" s="95"/>
      <c r="UBM208" s="95"/>
      <c r="UBN208" s="95"/>
      <c r="UBO208" s="95"/>
      <c r="UBP208" s="95"/>
      <c r="UBQ208" s="95"/>
      <c r="UBR208" s="95"/>
      <c r="UBS208" s="95"/>
      <c r="UBT208" s="95"/>
      <c r="UBU208" s="95"/>
      <c r="UBV208" s="95"/>
      <c r="UBW208" s="95"/>
      <c r="UBX208" s="95"/>
      <c r="UBY208" s="95"/>
      <c r="UBZ208" s="95"/>
      <c r="UCA208" s="95"/>
      <c r="UCB208" s="95"/>
      <c r="UCC208" s="95"/>
      <c r="UCD208" s="95"/>
      <c r="UCE208" s="95"/>
      <c r="UCF208" s="95"/>
      <c r="UCG208" s="95"/>
      <c r="UCH208" s="95"/>
      <c r="UCI208" s="95"/>
      <c r="UCJ208" s="95"/>
      <c r="UCK208" s="95"/>
      <c r="UCL208" s="95"/>
      <c r="UCM208" s="95"/>
      <c r="UCN208" s="95"/>
      <c r="UCO208" s="95"/>
      <c r="UCP208" s="95"/>
      <c r="UCQ208" s="95"/>
      <c r="UCR208" s="95"/>
      <c r="UCS208" s="95"/>
      <c r="UCT208" s="95"/>
      <c r="UCU208" s="95"/>
      <c r="UCV208" s="95"/>
      <c r="UCW208" s="95"/>
      <c r="UCX208" s="95"/>
      <c r="UCY208" s="95"/>
      <c r="UCZ208" s="95"/>
      <c r="UDA208" s="95"/>
      <c r="UDB208" s="95"/>
      <c r="UDC208" s="95"/>
      <c r="UDD208" s="95"/>
      <c r="UDE208" s="95"/>
      <c r="UDF208" s="95"/>
      <c r="UDG208" s="95"/>
      <c r="UDH208" s="95"/>
      <c r="UDI208" s="95"/>
      <c r="UDJ208" s="95"/>
      <c r="UDK208" s="95"/>
      <c r="UDL208" s="95"/>
      <c r="UDM208" s="95"/>
      <c r="UDN208" s="95"/>
      <c r="UDO208" s="95"/>
      <c r="UDP208" s="95"/>
      <c r="UDQ208" s="95"/>
      <c r="UDR208" s="95"/>
      <c r="UDS208" s="95"/>
      <c r="UDT208" s="95"/>
      <c r="UDU208" s="95"/>
      <c r="UDV208" s="95"/>
      <c r="UDW208" s="95"/>
      <c r="UDX208" s="95"/>
      <c r="UDY208" s="95"/>
      <c r="UDZ208" s="95"/>
      <c r="UEA208" s="95"/>
      <c r="UEB208" s="95"/>
      <c r="UEC208" s="95"/>
      <c r="UED208" s="95"/>
      <c r="UEE208" s="95"/>
      <c r="UEF208" s="95"/>
      <c r="UEG208" s="95"/>
      <c r="UEH208" s="95"/>
      <c r="UEI208" s="95"/>
      <c r="UEJ208" s="95"/>
      <c r="UEK208" s="95"/>
      <c r="UEL208" s="95"/>
      <c r="UEM208" s="95"/>
      <c r="UEN208" s="95"/>
      <c r="UEO208" s="95"/>
      <c r="UEP208" s="95"/>
      <c r="UEQ208" s="95"/>
      <c r="UER208" s="95"/>
      <c r="UES208" s="95"/>
      <c r="UET208" s="95"/>
      <c r="UEU208" s="95"/>
      <c r="UEV208" s="95"/>
      <c r="UEW208" s="95"/>
      <c r="UEX208" s="95"/>
      <c r="UEY208" s="95"/>
      <c r="UEZ208" s="95"/>
      <c r="UFA208" s="95"/>
      <c r="UFB208" s="95"/>
      <c r="UFC208" s="95"/>
      <c r="UFD208" s="95"/>
      <c r="UFE208" s="95"/>
      <c r="UFF208" s="95"/>
      <c r="UFG208" s="95"/>
      <c r="UFH208" s="95"/>
      <c r="UFI208" s="95"/>
      <c r="UFJ208" s="95"/>
      <c r="UFK208" s="95"/>
      <c r="UFL208" s="95"/>
      <c r="UFM208" s="95"/>
      <c r="UFN208" s="95"/>
      <c r="UFO208" s="95"/>
      <c r="UFP208" s="95"/>
      <c r="UFQ208" s="95"/>
      <c r="UFR208" s="95"/>
      <c r="UFS208" s="95"/>
      <c r="UFT208" s="95"/>
      <c r="UFU208" s="95"/>
      <c r="UFV208" s="95"/>
      <c r="UFW208" s="95"/>
      <c r="UFX208" s="95"/>
      <c r="UFY208" s="95"/>
      <c r="UFZ208" s="95"/>
      <c r="UGA208" s="95"/>
      <c r="UGB208" s="95"/>
      <c r="UGC208" s="95"/>
      <c r="UGD208" s="95"/>
      <c r="UGE208" s="95"/>
      <c r="UGF208" s="95"/>
      <c r="UGG208" s="95"/>
      <c r="UGH208" s="95"/>
      <c r="UGI208" s="95"/>
      <c r="UGJ208" s="95"/>
      <c r="UGK208" s="95"/>
      <c r="UGL208" s="95"/>
      <c r="UGM208" s="95"/>
      <c r="UGN208" s="95"/>
      <c r="UGO208" s="95"/>
      <c r="UGP208" s="95"/>
      <c r="UGQ208" s="95"/>
      <c r="UGR208" s="95"/>
      <c r="UGS208" s="95"/>
      <c r="UGT208" s="95"/>
      <c r="UGU208" s="95"/>
      <c r="UGV208" s="95"/>
      <c r="UGW208" s="95"/>
      <c r="UGX208" s="95"/>
      <c r="UGY208" s="95"/>
      <c r="UGZ208" s="95"/>
      <c r="UHA208" s="95"/>
      <c r="UHB208" s="95"/>
      <c r="UHC208" s="95"/>
      <c r="UHD208" s="95"/>
      <c r="UHE208" s="95"/>
      <c r="UHF208" s="95"/>
      <c r="UHG208" s="95"/>
      <c r="UHH208" s="95"/>
      <c r="UHI208" s="95"/>
      <c r="UHJ208" s="95"/>
      <c r="UHK208" s="95"/>
      <c r="UHL208" s="95"/>
      <c r="UHM208" s="95"/>
      <c r="UHN208" s="95"/>
      <c r="UHO208" s="95"/>
      <c r="UHP208" s="95"/>
      <c r="UHQ208" s="95"/>
      <c r="UHR208" s="95"/>
      <c r="UHS208" s="95"/>
      <c r="UHT208" s="95"/>
      <c r="UHU208" s="95"/>
      <c r="UHV208" s="95"/>
      <c r="UHW208" s="95"/>
      <c r="UHX208" s="95"/>
      <c r="UHY208" s="95"/>
      <c r="UHZ208" s="95"/>
      <c r="UIA208" s="95"/>
      <c r="UIB208" s="95"/>
      <c r="UIC208" s="95"/>
      <c r="UID208" s="95"/>
      <c r="UIE208" s="95"/>
      <c r="UIF208" s="95"/>
      <c r="UIG208" s="95"/>
      <c r="UIH208" s="95"/>
      <c r="UII208" s="95"/>
      <c r="UIJ208" s="95"/>
      <c r="UIK208" s="95"/>
      <c r="UIL208" s="95"/>
      <c r="UIM208" s="95"/>
      <c r="UIN208" s="95"/>
      <c r="UIO208" s="95"/>
      <c r="UIP208" s="95"/>
      <c r="UIQ208" s="95"/>
      <c r="UIR208" s="95"/>
      <c r="UIS208" s="95"/>
      <c r="UIT208" s="95"/>
      <c r="UIU208" s="95"/>
      <c r="UIV208" s="95"/>
      <c r="UIW208" s="95"/>
      <c r="UIX208" s="95"/>
      <c r="UIY208" s="95"/>
      <c r="UIZ208" s="95"/>
      <c r="UJA208" s="95"/>
      <c r="UJB208" s="95"/>
      <c r="UJC208" s="95"/>
      <c r="UJD208" s="95"/>
      <c r="UJE208" s="95"/>
      <c r="UJF208" s="95"/>
      <c r="UJG208" s="95"/>
      <c r="UJH208" s="95"/>
      <c r="UJI208" s="95"/>
      <c r="UJJ208" s="95"/>
      <c r="UJK208" s="95"/>
      <c r="UJL208" s="95"/>
      <c r="UJM208" s="95"/>
      <c r="UJN208" s="95"/>
      <c r="UJO208" s="95"/>
      <c r="UJP208" s="95"/>
      <c r="UJQ208" s="95"/>
      <c r="UJR208" s="95"/>
      <c r="UJS208" s="95"/>
      <c r="UJT208" s="95"/>
      <c r="UJU208" s="95"/>
      <c r="UJV208" s="95"/>
      <c r="UJW208" s="95"/>
      <c r="UJX208" s="95"/>
      <c r="UJY208" s="95"/>
      <c r="UJZ208" s="95"/>
      <c r="UKA208" s="95"/>
      <c r="UKB208" s="95"/>
      <c r="UKC208" s="95"/>
      <c r="UKD208" s="95"/>
      <c r="UKE208" s="95"/>
      <c r="UKF208" s="95"/>
      <c r="UKG208" s="95"/>
      <c r="UKH208" s="95"/>
      <c r="UKI208" s="95"/>
      <c r="UKJ208" s="95"/>
      <c r="UKK208" s="95"/>
      <c r="UKL208" s="95"/>
      <c r="UKM208" s="95"/>
      <c r="UKN208" s="95"/>
      <c r="UKO208" s="95"/>
      <c r="UKP208" s="95"/>
      <c r="UKQ208" s="95"/>
      <c r="UKR208" s="95"/>
      <c r="UKS208" s="95"/>
      <c r="UKT208" s="95"/>
      <c r="UKU208" s="95"/>
      <c r="UKV208" s="95"/>
      <c r="UKW208" s="95"/>
      <c r="UKX208" s="95"/>
      <c r="UKY208" s="95"/>
      <c r="UKZ208" s="95"/>
      <c r="ULA208" s="95"/>
      <c r="ULB208" s="95"/>
      <c r="ULC208" s="95"/>
      <c r="ULD208" s="95"/>
      <c r="ULE208" s="95"/>
      <c r="ULF208" s="95"/>
      <c r="ULG208" s="95"/>
      <c r="ULH208" s="95"/>
      <c r="ULI208" s="95"/>
      <c r="ULJ208" s="95"/>
      <c r="ULK208" s="95"/>
      <c r="ULL208" s="95"/>
      <c r="ULM208" s="95"/>
      <c r="ULN208" s="95"/>
      <c r="ULO208" s="95"/>
      <c r="ULP208" s="95"/>
      <c r="ULQ208" s="95"/>
      <c r="ULR208" s="95"/>
      <c r="ULS208" s="95"/>
      <c r="ULT208" s="95"/>
      <c r="ULU208" s="95"/>
      <c r="ULV208" s="95"/>
      <c r="ULW208" s="95"/>
      <c r="ULX208" s="95"/>
      <c r="ULY208" s="95"/>
      <c r="ULZ208" s="95"/>
      <c r="UMA208" s="95"/>
      <c r="UMB208" s="95"/>
      <c r="UMC208" s="95"/>
      <c r="UMD208" s="95"/>
      <c r="UME208" s="95"/>
      <c r="UMF208" s="95"/>
      <c r="UMG208" s="95"/>
      <c r="UMH208" s="95"/>
      <c r="UMI208" s="95"/>
      <c r="UMJ208" s="95"/>
      <c r="UMK208" s="95"/>
      <c r="UML208" s="95"/>
      <c r="UMM208" s="95"/>
      <c r="UMN208" s="95"/>
      <c r="UMO208" s="95"/>
      <c r="UMP208" s="95"/>
      <c r="UMQ208" s="95"/>
      <c r="UMR208" s="95"/>
      <c r="UMS208" s="95"/>
      <c r="UMT208" s="95"/>
      <c r="UMU208" s="95"/>
      <c r="UMV208" s="95"/>
      <c r="UMW208" s="95"/>
      <c r="UMX208" s="95"/>
      <c r="UMY208" s="95"/>
      <c r="UMZ208" s="95"/>
      <c r="UNA208" s="95"/>
      <c r="UNB208" s="95"/>
      <c r="UNC208" s="95"/>
      <c r="UND208" s="95"/>
      <c r="UNE208" s="95"/>
      <c r="UNF208" s="95"/>
      <c r="UNG208" s="95"/>
      <c r="UNH208" s="95"/>
      <c r="UNI208" s="95"/>
      <c r="UNJ208" s="95"/>
      <c r="UNK208" s="95"/>
      <c r="UNL208" s="95"/>
      <c r="UNM208" s="95"/>
      <c r="UNN208" s="95"/>
      <c r="UNO208" s="95"/>
      <c r="UNP208" s="95"/>
      <c r="UNQ208" s="95"/>
      <c r="UNR208" s="95"/>
      <c r="UNS208" s="95"/>
      <c r="UNT208" s="95"/>
      <c r="UNU208" s="95"/>
      <c r="UNV208" s="95"/>
      <c r="UNW208" s="95"/>
      <c r="UNX208" s="95"/>
      <c r="UNY208" s="95"/>
      <c r="UNZ208" s="95"/>
      <c r="UOA208" s="95"/>
      <c r="UOB208" s="95"/>
      <c r="UOC208" s="95"/>
      <c r="UOD208" s="95"/>
      <c r="UOE208" s="95"/>
      <c r="UOF208" s="95"/>
      <c r="UOG208" s="95"/>
      <c r="UOH208" s="95"/>
      <c r="UOI208" s="95"/>
      <c r="UOJ208" s="95"/>
      <c r="UOK208" s="95"/>
      <c r="UOL208" s="95"/>
      <c r="UOM208" s="95"/>
      <c r="UON208" s="95"/>
      <c r="UOO208" s="95"/>
      <c r="UOP208" s="95"/>
      <c r="UOQ208" s="95"/>
      <c r="UOR208" s="95"/>
      <c r="UOS208" s="95"/>
      <c r="UOT208" s="95"/>
      <c r="UOU208" s="95"/>
      <c r="UOV208" s="95"/>
      <c r="UOW208" s="95"/>
      <c r="UOX208" s="95"/>
      <c r="UOY208" s="95"/>
      <c r="UOZ208" s="95"/>
      <c r="UPA208" s="95"/>
      <c r="UPB208" s="95"/>
      <c r="UPC208" s="95"/>
      <c r="UPD208" s="95"/>
      <c r="UPE208" s="95"/>
      <c r="UPF208" s="95"/>
      <c r="UPG208" s="95"/>
      <c r="UPH208" s="95"/>
      <c r="UPI208" s="95"/>
      <c r="UPJ208" s="95"/>
      <c r="UPK208" s="95"/>
      <c r="UPL208" s="95"/>
      <c r="UPM208" s="95"/>
      <c r="UPN208" s="95"/>
      <c r="UPO208" s="95"/>
      <c r="UPP208" s="95"/>
      <c r="UPQ208" s="95"/>
      <c r="UPR208" s="95"/>
      <c r="UPS208" s="95"/>
      <c r="UPT208" s="95"/>
      <c r="UPU208" s="95"/>
      <c r="UPV208" s="95"/>
      <c r="UPW208" s="95"/>
      <c r="UPX208" s="95"/>
      <c r="UPY208" s="95"/>
      <c r="UPZ208" s="95"/>
      <c r="UQA208" s="95"/>
      <c r="UQB208" s="95"/>
      <c r="UQC208" s="95"/>
      <c r="UQD208" s="95"/>
      <c r="UQE208" s="95"/>
      <c r="UQF208" s="95"/>
      <c r="UQG208" s="95"/>
      <c r="UQH208" s="95"/>
      <c r="UQI208" s="95"/>
      <c r="UQJ208" s="95"/>
      <c r="UQK208" s="95"/>
      <c r="UQL208" s="95"/>
      <c r="UQM208" s="95"/>
      <c r="UQN208" s="95"/>
      <c r="UQO208" s="95"/>
      <c r="UQP208" s="95"/>
      <c r="UQQ208" s="95"/>
      <c r="UQR208" s="95"/>
      <c r="UQS208" s="95"/>
      <c r="UQT208" s="95"/>
      <c r="UQU208" s="95"/>
      <c r="UQV208" s="95"/>
      <c r="UQW208" s="95"/>
      <c r="UQX208" s="95"/>
      <c r="UQY208" s="95"/>
      <c r="UQZ208" s="95"/>
      <c r="URA208" s="95"/>
      <c r="URB208" s="95"/>
      <c r="URC208" s="95"/>
      <c r="URD208" s="95"/>
      <c r="URE208" s="95"/>
      <c r="URF208" s="95"/>
      <c r="URG208" s="95"/>
      <c r="URH208" s="95"/>
      <c r="URI208" s="95"/>
      <c r="URJ208" s="95"/>
      <c r="URK208" s="95"/>
      <c r="URL208" s="95"/>
      <c r="URM208" s="95"/>
      <c r="URN208" s="95"/>
      <c r="URO208" s="95"/>
      <c r="URP208" s="95"/>
      <c r="URQ208" s="95"/>
      <c r="URR208" s="95"/>
      <c r="URS208" s="95"/>
      <c r="URT208" s="95"/>
      <c r="URU208" s="95"/>
      <c r="URV208" s="95"/>
      <c r="URW208" s="95"/>
      <c r="URX208" s="95"/>
      <c r="URY208" s="95"/>
      <c r="URZ208" s="95"/>
      <c r="USA208" s="95"/>
      <c r="USB208" s="95"/>
      <c r="USC208" s="95"/>
      <c r="USD208" s="95"/>
      <c r="USE208" s="95"/>
      <c r="USF208" s="95"/>
      <c r="USG208" s="95"/>
      <c r="USH208" s="95"/>
      <c r="USI208" s="95"/>
      <c r="USJ208" s="95"/>
      <c r="USK208" s="95"/>
      <c r="USL208" s="95"/>
      <c r="USM208" s="95"/>
      <c r="USN208" s="95"/>
      <c r="USO208" s="95"/>
      <c r="USP208" s="95"/>
      <c r="USQ208" s="95"/>
      <c r="USR208" s="95"/>
      <c r="USS208" s="95"/>
      <c r="UST208" s="95"/>
      <c r="USU208" s="95"/>
      <c r="USV208" s="95"/>
      <c r="USW208" s="95"/>
      <c r="USX208" s="95"/>
      <c r="USY208" s="95"/>
      <c r="USZ208" s="95"/>
      <c r="UTA208" s="95"/>
      <c r="UTB208" s="95"/>
      <c r="UTC208" s="95"/>
      <c r="UTD208" s="95"/>
      <c r="UTE208" s="95"/>
      <c r="UTF208" s="95"/>
      <c r="UTG208" s="95"/>
      <c r="UTH208" s="95"/>
      <c r="UTI208" s="95"/>
      <c r="UTJ208" s="95"/>
      <c r="UTK208" s="95"/>
      <c r="UTL208" s="95"/>
      <c r="UTM208" s="95"/>
      <c r="UTN208" s="95"/>
      <c r="UTO208" s="95"/>
      <c r="UTP208" s="95"/>
      <c r="UTQ208" s="95"/>
      <c r="UTR208" s="95"/>
      <c r="UTS208" s="95"/>
      <c r="UTT208" s="95"/>
      <c r="UTU208" s="95"/>
      <c r="UTV208" s="95"/>
      <c r="UTW208" s="95"/>
      <c r="UTX208" s="95"/>
      <c r="UTY208" s="95"/>
      <c r="UTZ208" s="95"/>
      <c r="UUA208" s="95"/>
      <c r="UUB208" s="95"/>
      <c r="UUC208" s="95"/>
      <c r="UUD208" s="95"/>
      <c r="UUE208" s="95"/>
      <c r="UUF208" s="95"/>
      <c r="UUG208" s="95"/>
      <c r="UUH208" s="95"/>
      <c r="UUI208" s="95"/>
      <c r="UUJ208" s="95"/>
      <c r="UUK208" s="95"/>
      <c r="UUL208" s="95"/>
      <c r="UUM208" s="95"/>
      <c r="UUN208" s="95"/>
      <c r="UUO208" s="95"/>
      <c r="UUP208" s="95"/>
      <c r="UUQ208" s="95"/>
      <c r="UUR208" s="95"/>
      <c r="UUS208" s="95"/>
      <c r="UUT208" s="95"/>
      <c r="UUU208" s="95"/>
      <c r="UUV208" s="95"/>
      <c r="UUW208" s="95"/>
      <c r="UUX208" s="95"/>
      <c r="UUY208" s="95"/>
      <c r="UUZ208" s="95"/>
      <c r="UVA208" s="95"/>
      <c r="UVB208" s="95"/>
      <c r="UVC208" s="95"/>
      <c r="UVD208" s="95"/>
      <c r="UVE208" s="95"/>
      <c r="UVF208" s="95"/>
      <c r="UVG208" s="95"/>
      <c r="UVH208" s="95"/>
      <c r="UVI208" s="95"/>
      <c r="UVJ208" s="95"/>
      <c r="UVK208" s="95"/>
      <c r="UVL208" s="95"/>
      <c r="UVM208" s="95"/>
      <c r="UVN208" s="95"/>
      <c r="UVO208" s="95"/>
      <c r="UVP208" s="95"/>
      <c r="UVQ208" s="95"/>
      <c r="UVR208" s="95"/>
      <c r="UVS208" s="95"/>
      <c r="UVT208" s="95"/>
      <c r="UVU208" s="95"/>
      <c r="UVV208" s="95"/>
      <c r="UVW208" s="95"/>
      <c r="UVX208" s="95"/>
      <c r="UVY208" s="95"/>
      <c r="UVZ208" s="95"/>
      <c r="UWA208" s="95"/>
      <c r="UWB208" s="95"/>
      <c r="UWC208" s="95"/>
      <c r="UWD208" s="95"/>
      <c r="UWE208" s="95"/>
      <c r="UWF208" s="95"/>
      <c r="UWG208" s="95"/>
      <c r="UWH208" s="95"/>
      <c r="UWI208" s="95"/>
      <c r="UWJ208" s="95"/>
      <c r="UWK208" s="95"/>
      <c r="UWL208" s="95"/>
      <c r="UWM208" s="95"/>
      <c r="UWN208" s="95"/>
      <c r="UWO208" s="95"/>
      <c r="UWP208" s="95"/>
      <c r="UWQ208" s="95"/>
      <c r="UWR208" s="95"/>
      <c r="UWS208" s="95"/>
      <c r="UWT208" s="95"/>
      <c r="UWU208" s="95"/>
      <c r="UWV208" s="95"/>
      <c r="UWW208" s="95"/>
      <c r="UWX208" s="95"/>
      <c r="UWY208" s="95"/>
      <c r="UWZ208" s="95"/>
      <c r="UXA208" s="95"/>
      <c r="UXB208" s="95"/>
      <c r="UXC208" s="95"/>
      <c r="UXD208" s="95"/>
      <c r="UXE208" s="95"/>
      <c r="UXF208" s="95"/>
      <c r="UXG208" s="95"/>
      <c r="UXH208" s="95"/>
      <c r="UXI208" s="95"/>
      <c r="UXJ208" s="95"/>
      <c r="UXK208" s="95"/>
      <c r="UXL208" s="95"/>
      <c r="UXM208" s="95"/>
      <c r="UXN208" s="95"/>
      <c r="UXO208" s="95"/>
      <c r="UXP208" s="95"/>
      <c r="UXQ208" s="95"/>
      <c r="UXR208" s="95"/>
      <c r="UXS208" s="95"/>
      <c r="UXT208" s="95"/>
      <c r="UXU208" s="95"/>
      <c r="UXV208" s="95"/>
      <c r="UXW208" s="95"/>
      <c r="UXX208" s="95"/>
      <c r="UXY208" s="95"/>
      <c r="UXZ208" s="95"/>
      <c r="UYA208" s="95"/>
      <c r="UYB208" s="95"/>
      <c r="UYC208" s="95"/>
      <c r="UYD208" s="95"/>
      <c r="UYE208" s="95"/>
      <c r="UYF208" s="95"/>
      <c r="UYG208" s="95"/>
      <c r="UYH208" s="95"/>
      <c r="UYI208" s="95"/>
      <c r="UYJ208" s="95"/>
      <c r="UYK208" s="95"/>
      <c r="UYL208" s="95"/>
      <c r="UYM208" s="95"/>
      <c r="UYN208" s="95"/>
      <c r="UYO208" s="95"/>
      <c r="UYP208" s="95"/>
      <c r="UYQ208" s="95"/>
      <c r="UYR208" s="95"/>
      <c r="UYS208" s="95"/>
      <c r="UYT208" s="95"/>
      <c r="UYU208" s="95"/>
      <c r="UYV208" s="95"/>
      <c r="UYW208" s="95"/>
      <c r="UYX208" s="95"/>
      <c r="UYY208" s="95"/>
      <c r="UYZ208" s="95"/>
      <c r="UZA208" s="95"/>
      <c r="UZB208" s="95"/>
      <c r="UZC208" s="95"/>
      <c r="UZD208" s="95"/>
      <c r="UZE208" s="95"/>
      <c r="UZF208" s="95"/>
      <c r="UZG208" s="95"/>
      <c r="UZH208" s="95"/>
      <c r="UZI208" s="95"/>
      <c r="UZJ208" s="95"/>
      <c r="UZK208" s="95"/>
      <c r="UZL208" s="95"/>
      <c r="UZM208" s="95"/>
      <c r="UZN208" s="95"/>
      <c r="UZO208" s="95"/>
      <c r="UZP208" s="95"/>
      <c r="UZQ208" s="95"/>
      <c r="UZR208" s="95"/>
      <c r="UZS208" s="95"/>
      <c r="UZT208" s="95"/>
      <c r="UZU208" s="95"/>
      <c r="UZV208" s="95"/>
      <c r="UZW208" s="95"/>
      <c r="UZX208" s="95"/>
      <c r="UZY208" s="95"/>
      <c r="UZZ208" s="95"/>
      <c r="VAA208" s="95"/>
      <c r="VAB208" s="95"/>
      <c r="VAC208" s="95"/>
      <c r="VAD208" s="95"/>
      <c r="VAE208" s="95"/>
      <c r="VAF208" s="95"/>
      <c r="VAG208" s="95"/>
      <c r="VAH208" s="95"/>
      <c r="VAI208" s="95"/>
      <c r="VAJ208" s="95"/>
      <c r="VAK208" s="95"/>
      <c r="VAL208" s="95"/>
      <c r="VAM208" s="95"/>
      <c r="VAN208" s="95"/>
      <c r="VAO208" s="95"/>
      <c r="VAP208" s="95"/>
      <c r="VAQ208" s="95"/>
      <c r="VAR208" s="95"/>
      <c r="VAS208" s="95"/>
      <c r="VAT208" s="95"/>
      <c r="VAU208" s="95"/>
      <c r="VAV208" s="95"/>
      <c r="VAW208" s="95"/>
      <c r="VAX208" s="95"/>
      <c r="VAY208" s="95"/>
      <c r="VAZ208" s="95"/>
      <c r="VBA208" s="95"/>
      <c r="VBB208" s="95"/>
      <c r="VBC208" s="95"/>
      <c r="VBD208" s="95"/>
      <c r="VBE208" s="95"/>
      <c r="VBF208" s="95"/>
      <c r="VBG208" s="95"/>
      <c r="VBH208" s="95"/>
      <c r="VBI208" s="95"/>
      <c r="VBJ208" s="95"/>
      <c r="VBK208" s="95"/>
      <c r="VBL208" s="95"/>
      <c r="VBM208" s="95"/>
      <c r="VBN208" s="95"/>
      <c r="VBO208" s="95"/>
      <c r="VBP208" s="95"/>
      <c r="VBQ208" s="95"/>
      <c r="VBR208" s="95"/>
      <c r="VBS208" s="95"/>
      <c r="VBT208" s="95"/>
      <c r="VBU208" s="95"/>
      <c r="VBV208" s="95"/>
      <c r="VBW208" s="95"/>
      <c r="VBX208" s="95"/>
      <c r="VBY208" s="95"/>
      <c r="VBZ208" s="95"/>
      <c r="VCA208" s="95"/>
      <c r="VCB208" s="95"/>
      <c r="VCC208" s="95"/>
      <c r="VCD208" s="95"/>
      <c r="VCE208" s="95"/>
      <c r="VCF208" s="95"/>
      <c r="VCG208" s="95"/>
      <c r="VCH208" s="95"/>
      <c r="VCI208" s="95"/>
      <c r="VCJ208" s="95"/>
      <c r="VCK208" s="95"/>
      <c r="VCL208" s="95"/>
      <c r="VCM208" s="95"/>
      <c r="VCN208" s="95"/>
      <c r="VCO208" s="95"/>
      <c r="VCP208" s="95"/>
      <c r="VCQ208" s="95"/>
      <c r="VCR208" s="95"/>
      <c r="VCS208" s="95"/>
      <c r="VCT208" s="95"/>
      <c r="VCU208" s="95"/>
      <c r="VCV208" s="95"/>
      <c r="VCW208" s="95"/>
      <c r="VCX208" s="95"/>
      <c r="VCY208" s="95"/>
      <c r="VCZ208" s="95"/>
      <c r="VDA208" s="95"/>
      <c r="VDB208" s="95"/>
      <c r="VDC208" s="95"/>
      <c r="VDD208" s="95"/>
      <c r="VDE208" s="95"/>
      <c r="VDF208" s="95"/>
      <c r="VDG208" s="95"/>
      <c r="VDH208" s="95"/>
      <c r="VDI208" s="95"/>
      <c r="VDJ208" s="95"/>
      <c r="VDK208" s="95"/>
      <c r="VDL208" s="95"/>
      <c r="VDM208" s="95"/>
      <c r="VDN208" s="95"/>
      <c r="VDO208" s="95"/>
      <c r="VDP208" s="95"/>
      <c r="VDQ208" s="95"/>
      <c r="VDR208" s="95"/>
      <c r="VDS208" s="95"/>
      <c r="VDT208" s="95"/>
      <c r="VDU208" s="95"/>
      <c r="VDV208" s="95"/>
      <c r="VDW208" s="95"/>
      <c r="VDX208" s="95"/>
      <c r="VDY208" s="95"/>
      <c r="VDZ208" s="95"/>
      <c r="VEA208" s="95"/>
      <c r="VEB208" s="95"/>
      <c r="VEC208" s="95"/>
      <c r="VED208" s="95"/>
      <c r="VEE208" s="95"/>
      <c r="VEF208" s="95"/>
      <c r="VEG208" s="95"/>
      <c r="VEH208" s="95"/>
      <c r="VEI208" s="95"/>
      <c r="VEJ208" s="95"/>
      <c r="VEK208" s="95"/>
      <c r="VEL208" s="95"/>
      <c r="VEM208" s="95"/>
      <c r="VEN208" s="95"/>
      <c r="VEO208" s="95"/>
      <c r="VEP208" s="95"/>
      <c r="VEQ208" s="95"/>
      <c r="VER208" s="95"/>
      <c r="VES208" s="95"/>
      <c r="VET208" s="95"/>
      <c r="VEU208" s="95"/>
      <c r="VEV208" s="95"/>
      <c r="VEW208" s="95"/>
      <c r="VEX208" s="95"/>
      <c r="VEY208" s="95"/>
      <c r="VEZ208" s="95"/>
      <c r="VFA208" s="95"/>
      <c r="VFB208" s="95"/>
      <c r="VFC208" s="95"/>
      <c r="VFD208" s="95"/>
      <c r="VFE208" s="95"/>
      <c r="VFF208" s="95"/>
      <c r="VFG208" s="95"/>
      <c r="VFH208" s="95"/>
      <c r="VFI208" s="95"/>
      <c r="VFJ208" s="95"/>
      <c r="VFK208" s="95"/>
      <c r="VFL208" s="95"/>
      <c r="VFM208" s="95"/>
      <c r="VFN208" s="95"/>
      <c r="VFO208" s="95"/>
      <c r="VFP208" s="95"/>
      <c r="VFQ208" s="95"/>
      <c r="VFR208" s="95"/>
      <c r="VFS208" s="95"/>
      <c r="VFT208" s="95"/>
      <c r="VFU208" s="95"/>
      <c r="VFV208" s="95"/>
      <c r="VFW208" s="95"/>
      <c r="VFX208" s="95"/>
      <c r="VFY208" s="95"/>
      <c r="VFZ208" s="95"/>
      <c r="VGA208" s="95"/>
      <c r="VGB208" s="95"/>
      <c r="VGC208" s="95"/>
      <c r="VGD208" s="95"/>
      <c r="VGE208" s="95"/>
      <c r="VGF208" s="95"/>
      <c r="VGG208" s="95"/>
      <c r="VGH208" s="95"/>
      <c r="VGI208" s="95"/>
      <c r="VGJ208" s="95"/>
      <c r="VGK208" s="95"/>
      <c r="VGL208" s="95"/>
      <c r="VGM208" s="95"/>
      <c r="VGN208" s="95"/>
      <c r="VGO208" s="95"/>
      <c r="VGP208" s="95"/>
      <c r="VGQ208" s="95"/>
      <c r="VGR208" s="95"/>
      <c r="VGS208" s="95"/>
      <c r="VGT208" s="95"/>
      <c r="VGU208" s="95"/>
      <c r="VGV208" s="95"/>
      <c r="VGW208" s="95"/>
      <c r="VGX208" s="95"/>
      <c r="VGY208" s="95"/>
      <c r="VGZ208" s="95"/>
      <c r="VHA208" s="95"/>
      <c r="VHB208" s="95"/>
      <c r="VHC208" s="95"/>
      <c r="VHD208" s="95"/>
      <c r="VHE208" s="95"/>
      <c r="VHF208" s="95"/>
      <c r="VHG208" s="95"/>
      <c r="VHH208" s="95"/>
      <c r="VHI208" s="95"/>
      <c r="VHJ208" s="95"/>
      <c r="VHK208" s="95"/>
      <c r="VHL208" s="95"/>
      <c r="VHM208" s="95"/>
      <c r="VHN208" s="95"/>
      <c r="VHO208" s="95"/>
      <c r="VHP208" s="95"/>
      <c r="VHQ208" s="95"/>
      <c r="VHR208" s="95"/>
      <c r="VHS208" s="95"/>
      <c r="VHT208" s="95"/>
      <c r="VHU208" s="95"/>
      <c r="VHV208" s="95"/>
      <c r="VHW208" s="95"/>
      <c r="VHX208" s="95"/>
      <c r="VHY208" s="95"/>
      <c r="VHZ208" s="95"/>
      <c r="VIA208" s="95"/>
      <c r="VIB208" s="95"/>
      <c r="VIC208" s="95"/>
      <c r="VID208" s="95"/>
      <c r="VIE208" s="95"/>
      <c r="VIF208" s="95"/>
      <c r="VIG208" s="95"/>
      <c r="VIH208" s="95"/>
      <c r="VII208" s="95"/>
      <c r="VIJ208" s="95"/>
      <c r="VIK208" s="95"/>
      <c r="VIL208" s="95"/>
      <c r="VIM208" s="95"/>
      <c r="VIN208" s="95"/>
      <c r="VIO208" s="95"/>
      <c r="VIP208" s="95"/>
      <c r="VIQ208" s="95"/>
      <c r="VIR208" s="95"/>
      <c r="VIS208" s="95"/>
      <c r="VIT208" s="95"/>
      <c r="VIU208" s="95"/>
      <c r="VIV208" s="95"/>
      <c r="VIW208" s="95"/>
      <c r="VIX208" s="95"/>
      <c r="VIY208" s="95"/>
      <c r="VIZ208" s="95"/>
      <c r="VJA208" s="95"/>
      <c r="VJB208" s="95"/>
      <c r="VJC208" s="95"/>
      <c r="VJD208" s="95"/>
      <c r="VJE208" s="95"/>
      <c r="VJF208" s="95"/>
      <c r="VJG208" s="95"/>
      <c r="VJH208" s="95"/>
      <c r="VJI208" s="95"/>
      <c r="VJJ208" s="95"/>
      <c r="VJK208" s="95"/>
      <c r="VJL208" s="95"/>
      <c r="VJM208" s="95"/>
      <c r="VJN208" s="95"/>
      <c r="VJO208" s="95"/>
      <c r="VJP208" s="95"/>
      <c r="VJQ208" s="95"/>
      <c r="VJR208" s="95"/>
      <c r="VJS208" s="95"/>
      <c r="VJT208" s="95"/>
      <c r="VJU208" s="95"/>
      <c r="VJV208" s="95"/>
      <c r="VJW208" s="95"/>
      <c r="VJX208" s="95"/>
      <c r="VJY208" s="95"/>
      <c r="VJZ208" s="95"/>
      <c r="VKA208" s="95"/>
      <c r="VKB208" s="95"/>
      <c r="VKC208" s="95"/>
      <c r="VKD208" s="95"/>
      <c r="VKE208" s="95"/>
      <c r="VKF208" s="95"/>
      <c r="VKG208" s="95"/>
      <c r="VKH208" s="95"/>
      <c r="VKI208" s="95"/>
      <c r="VKJ208" s="95"/>
      <c r="VKK208" s="95"/>
      <c r="VKL208" s="95"/>
      <c r="VKM208" s="95"/>
      <c r="VKN208" s="95"/>
      <c r="VKO208" s="95"/>
      <c r="VKP208" s="95"/>
      <c r="VKQ208" s="95"/>
      <c r="VKR208" s="95"/>
      <c r="VKS208" s="95"/>
      <c r="VKT208" s="95"/>
      <c r="VKU208" s="95"/>
      <c r="VKV208" s="95"/>
      <c r="VKW208" s="95"/>
      <c r="VKX208" s="95"/>
      <c r="VKY208" s="95"/>
      <c r="VKZ208" s="95"/>
      <c r="VLA208" s="95"/>
      <c r="VLB208" s="95"/>
      <c r="VLC208" s="95"/>
      <c r="VLD208" s="95"/>
      <c r="VLE208" s="95"/>
      <c r="VLF208" s="95"/>
      <c r="VLG208" s="95"/>
      <c r="VLH208" s="95"/>
      <c r="VLI208" s="95"/>
      <c r="VLJ208" s="95"/>
      <c r="VLK208" s="95"/>
      <c r="VLL208" s="95"/>
      <c r="VLM208" s="95"/>
      <c r="VLN208" s="95"/>
      <c r="VLO208" s="95"/>
      <c r="VLP208" s="95"/>
      <c r="VLQ208" s="95"/>
      <c r="VLR208" s="95"/>
      <c r="VLS208" s="95"/>
      <c r="VLT208" s="95"/>
      <c r="VLU208" s="95"/>
      <c r="VLV208" s="95"/>
      <c r="VLW208" s="95"/>
      <c r="VLX208" s="95"/>
      <c r="VLY208" s="95"/>
      <c r="VLZ208" s="95"/>
      <c r="VMA208" s="95"/>
      <c r="VMB208" s="95"/>
      <c r="VMC208" s="95"/>
      <c r="VMD208" s="95"/>
      <c r="VME208" s="95"/>
      <c r="VMF208" s="95"/>
      <c r="VMG208" s="95"/>
      <c r="VMH208" s="95"/>
      <c r="VMI208" s="95"/>
      <c r="VMJ208" s="95"/>
      <c r="VMK208" s="95"/>
      <c r="VML208" s="95"/>
      <c r="VMM208" s="95"/>
      <c r="VMN208" s="95"/>
      <c r="VMO208" s="95"/>
      <c r="VMP208" s="95"/>
      <c r="VMQ208" s="95"/>
      <c r="VMR208" s="95"/>
      <c r="VMS208" s="95"/>
      <c r="VMT208" s="95"/>
      <c r="VMU208" s="95"/>
      <c r="VMV208" s="95"/>
      <c r="VMW208" s="95"/>
      <c r="VMX208" s="95"/>
      <c r="VMY208" s="95"/>
      <c r="VMZ208" s="95"/>
      <c r="VNA208" s="95"/>
      <c r="VNB208" s="95"/>
      <c r="VNC208" s="95"/>
      <c r="VND208" s="95"/>
      <c r="VNE208" s="95"/>
      <c r="VNF208" s="95"/>
      <c r="VNG208" s="95"/>
      <c r="VNH208" s="95"/>
      <c r="VNI208" s="95"/>
      <c r="VNJ208" s="95"/>
      <c r="VNK208" s="95"/>
      <c r="VNL208" s="95"/>
      <c r="VNM208" s="95"/>
      <c r="VNN208" s="95"/>
      <c r="VNO208" s="95"/>
      <c r="VNP208" s="95"/>
      <c r="VNQ208" s="95"/>
      <c r="VNR208" s="95"/>
      <c r="VNS208" s="95"/>
      <c r="VNT208" s="95"/>
      <c r="VNU208" s="95"/>
      <c r="VNV208" s="95"/>
      <c r="VNW208" s="95"/>
      <c r="VNX208" s="95"/>
      <c r="VNY208" s="95"/>
      <c r="VNZ208" s="95"/>
      <c r="VOA208" s="95"/>
      <c r="VOB208" s="95"/>
      <c r="VOC208" s="95"/>
      <c r="VOD208" s="95"/>
      <c r="VOE208" s="95"/>
      <c r="VOF208" s="95"/>
      <c r="VOG208" s="95"/>
      <c r="VOH208" s="95"/>
      <c r="VOI208" s="95"/>
      <c r="VOJ208" s="95"/>
      <c r="VOK208" s="95"/>
      <c r="VOL208" s="95"/>
      <c r="VOM208" s="95"/>
      <c r="VON208" s="95"/>
      <c r="VOO208" s="95"/>
      <c r="VOP208" s="95"/>
      <c r="VOQ208" s="95"/>
      <c r="VOR208" s="95"/>
      <c r="VOS208" s="95"/>
      <c r="VOT208" s="95"/>
      <c r="VOU208" s="95"/>
      <c r="VOV208" s="95"/>
      <c r="VOW208" s="95"/>
      <c r="VOX208" s="95"/>
      <c r="VOY208" s="95"/>
      <c r="VOZ208" s="95"/>
      <c r="VPA208" s="95"/>
      <c r="VPB208" s="95"/>
      <c r="VPC208" s="95"/>
      <c r="VPD208" s="95"/>
      <c r="VPE208" s="95"/>
      <c r="VPF208" s="95"/>
      <c r="VPG208" s="95"/>
      <c r="VPH208" s="95"/>
      <c r="VPI208" s="95"/>
      <c r="VPJ208" s="95"/>
      <c r="VPK208" s="95"/>
      <c r="VPL208" s="95"/>
      <c r="VPM208" s="95"/>
      <c r="VPN208" s="95"/>
      <c r="VPO208" s="95"/>
      <c r="VPP208" s="95"/>
      <c r="VPQ208" s="95"/>
      <c r="VPR208" s="95"/>
      <c r="VPS208" s="95"/>
      <c r="VPT208" s="95"/>
      <c r="VPU208" s="95"/>
      <c r="VPV208" s="95"/>
      <c r="VPW208" s="95"/>
      <c r="VPX208" s="95"/>
      <c r="VPY208" s="95"/>
      <c r="VPZ208" s="95"/>
      <c r="VQA208" s="95"/>
      <c r="VQB208" s="95"/>
      <c r="VQC208" s="95"/>
      <c r="VQD208" s="95"/>
      <c r="VQE208" s="95"/>
      <c r="VQF208" s="95"/>
      <c r="VQG208" s="95"/>
      <c r="VQH208" s="95"/>
      <c r="VQI208" s="95"/>
      <c r="VQJ208" s="95"/>
      <c r="VQK208" s="95"/>
      <c r="VQL208" s="95"/>
      <c r="VQM208" s="95"/>
      <c r="VQN208" s="95"/>
      <c r="VQO208" s="95"/>
      <c r="VQP208" s="95"/>
      <c r="VQQ208" s="95"/>
      <c r="VQR208" s="95"/>
      <c r="VQS208" s="95"/>
      <c r="VQT208" s="95"/>
      <c r="VQU208" s="95"/>
      <c r="VQV208" s="95"/>
      <c r="VQW208" s="95"/>
      <c r="VQX208" s="95"/>
      <c r="VQY208" s="95"/>
      <c r="VQZ208" s="95"/>
      <c r="VRA208" s="95"/>
      <c r="VRB208" s="95"/>
      <c r="VRC208" s="95"/>
      <c r="VRD208" s="95"/>
      <c r="VRE208" s="95"/>
      <c r="VRF208" s="95"/>
      <c r="VRG208" s="95"/>
      <c r="VRH208" s="95"/>
      <c r="VRI208" s="95"/>
      <c r="VRJ208" s="95"/>
      <c r="VRK208" s="95"/>
      <c r="VRL208" s="95"/>
      <c r="VRM208" s="95"/>
      <c r="VRN208" s="95"/>
      <c r="VRO208" s="95"/>
      <c r="VRP208" s="95"/>
      <c r="VRQ208" s="95"/>
      <c r="VRR208" s="95"/>
      <c r="VRS208" s="95"/>
      <c r="VRT208" s="95"/>
      <c r="VRU208" s="95"/>
      <c r="VRV208" s="95"/>
      <c r="VRW208" s="95"/>
      <c r="VRX208" s="95"/>
      <c r="VRY208" s="95"/>
      <c r="VRZ208" s="95"/>
      <c r="VSA208" s="95"/>
      <c r="VSB208" s="95"/>
      <c r="VSC208" s="95"/>
      <c r="VSD208" s="95"/>
      <c r="VSE208" s="95"/>
      <c r="VSF208" s="95"/>
      <c r="VSG208" s="95"/>
      <c r="VSH208" s="95"/>
      <c r="VSI208" s="95"/>
      <c r="VSJ208" s="95"/>
      <c r="VSK208" s="95"/>
      <c r="VSL208" s="95"/>
      <c r="VSM208" s="95"/>
      <c r="VSN208" s="95"/>
      <c r="VSO208" s="95"/>
      <c r="VSP208" s="95"/>
      <c r="VSQ208" s="95"/>
      <c r="VSR208" s="95"/>
      <c r="VSS208" s="95"/>
      <c r="VST208" s="95"/>
      <c r="VSU208" s="95"/>
      <c r="VSV208" s="95"/>
      <c r="VSW208" s="95"/>
      <c r="VSX208" s="95"/>
      <c r="VSY208" s="95"/>
      <c r="VSZ208" s="95"/>
      <c r="VTA208" s="95"/>
      <c r="VTB208" s="95"/>
      <c r="VTC208" s="95"/>
      <c r="VTD208" s="95"/>
      <c r="VTE208" s="95"/>
      <c r="VTF208" s="95"/>
      <c r="VTG208" s="95"/>
      <c r="VTH208" s="95"/>
      <c r="VTI208" s="95"/>
      <c r="VTJ208" s="95"/>
      <c r="VTK208" s="95"/>
      <c r="VTL208" s="95"/>
      <c r="VTM208" s="95"/>
      <c r="VTN208" s="95"/>
      <c r="VTO208" s="95"/>
      <c r="VTP208" s="95"/>
      <c r="VTQ208" s="95"/>
      <c r="VTR208" s="95"/>
      <c r="VTS208" s="95"/>
      <c r="VTT208" s="95"/>
      <c r="VTU208" s="95"/>
      <c r="VTV208" s="95"/>
      <c r="VTW208" s="95"/>
      <c r="VTX208" s="95"/>
      <c r="VTY208" s="95"/>
      <c r="VTZ208" s="95"/>
      <c r="VUA208" s="95"/>
      <c r="VUB208" s="95"/>
      <c r="VUC208" s="95"/>
      <c r="VUD208" s="95"/>
      <c r="VUE208" s="95"/>
      <c r="VUF208" s="95"/>
      <c r="VUG208" s="95"/>
      <c r="VUH208" s="95"/>
      <c r="VUI208" s="95"/>
      <c r="VUJ208" s="95"/>
      <c r="VUK208" s="95"/>
      <c r="VUL208" s="95"/>
      <c r="VUM208" s="95"/>
      <c r="VUN208" s="95"/>
      <c r="VUO208" s="95"/>
      <c r="VUP208" s="95"/>
      <c r="VUQ208" s="95"/>
      <c r="VUR208" s="95"/>
      <c r="VUS208" s="95"/>
      <c r="VUT208" s="95"/>
      <c r="VUU208" s="95"/>
      <c r="VUV208" s="95"/>
      <c r="VUW208" s="95"/>
      <c r="VUX208" s="95"/>
      <c r="VUY208" s="95"/>
      <c r="VUZ208" s="95"/>
      <c r="VVA208" s="95"/>
      <c r="VVB208" s="95"/>
      <c r="VVC208" s="95"/>
      <c r="VVD208" s="95"/>
      <c r="VVE208" s="95"/>
      <c r="VVF208" s="95"/>
      <c r="VVG208" s="95"/>
      <c r="VVH208" s="95"/>
      <c r="VVI208" s="95"/>
      <c r="VVJ208" s="95"/>
      <c r="VVK208" s="95"/>
      <c r="VVL208" s="95"/>
      <c r="VVM208" s="95"/>
      <c r="VVN208" s="95"/>
      <c r="VVO208" s="95"/>
      <c r="VVP208" s="95"/>
      <c r="VVQ208" s="95"/>
      <c r="VVR208" s="95"/>
      <c r="VVS208" s="95"/>
      <c r="VVT208" s="95"/>
      <c r="VVU208" s="95"/>
      <c r="VVV208" s="95"/>
      <c r="VVW208" s="95"/>
      <c r="VVX208" s="95"/>
      <c r="VVY208" s="95"/>
      <c r="VVZ208" s="95"/>
      <c r="VWA208" s="95"/>
      <c r="VWB208" s="95"/>
      <c r="VWC208" s="95"/>
      <c r="VWD208" s="95"/>
      <c r="VWE208" s="95"/>
      <c r="VWF208" s="95"/>
      <c r="VWG208" s="95"/>
      <c r="VWH208" s="95"/>
      <c r="VWI208" s="95"/>
      <c r="VWJ208" s="95"/>
      <c r="VWK208" s="95"/>
      <c r="VWL208" s="95"/>
      <c r="VWM208" s="95"/>
      <c r="VWN208" s="95"/>
      <c r="VWO208" s="95"/>
      <c r="VWP208" s="95"/>
      <c r="VWQ208" s="95"/>
      <c r="VWR208" s="95"/>
      <c r="VWS208" s="95"/>
      <c r="VWT208" s="95"/>
      <c r="VWU208" s="95"/>
      <c r="VWV208" s="95"/>
      <c r="VWW208" s="95"/>
      <c r="VWX208" s="95"/>
      <c r="VWY208" s="95"/>
      <c r="VWZ208" s="95"/>
      <c r="VXA208" s="95"/>
      <c r="VXB208" s="95"/>
      <c r="VXC208" s="95"/>
      <c r="VXD208" s="95"/>
      <c r="VXE208" s="95"/>
      <c r="VXF208" s="95"/>
      <c r="VXG208" s="95"/>
      <c r="VXH208" s="95"/>
      <c r="VXI208" s="95"/>
      <c r="VXJ208" s="95"/>
      <c r="VXK208" s="95"/>
      <c r="VXL208" s="95"/>
      <c r="VXM208" s="95"/>
      <c r="VXN208" s="95"/>
      <c r="VXO208" s="95"/>
      <c r="VXP208" s="95"/>
      <c r="VXQ208" s="95"/>
      <c r="VXR208" s="95"/>
      <c r="VXS208" s="95"/>
      <c r="VXT208" s="95"/>
      <c r="VXU208" s="95"/>
      <c r="VXV208" s="95"/>
      <c r="VXW208" s="95"/>
      <c r="VXX208" s="95"/>
      <c r="VXY208" s="95"/>
      <c r="VXZ208" s="95"/>
      <c r="VYA208" s="95"/>
      <c r="VYB208" s="95"/>
      <c r="VYC208" s="95"/>
      <c r="VYD208" s="95"/>
      <c r="VYE208" s="95"/>
      <c r="VYF208" s="95"/>
      <c r="VYG208" s="95"/>
      <c r="VYH208" s="95"/>
      <c r="VYI208" s="95"/>
      <c r="VYJ208" s="95"/>
      <c r="VYK208" s="95"/>
      <c r="VYL208" s="95"/>
      <c r="VYM208" s="95"/>
      <c r="VYN208" s="95"/>
      <c r="VYO208" s="95"/>
      <c r="VYP208" s="95"/>
      <c r="VYQ208" s="95"/>
      <c r="VYR208" s="95"/>
      <c r="VYS208" s="95"/>
      <c r="VYT208" s="95"/>
      <c r="VYU208" s="95"/>
      <c r="VYV208" s="95"/>
      <c r="VYW208" s="95"/>
      <c r="VYX208" s="95"/>
      <c r="VYY208" s="95"/>
      <c r="VYZ208" s="95"/>
      <c r="VZA208" s="95"/>
      <c r="VZB208" s="95"/>
      <c r="VZC208" s="95"/>
      <c r="VZD208" s="95"/>
      <c r="VZE208" s="95"/>
      <c r="VZF208" s="95"/>
      <c r="VZG208" s="95"/>
      <c r="VZH208" s="95"/>
      <c r="VZI208" s="95"/>
      <c r="VZJ208" s="95"/>
      <c r="VZK208" s="95"/>
      <c r="VZL208" s="95"/>
      <c r="VZM208" s="95"/>
      <c r="VZN208" s="95"/>
      <c r="VZO208" s="95"/>
      <c r="VZP208" s="95"/>
      <c r="VZQ208" s="95"/>
      <c r="VZR208" s="95"/>
      <c r="VZS208" s="95"/>
      <c r="VZT208" s="95"/>
      <c r="VZU208" s="95"/>
      <c r="VZV208" s="95"/>
      <c r="VZW208" s="95"/>
      <c r="VZX208" s="95"/>
      <c r="VZY208" s="95"/>
      <c r="VZZ208" s="95"/>
      <c r="WAA208" s="95"/>
      <c r="WAB208" s="95"/>
      <c r="WAC208" s="95"/>
      <c r="WAD208" s="95"/>
      <c r="WAE208" s="95"/>
      <c r="WAF208" s="95"/>
      <c r="WAG208" s="95"/>
      <c r="WAH208" s="95"/>
      <c r="WAI208" s="95"/>
      <c r="WAJ208" s="95"/>
      <c r="WAK208" s="95"/>
      <c r="WAL208" s="95"/>
      <c r="WAM208" s="95"/>
      <c r="WAN208" s="95"/>
      <c r="WAO208" s="95"/>
      <c r="WAP208" s="95"/>
      <c r="WAQ208" s="95"/>
      <c r="WAR208" s="95"/>
      <c r="WAS208" s="95"/>
      <c r="WAT208" s="95"/>
      <c r="WAU208" s="95"/>
      <c r="WAV208" s="95"/>
      <c r="WAW208" s="95"/>
      <c r="WAX208" s="95"/>
      <c r="WAY208" s="95"/>
      <c r="WAZ208" s="95"/>
      <c r="WBA208" s="95"/>
      <c r="WBB208" s="95"/>
      <c r="WBC208" s="95"/>
      <c r="WBD208" s="95"/>
      <c r="WBE208" s="95"/>
      <c r="WBF208" s="95"/>
      <c r="WBG208" s="95"/>
      <c r="WBH208" s="95"/>
      <c r="WBI208" s="95"/>
      <c r="WBJ208" s="95"/>
      <c r="WBK208" s="95"/>
      <c r="WBL208" s="95"/>
      <c r="WBM208" s="95"/>
      <c r="WBN208" s="95"/>
      <c r="WBO208" s="95"/>
      <c r="WBP208" s="95"/>
      <c r="WBQ208" s="95"/>
      <c r="WBR208" s="95"/>
      <c r="WBS208" s="95"/>
      <c r="WBT208" s="95"/>
      <c r="WBU208" s="95"/>
      <c r="WBV208" s="95"/>
      <c r="WBW208" s="95"/>
      <c r="WBX208" s="95"/>
      <c r="WBY208" s="95"/>
      <c r="WBZ208" s="95"/>
      <c r="WCA208" s="95"/>
      <c r="WCB208" s="95"/>
      <c r="WCC208" s="95"/>
      <c r="WCD208" s="95"/>
      <c r="WCE208" s="95"/>
      <c r="WCF208" s="95"/>
      <c r="WCG208" s="95"/>
      <c r="WCH208" s="95"/>
      <c r="WCI208" s="95"/>
      <c r="WCJ208" s="95"/>
      <c r="WCK208" s="95"/>
      <c r="WCL208" s="95"/>
      <c r="WCM208" s="95"/>
      <c r="WCN208" s="95"/>
      <c r="WCO208" s="95"/>
      <c r="WCP208" s="95"/>
      <c r="WCQ208" s="95"/>
      <c r="WCR208" s="95"/>
      <c r="WCS208" s="95"/>
      <c r="WCT208" s="95"/>
      <c r="WCU208" s="95"/>
      <c r="WCV208" s="95"/>
      <c r="WCW208" s="95"/>
      <c r="WCX208" s="95"/>
      <c r="WCY208" s="95"/>
      <c r="WCZ208" s="95"/>
      <c r="WDA208" s="95"/>
      <c r="WDB208" s="95"/>
      <c r="WDC208" s="95"/>
      <c r="WDD208" s="95"/>
      <c r="WDE208" s="95"/>
      <c r="WDF208" s="95"/>
      <c r="WDG208" s="95"/>
      <c r="WDH208" s="95"/>
      <c r="WDI208" s="95"/>
      <c r="WDJ208" s="95"/>
      <c r="WDK208" s="95"/>
      <c r="WDL208" s="95"/>
      <c r="WDM208" s="95"/>
      <c r="WDN208" s="95"/>
      <c r="WDO208" s="95"/>
      <c r="WDP208" s="95"/>
      <c r="WDQ208" s="95"/>
      <c r="WDR208" s="95"/>
      <c r="WDS208" s="95"/>
      <c r="WDT208" s="95"/>
      <c r="WDU208" s="95"/>
      <c r="WDV208" s="95"/>
      <c r="WDW208" s="95"/>
      <c r="WDX208" s="95"/>
      <c r="WDY208" s="95"/>
      <c r="WDZ208" s="95"/>
      <c r="WEA208" s="95"/>
      <c r="WEB208" s="95"/>
      <c r="WEC208" s="95"/>
      <c r="WED208" s="95"/>
      <c r="WEE208" s="95"/>
      <c r="WEF208" s="95"/>
      <c r="WEG208" s="95"/>
      <c r="WEH208" s="95"/>
      <c r="WEI208" s="95"/>
      <c r="WEJ208" s="95"/>
      <c r="WEK208" s="95"/>
      <c r="WEL208" s="95"/>
      <c r="WEM208" s="95"/>
      <c r="WEN208" s="95"/>
      <c r="WEO208" s="95"/>
      <c r="WEP208" s="95"/>
      <c r="WEQ208" s="95"/>
      <c r="WER208" s="95"/>
      <c r="WES208" s="95"/>
      <c r="WET208" s="95"/>
      <c r="WEU208" s="95"/>
      <c r="WEV208" s="95"/>
      <c r="WEW208" s="95"/>
      <c r="WEX208" s="95"/>
      <c r="WEY208" s="95"/>
      <c r="WEZ208" s="95"/>
      <c r="WFA208" s="95"/>
      <c r="WFB208" s="95"/>
      <c r="WFC208" s="95"/>
      <c r="WFD208" s="95"/>
      <c r="WFE208" s="95"/>
      <c r="WFF208" s="95"/>
      <c r="WFG208" s="95"/>
      <c r="WFH208" s="95"/>
      <c r="WFI208" s="95"/>
      <c r="WFJ208" s="95"/>
      <c r="WFK208" s="95"/>
      <c r="WFL208" s="95"/>
      <c r="WFM208" s="95"/>
      <c r="WFN208" s="95"/>
      <c r="WFO208" s="95"/>
      <c r="WFP208" s="95"/>
      <c r="WFQ208" s="95"/>
      <c r="WFR208" s="95"/>
      <c r="WFS208" s="95"/>
      <c r="WFT208" s="95"/>
      <c r="WFU208" s="95"/>
      <c r="WFV208" s="95"/>
      <c r="WFW208" s="95"/>
      <c r="WFX208" s="95"/>
      <c r="WFY208" s="95"/>
      <c r="WFZ208" s="95"/>
      <c r="WGA208" s="95"/>
      <c r="WGB208" s="95"/>
      <c r="WGC208" s="95"/>
      <c r="WGD208" s="95"/>
      <c r="WGE208" s="95"/>
      <c r="WGF208" s="95"/>
      <c r="WGG208" s="95"/>
      <c r="WGH208" s="95"/>
      <c r="WGI208" s="95"/>
      <c r="WGJ208" s="95"/>
      <c r="WGK208" s="95"/>
      <c r="WGL208" s="95"/>
      <c r="WGM208" s="95"/>
      <c r="WGN208" s="95"/>
      <c r="WGO208" s="95"/>
      <c r="WGP208" s="95"/>
      <c r="WGQ208" s="95"/>
      <c r="WGR208" s="95"/>
      <c r="WGS208" s="95"/>
      <c r="WGT208" s="95"/>
      <c r="WGU208" s="95"/>
      <c r="WGV208" s="95"/>
      <c r="WGW208" s="95"/>
      <c r="WGX208" s="95"/>
      <c r="WGY208" s="95"/>
      <c r="WGZ208" s="95"/>
      <c r="WHA208" s="95"/>
      <c r="WHB208" s="95"/>
      <c r="WHC208" s="95"/>
      <c r="WHD208" s="95"/>
      <c r="WHE208" s="95"/>
      <c r="WHF208" s="95"/>
      <c r="WHG208" s="95"/>
      <c r="WHH208" s="95"/>
      <c r="WHI208" s="95"/>
      <c r="WHJ208" s="95"/>
      <c r="WHK208" s="95"/>
      <c r="WHL208" s="95"/>
      <c r="WHM208" s="95"/>
      <c r="WHN208" s="95"/>
      <c r="WHO208" s="95"/>
      <c r="WHP208" s="95"/>
      <c r="WHQ208" s="95"/>
      <c r="WHR208" s="95"/>
      <c r="WHS208" s="95"/>
      <c r="WHT208" s="95"/>
      <c r="WHU208" s="95"/>
      <c r="WHV208" s="95"/>
      <c r="WHW208" s="95"/>
      <c r="WHX208" s="95"/>
      <c r="WHY208" s="95"/>
      <c r="WHZ208" s="95"/>
      <c r="WIA208" s="95"/>
      <c r="WIB208" s="95"/>
      <c r="WIC208" s="95"/>
      <c r="WID208" s="95"/>
      <c r="WIE208" s="95"/>
      <c r="WIF208" s="95"/>
      <c r="WIG208" s="95"/>
      <c r="WIH208" s="95"/>
      <c r="WII208" s="95"/>
      <c r="WIJ208" s="95"/>
      <c r="WIK208" s="95"/>
      <c r="WIL208" s="95"/>
      <c r="WIM208" s="95"/>
      <c r="WIN208" s="95"/>
      <c r="WIO208" s="95"/>
      <c r="WIP208" s="95"/>
      <c r="WIQ208" s="95"/>
      <c r="WIR208" s="95"/>
      <c r="WIS208" s="95"/>
      <c r="WIT208" s="95"/>
      <c r="WIU208" s="95"/>
      <c r="WIV208" s="95"/>
      <c r="WIW208" s="95"/>
      <c r="WIX208" s="95"/>
      <c r="WIY208" s="95"/>
      <c r="WIZ208" s="95"/>
      <c r="WJA208" s="95"/>
      <c r="WJB208" s="95"/>
      <c r="WJC208" s="95"/>
      <c r="WJD208" s="95"/>
      <c r="WJE208" s="95"/>
      <c r="WJF208" s="95"/>
      <c r="WJG208" s="95"/>
      <c r="WJH208" s="95"/>
      <c r="WJI208" s="95"/>
      <c r="WJJ208" s="95"/>
      <c r="WJK208" s="95"/>
      <c r="WJL208" s="95"/>
      <c r="WJM208" s="95"/>
      <c r="WJN208" s="95"/>
      <c r="WJO208" s="95"/>
      <c r="WJP208" s="95"/>
      <c r="WJQ208" s="95"/>
      <c r="WJR208" s="95"/>
      <c r="WJS208" s="95"/>
      <c r="WJT208" s="95"/>
      <c r="WJU208" s="95"/>
      <c r="WJV208" s="95"/>
      <c r="WJW208" s="95"/>
      <c r="WJX208" s="95"/>
      <c r="WJY208" s="95"/>
      <c r="WJZ208" s="95"/>
      <c r="WKA208" s="95"/>
      <c r="WKB208" s="95"/>
      <c r="WKC208" s="95"/>
      <c r="WKD208" s="95"/>
      <c r="WKE208" s="95"/>
      <c r="WKF208" s="95"/>
      <c r="WKG208" s="95"/>
      <c r="WKH208" s="95"/>
      <c r="WKI208" s="95"/>
      <c r="WKJ208" s="95"/>
      <c r="WKK208" s="95"/>
      <c r="WKL208" s="95"/>
      <c r="WKM208" s="95"/>
      <c r="WKN208" s="95"/>
      <c r="WKO208" s="95"/>
      <c r="WKP208" s="95"/>
      <c r="WKQ208" s="95"/>
      <c r="WKR208" s="95"/>
      <c r="WKS208" s="95"/>
      <c r="WKT208" s="95"/>
      <c r="WKU208" s="95"/>
      <c r="WKV208" s="95"/>
      <c r="WKW208" s="95"/>
      <c r="WKX208" s="95"/>
      <c r="WKY208" s="95"/>
      <c r="WKZ208" s="95"/>
      <c r="WLA208" s="95"/>
      <c r="WLB208" s="95"/>
      <c r="WLC208" s="95"/>
      <c r="WLD208" s="95"/>
      <c r="WLE208" s="95"/>
      <c r="WLF208" s="95"/>
      <c r="WLG208" s="95"/>
      <c r="WLH208" s="95"/>
      <c r="WLI208" s="95"/>
      <c r="WLJ208" s="95"/>
      <c r="WLK208" s="95"/>
      <c r="WLL208" s="95"/>
      <c r="WLM208" s="95"/>
      <c r="WLN208" s="95"/>
      <c r="WLO208" s="95"/>
      <c r="WLP208" s="95"/>
      <c r="WLQ208" s="95"/>
      <c r="WLR208" s="95"/>
      <c r="WLS208" s="95"/>
      <c r="WLT208" s="95"/>
      <c r="WLU208" s="95"/>
      <c r="WLV208" s="95"/>
      <c r="WLW208" s="95"/>
      <c r="WLX208" s="95"/>
      <c r="WLY208" s="95"/>
      <c r="WLZ208" s="95"/>
      <c r="WMA208" s="95"/>
      <c r="WMB208" s="95"/>
      <c r="WMC208" s="95"/>
      <c r="WMD208" s="95"/>
      <c r="WME208" s="95"/>
      <c r="WMF208" s="95"/>
      <c r="WMG208" s="95"/>
      <c r="WMH208" s="95"/>
      <c r="WMI208" s="95"/>
      <c r="WMJ208" s="95"/>
      <c r="WMK208" s="95"/>
      <c r="WML208" s="95"/>
      <c r="WMM208" s="95"/>
      <c r="WMN208" s="95"/>
      <c r="WMO208" s="95"/>
      <c r="WMP208" s="95"/>
      <c r="WMQ208" s="95"/>
      <c r="WMR208" s="95"/>
      <c r="WMS208" s="95"/>
      <c r="WMT208" s="95"/>
      <c r="WMU208" s="95"/>
      <c r="WMV208" s="95"/>
      <c r="WMW208" s="95"/>
      <c r="WMX208" s="95"/>
      <c r="WMY208" s="95"/>
      <c r="WMZ208" s="95"/>
      <c r="WNA208" s="95"/>
      <c r="WNB208" s="95"/>
      <c r="WNC208" s="95"/>
      <c r="WND208" s="95"/>
      <c r="WNE208" s="95"/>
      <c r="WNF208" s="95"/>
      <c r="WNG208" s="95"/>
      <c r="WNH208" s="95"/>
      <c r="WNI208" s="95"/>
      <c r="WNJ208" s="95"/>
      <c r="WNK208" s="95"/>
      <c r="WNL208" s="95"/>
      <c r="WNM208" s="95"/>
      <c r="WNN208" s="95"/>
      <c r="WNO208" s="95"/>
      <c r="WNP208" s="95"/>
      <c r="WNQ208" s="95"/>
      <c r="WNR208" s="95"/>
      <c r="WNS208" s="95"/>
      <c r="WNT208" s="95"/>
      <c r="WNU208" s="95"/>
      <c r="WNV208" s="95"/>
      <c r="WNW208" s="95"/>
      <c r="WNX208" s="95"/>
      <c r="WNY208" s="95"/>
      <c r="WNZ208" s="95"/>
      <c r="WOA208" s="95"/>
      <c r="WOB208" s="95"/>
      <c r="WOC208" s="95"/>
      <c r="WOD208" s="95"/>
      <c r="WOE208" s="95"/>
      <c r="WOF208" s="95"/>
      <c r="WOG208" s="95"/>
      <c r="WOH208" s="95"/>
      <c r="WOI208" s="95"/>
      <c r="WOJ208" s="95"/>
      <c r="WOK208" s="95"/>
      <c r="WOL208" s="95"/>
      <c r="WOM208" s="95"/>
      <c r="WON208" s="95"/>
      <c r="WOO208" s="95"/>
      <c r="WOP208" s="95"/>
      <c r="WOQ208" s="95"/>
      <c r="WOR208" s="95"/>
      <c r="WOS208" s="95"/>
      <c r="WOT208" s="95"/>
      <c r="WOU208" s="95"/>
      <c r="WOV208" s="95"/>
      <c r="WOW208" s="95"/>
      <c r="WOX208" s="95"/>
      <c r="WOY208" s="95"/>
      <c r="WOZ208" s="95"/>
      <c r="WPA208" s="95"/>
      <c r="WPB208" s="95"/>
      <c r="WPC208" s="95"/>
      <c r="WPD208" s="95"/>
      <c r="WPE208" s="95"/>
      <c r="WPF208" s="95"/>
      <c r="WPG208" s="95"/>
      <c r="WPH208" s="95"/>
      <c r="WPI208" s="95"/>
      <c r="WPJ208" s="95"/>
      <c r="WPK208" s="95"/>
      <c r="WPL208" s="95"/>
      <c r="WPM208" s="95"/>
      <c r="WPN208" s="95"/>
      <c r="WPO208" s="95"/>
      <c r="WPP208" s="95"/>
      <c r="WPQ208" s="95"/>
      <c r="WPR208" s="95"/>
      <c r="WPS208" s="95"/>
      <c r="WPT208" s="95"/>
      <c r="WPU208" s="95"/>
      <c r="WPV208" s="95"/>
      <c r="WPW208" s="95"/>
      <c r="WPX208" s="95"/>
      <c r="WPY208" s="95"/>
      <c r="WPZ208" s="95"/>
      <c r="WQA208" s="95"/>
      <c r="WQB208" s="95"/>
      <c r="WQC208" s="95"/>
      <c r="WQD208" s="95"/>
      <c r="WQE208" s="95"/>
      <c r="WQF208" s="95"/>
      <c r="WQG208" s="95"/>
      <c r="WQH208" s="95"/>
      <c r="WQI208" s="95"/>
      <c r="WQJ208" s="95"/>
      <c r="WQK208" s="95"/>
      <c r="WQL208" s="95"/>
      <c r="WQM208" s="95"/>
      <c r="WQN208" s="95"/>
      <c r="WQO208" s="95"/>
      <c r="WQP208" s="95"/>
      <c r="WQQ208" s="95"/>
      <c r="WQR208" s="95"/>
      <c r="WQS208" s="95"/>
      <c r="WQT208" s="95"/>
      <c r="WQU208" s="95"/>
      <c r="WQV208" s="95"/>
      <c r="WQW208" s="95"/>
      <c r="WQX208" s="95"/>
      <c r="WQY208" s="95"/>
      <c r="WQZ208" s="95"/>
      <c r="WRA208" s="95"/>
      <c r="WRB208" s="95"/>
      <c r="WRC208" s="95"/>
      <c r="WRD208" s="95"/>
      <c r="WRE208" s="95"/>
      <c r="WRF208" s="95"/>
      <c r="WRG208" s="95"/>
      <c r="WRH208" s="95"/>
      <c r="WRI208" s="95"/>
      <c r="WRJ208" s="95"/>
      <c r="WRK208" s="95"/>
      <c r="WRL208" s="95"/>
      <c r="WRM208" s="95"/>
      <c r="WRN208" s="95"/>
      <c r="WRO208" s="95"/>
      <c r="WRP208" s="95"/>
      <c r="WRQ208" s="95"/>
      <c r="WRR208" s="95"/>
      <c r="WRS208" s="95"/>
      <c r="WRT208" s="95"/>
      <c r="WRU208" s="95"/>
      <c r="WRV208" s="95"/>
      <c r="WRW208" s="95"/>
      <c r="WRX208" s="95"/>
      <c r="WRY208" s="95"/>
      <c r="WRZ208" s="95"/>
      <c r="WSA208" s="95"/>
      <c r="WSB208" s="95"/>
      <c r="WSC208" s="95"/>
      <c r="WSD208" s="95"/>
      <c r="WSE208" s="95"/>
      <c r="WSF208" s="95"/>
      <c r="WSG208" s="95"/>
      <c r="WSH208" s="95"/>
      <c r="WSI208" s="95"/>
      <c r="WSJ208" s="95"/>
      <c r="WSK208" s="95"/>
      <c r="WSL208" s="95"/>
      <c r="WSM208" s="95"/>
      <c r="WSN208" s="95"/>
      <c r="WSO208" s="95"/>
      <c r="WSP208" s="95"/>
      <c r="WSQ208" s="95"/>
      <c r="WSR208" s="95"/>
      <c r="WSS208" s="95"/>
      <c r="WST208" s="95"/>
      <c r="WSU208" s="95"/>
      <c r="WSV208" s="95"/>
      <c r="WSW208" s="95"/>
      <c r="WSX208" s="95"/>
      <c r="WSY208" s="95"/>
      <c r="WSZ208" s="95"/>
      <c r="WTA208" s="95"/>
      <c r="WTB208" s="95"/>
      <c r="WTC208" s="95"/>
      <c r="WTD208" s="95"/>
      <c r="WTE208" s="95"/>
      <c r="WTF208" s="95"/>
      <c r="WTG208" s="95"/>
      <c r="WTH208" s="95"/>
      <c r="WTI208" s="95"/>
      <c r="WTJ208" s="95"/>
      <c r="WTK208" s="95"/>
      <c r="WTL208" s="95"/>
      <c r="WTM208" s="95"/>
      <c r="WTN208" s="95"/>
      <c r="WTO208" s="95"/>
      <c r="WTP208" s="95"/>
      <c r="WTQ208" s="95"/>
      <c r="WTR208" s="95"/>
      <c r="WTS208" s="95"/>
      <c r="WTT208" s="95"/>
      <c r="WTU208" s="95"/>
      <c r="WTV208" s="95"/>
      <c r="WTW208" s="95"/>
      <c r="WTX208" s="95"/>
      <c r="WTY208" s="95"/>
      <c r="WTZ208" s="95"/>
      <c r="WUA208" s="95"/>
      <c r="WUB208" s="95"/>
      <c r="WUC208" s="95"/>
      <c r="WUD208" s="95"/>
      <c r="WUE208" s="95"/>
      <c r="WUF208" s="95"/>
      <c r="WUG208" s="95"/>
      <c r="WUH208" s="95"/>
      <c r="WUI208" s="95"/>
      <c r="WUJ208" s="95"/>
      <c r="WUK208" s="95"/>
      <c r="WUL208" s="95"/>
      <c r="WUM208" s="95"/>
      <c r="WUN208" s="95"/>
      <c r="WUO208" s="95"/>
      <c r="WUP208" s="95"/>
      <c r="WUQ208" s="95"/>
      <c r="WUR208" s="95"/>
      <c r="WUS208" s="95"/>
      <c r="WUT208" s="95"/>
      <c r="WUU208" s="95"/>
      <c r="WUV208" s="95"/>
      <c r="WUW208" s="95"/>
      <c r="WUX208" s="95"/>
      <c r="WUY208" s="95"/>
      <c r="WUZ208" s="95"/>
      <c r="WVA208" s="95"/>
      <c r="WVB208" s="95"/>
      <c r="WVC208" s="95"/>
      <c r="WVD208" s="95"/>
      <c r="WVE208" s="95"/>
      <c r="WVF208" s="95"/>
      <c r="WVG208" s="95"/>
      <c r="WVH208" s="95"/>
      <c r="WVI208" s="95"/>
      <c r="WVJ208" s="95"/>
      <c r="WVK208" s="95"/>
      <c r="WVL208" s="95"/>
      <c r="WVM208" s="95"/>
      <c r="WVN208" s="95"/>
      <c r="WVO208" s="95"/>
      <c r="WVP208" s="95"/>
      <c r="WVQ208" s="95"/>
      <c r="WVR208" s="95"/>
      <c r="WVS208" s="95"/>
      <c r="WVT208" s="95"/>
      <c r="WVU208" s="95"/>
      <c r="WVV208" s="95"/>
      <c r="WVW208" s="95"/>
      <c r="WVX208" s="95"/>
      <c r="WVY208" s="95"/>
      <c r="WVZ208" s="95"/>
      <c r="WWA208" s="95"/>
      <c r="WWB208" s="95"/>
      <c r="WWC208" s="95"/>
      <c r="WWD208" s="95"/>
      <c r="WWE208" s="95"/>
      <c r="WWF208" s="95"/>
      <c r="WWG208" s="95"/>
      <c r="WWH208" s="95"/>
      <c r="WWI208" s="95"/>
      <c r="WWJ208" s="95"/>
      <c r="WWK208" s="95"/>
      <c r="WWL208" s="95"/>
      <c r="WWM208" s="95"/>
      <c r="WWN208" s="95"/>
      <c r="WWO208" s="95"/>
      <c r="WWP208" s="95"/>
      <c r="WWQ208" s="95"/>
      <c r="WWR208" s="95"/>
      <c r="WWS208" s="95"/>
      <c r="WWT208" s="95"/>
      <c r="WWU208" s="95"/>
      <c r="WWV208" s="95"/>
      <c r="WWW208" s="95"/>
      <c r="WWX208" s="95"/>
      <c r="WWY208" s="95"/>
      <c r="WWZ208" s="95"/>
      <c r="WXA208" s="95"/>
      <c r="WXB208" s="95"/>
      <c r="WXC208" s="95"/>
      <c r="WXD208" s="95"/>
      <c r="WXE208" s="95"/>
      <c r="WXF208" s="95"/>
      <c r="WXG208" s="95"/>
      <c r="WXH208" s="95"/>
      <c r="WXI208" s="95"/>
      <c r="WXJ208" s="95"/>
      <c r="WXK208" s="95"/>
      <c r="WXL208" s="95"/>
      <c r="WXM208" s="95"/>
      <c r="WXN208" s="95"/>
      <c r="WXO208" s="95"/>
      <c r="WXP208" s="95"/>
      <c r="WXQ208" s="95"/>
      <c r="WXR208" s="95"/>
      <c r="WXS208" s="95"/>
      <c r="WXT208" s="95"/>
      <c r="WXU208" s="95"/>
      <c r="WXV208" s="95"/>
      <c r="WXW208" s="95"/>
      <c r="WXX208" s="95"/>
      <c r="WXY208" s="95"/>
      <c r="WXZ208" s="95"/>
      <c r="WYA208" s="95"/>
      <c r="WYB208" s="95"/>
      <c r="WYC208" s="95"/>
      <c r="WYD208" s="95"/>
      <c r="WYE208" s="95"/>
      <c r="WYF208" s="95"/>
      <c r="WYG208" s="95"/>
      <c r="WYH208" s="95"/>
      <c r="WYI208" s="95"/>
      <c r="WYJ208" s="95"/>
      <c r="WYK208" s="95"/>
      <c r="WYL208" s="95"/>
      <c r="WYM208" s="95"/>
      <c r="WYN208" s="95"/>
      <c r="WYO208" s="95"/>
      <c r="WYP208" s="95"/>
      <c r="WYQ208" s="95"/>
      <c r="WYR208" s="95"/>
      <c r="WYS208" s="95"/>
      <c r="WYT208" s="95"/>
      <c r="WYU208" s="95"/>
      <c r="WYV208" s="95"/>
      <c r="WYW208" s="95"/>
      <c r="WYX208" s="95"/>
      <c r="WYY208" s="95"/>
      <c r="WYZ208" s="95"/>
      <c r="WZA208" s="95"/>
      <c r="WZB208" s="95"/>
      <c r="WZC208" s="95"/>
      <c r="WZD208" s="95"/>
      <c r="WZE208" s="95"/>
      <c r="WZF208" s="95"/>
      <c r="WZG208" s="95"/>
      <c r="WZH208" s="95"/>
      <c r="WZI208" s="95"/>
      <c r="WZJ208" s="95"/>
      <c r="WZK208" s="95"/>
      <c r="WZL208" s="95"/>
      <c r="WZM208" s="95"/>
      <c r="WZN208" s="95"/>
      <c r="WZO208" s="95"/>
      <c r="WZP208" s="95"/>
      <c r="WZQ208" s="95"/>
      <c r="WZR208" s="95"/>
      <c r="WZS208" s="95"/>
      <c r="WZT208" s="95"/>
      <c r="WZU208" s="95"/>
      <c r="WZV208" s="95"/>
      <c r="WZW208" s="95"/>
      <c r="WZX208" s="95"/>
      <c r="WZY208" s="95"/>
      <c r="WZZ208" s="95"/>
      <c r="XAA208" s="95"/>
      <c r="XAB208" s="95"/>
      <c r="XAC208" s="95"/>
      <c r="XAD208" s="95"/>
      <c r="XAE208" s="95"/>
      <c r="XAF208" s="95"/>
      <c r="XAG208" s="95"/>
      <c r="XAH208" s="95"/>
      <c r="XAI208" s="95"/>
      <c r="XAJ208" s="95"/>
      <c r="XAK208" s="95"/>
      <c r="XAL208" s="95"/>
      <c r="XAM208" s="95"/>
      <c r="XAN208" s="95"/>
      <c r="XAO208" s="95"/>
      <c r="XAP208" s="95"/>
      <c r="XAQ208" s="95"/>
      <c r="XAR208" s="95"/>
      <c r="XAS208" s="95"/>
      <c r="XAT208" s="95"/>
      <c r="XAU208" s="95"/>
      <c r="XAV208" s="95"/>
      <c r="XAW208" s="95"/>
      <c r="XAX208" s="95"/>
      <c r="XAY208" s="95"/>
      <c r="XAZ208" s="95"/>
      <c r="XBA208" s="95"/>
      <c r="XBB208" s="95"/>
      <c r="XBC208" s="95"/>
      <c r="XBD208" s="95"/>
      <c r="XBE208" s="95"/>
      <c r="XBF208" s="95"/>
      <c r="XBG208" s="95"/>
      <c r="XBH208" s="95"/>
      <c r="XBI208" s="95"/>
      <c r="XBJ208" s="95"/>
      <c r="XBK208" s="95"/>
      <c r="XBL208" s="95"/>
      <c r="XBM208" s="95"/>
      <c r="XBN208" s="95"/>
      <c r="XBO208" s="95"/>
      <c r="XBP208" s="95"/>
      <c r="XBQ208" s="95"/>
      <c r="XBR208" s="95"/>
      <c r="XBS208" s="95"/>
      <c r="XBT208" s="95"/>
      <c r="XBU208" s="95"/>
      <c r="XBV208" s="95"/>
      <c r="XBW208" s="95"/>
      <c r="XBX208" s="95"/>
      <c r="XBY208" s="95"/>
      <c r="XBZ208" s="95"/>
      <c r="XCA208" s="95"/>
      <c r="XCB208" s="95"/>
      <c r="XCC208" s="95"/>
      <c r="XCD208" s="95"/>
      <c r="XCE208" s="95"/>
      <c r="XCF208" s="95"/>
      <c r="XCG208" s="95"/>
      <c r="XCH208" s="95"/>
      <c r="XCI208" s="95"/>
      <c r="XCJ208" s="95"/>
      <c r="XCK208" s="95"/>
      <c r="XCL208" s="95"/>
      <c r="XCM208" s="95"/>
      <c r="XCN208" s="95"/>
      <c r="XCO208" s="95"/>
      <c r="XCP208" s="95"/>
      <c r="XCQ208" s="95"/>
      <c r="XCR208" s="95"/>
      <c r="XCS208" s="95"/>
      <c r="XCT208" s="95"/>
      <c r="XCU208" s="95"/>
      <c r="XCV208" s="95"/>
      <c r="XCW208" s="95"/>
      <c r="XCX208" s="95"/>
      <c r="XCY208" s="95"/>
      <c r="XCZ208" s="95"/>
      <c r="XDA208" s="95"/>
      <c r="XDB208" s="95"/>
      <c r="XDC208" s="95"/>
      <c r="XDD208" s="95"/>
      <c r="XDE208" s="95"/>
      <c r="XDF208" s="95"/>
      <c r="XDG208" s="95"/>
      <c r="XDH208" s="95"/>
      <c r="XDI208" s="95"/>
      <c r="XDJ208" s="95"/>
      <c r="XDK208" s="95"/>
      <c r="XDL208" s="95"/>
      <c r="XDM208" s="95"/>
      <c r="XDN208" s="95"/>
      <c r="XDO208" s="95"/>
      <c r="XDP208" s="95"/>
      <c r="XDQ208" s="95"/>
      <c r="XDR208" s="95"/>
      <c r="XDS208" s="95"/>
      <c r="XDT208" s="95"/>
      <c r="XDU208" s="95"/>
      <c r="XDV208" s="95"/>
      <c r="XDW208" s="95"/>
      <c r="XDX208" s="95"/>
      <c r="XDY208" s="95"/>
      <c r="XDZ208" s="95"/>
      <c r="XEA208" s="95"/>
      <c r="XEB208" s="95"/>
      <c r="XEC208" s="95"/>
      <c r="XED208" s="95"/>
      <c r="XEE208" s="95"/>
      <c r="XEF208" s="95"/>
      <c r="XEG208" s="95"/>
      <c r="XEH208" s="95"/>
      <c r="XEI208" s="95"/>
      <c r="XEJ208" s="95"/>
      <c r="XEK208" s="95"/>
      <c r="XEL208" s="95"/>
      <c r="XEM208" s="95"/>
      <c r="XEN208" s="95"/>
      <c r="XEO208" s="95"/>
      <c r="XEP208" s="95"/>
      <c r="XEQ208" s="95"/>
      <c r="XER208" s="95"/>
      <c r="XES208" s="95"/>
      <c r="XET208" s="95"/>
      <c r="XEU208" s="95"/>
      <c r="XEV208" s="95"/>
      <c r="XEW208" s="95"/>
      <c r="XEX208" s="95"/>
      <c r="XEY208" s="95"/>
      <c r="XEZ208" s="95"/>
      <c r="XFA208" s="95"/>
      <c r="XFB208" s="95"/>
      <c r="XFC208" s="95"/>
      <c r="XFD208" s="95"/>
    </row>
    <row r="209" spans="1:15 2684:16384" s="5" customFormat="1" ht="15.6" customHeight="1" x14ac:dyDescent="0.25">
      <c r="A209" s="7"/>
      <c r="B209" s="79"/>
      <c r="C209" s="7"/>
      <c r="D209" s="7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76"/>
      <c r="CYF209" s="95"/>
      <c r="CYG209" s="95"/>
      <c r="CYH209" s="95"/>
      <c r="CYI209" s="95"/>
      <c r="CYJ209" s="95"/>
      <c r="CYK209" s="95"/>
      <c r="CYL209" s="95"/>
      <c r="CYM209" s="95"/>
      <c r="CYN209" s="95"/>
      <c r="CYO209" s="95"/>
      <c r="CYP209" s="95"/>
      <c r="CYQ209" s="95"/>
      <c r="CYR209" s="95"/>
      <c r="CYS209" s="95"/>
      <c r="CYT209" s="95"/>
      <c r="CYU209" s="95"/>
      <c r="CYV209" s="95"/>
      <c r="CYW209" s="95"/>
      <c r="CYX209" s="95"/>
      <c r="CYY209" s="95"/>
      <c r="CYZ209" s="95"/>
      <c r="CZA209" s="95"/>
      <c r="CZB209" s="95"/>
      <c r="CZC209" s="95"/>
      <c r="CZD209" s="95"/>
      <c r="CZE209" s="95"/>
      <c r="CZF209" s="95"/>
      <c r="CZG209" s="95"/>
      <c r="CZH209" s="95"/>
      <c r="CZI209" s="95"/>
      <c r="CZJ209" s="95"/>
      <c r="CZK209" s="95"/>
      <c r="CZL209" s="95"/>
      <c r="CZM209" s="95"/>
      <c r="CZN209" s="95"/>
      <c r="CZO209" s="95"/>
      <c r="CZP209" s="95"/>
      <c r="CZQ209" s="95"/>
      <c r="CZR209" s="95"/>
      <c r="CZS209" s="95"/>
      <c r="CZT209" s="95"/>
      <c r="CZU209" s="95"/>
      <c r="CZV209" s="95"/>
      <c r="CZW209" s="95"/>
      <c r="CZX209" s="95"/>
      <c r="CZY209" s="95"/>
      <c r="CZZ209" s="95"/>
      <c r="DAA209" s="95"/>
      <c r="DAB209" s="95"/>
      <c r="DAC209" s="95"/>
      <c r="DAD209" s="95"/>
      <c r="DAE209" s="95"/>
      <c r="DAF209" s="95"/>
      <c r="DAG209" s="95"/>
      <c r="DAH209" s="95"/>
      <c r="DAI209" s="95"/>
      <c r="DAJ209" s="95"/>
      <c r="DAK209" s="95"/>
      <c r="DAL209" s="95"/>
      <c r="DAM209" s="95"/>
      <c r="DAN209" s="95"/>
      <c r="DAO209" s="95"/>
      <c r="DAP209" s="95"/>
      <c r="DAQ209" s="95"/>
      <c r="DAR209" s="95"/>
      <c r="DAS209" s="95"/>
      <c r="DAT209" s="95"/>
      <c r="DAU209" s="95"/>
      <c r="DAV209" s="95"/>
      <c r="DAW209" s="95"/>
      <c r="DAX209" s="95"/>
      <c r="DAY209" s="95"/>
      <c r="DAZ209" s="95"/>
      <c r="DBA209" s="95"/>
      <c r="DBB209" s="95"/>
      <c r="DBC209" s="95"/>
      <c r="DBD209" s="95"/>
      <c r="DBE209" s="95"/>
      <c r="DBF209" s="95"/>
      <c r="DBG209" s="95"/>
      <c r="DBH209" s="95"/>
      <c r="DBI209" s="95"/>
      <c r="DBJ209" s="95"/>
      <c r="DBK209" s="95"/>
      <c r="DBL209" s="95"/>
      <c r="DBM209" s="95"/>
      <c r="DBN209" s="95"/>
      <c r="DBO209" s="95"/>
      <c r="DBP209" s="95"/>
      <c r="DBQ209" s="95"/>
      <c r="DBR209" s="95"/>
      <c r="DBS209" s="95"/>
      <c r="DBT209" s="95"/>
      <c r="DBU209" s="95"/>
      <c r="DBV209" s="95"/>
      <c r="DBW209" s="95"/>
      <c r="DBX209" s="95"/>
      <c r="DBY209" s="95"/>
      <c r="DBZ209" s="95"/>
      <c r="DCA209" s="95"/>
      <c r="DCB209" s="95"/>
      <c r="DCC209" s="95"/>
      <c r="DCD209" s="95"/>
      <c r="DCE209" s="95"/>
      <c r="DCF209" s="95"/>
      <c r="DCG209" s="95"/>
      <c r="DCH209" s="95"/>
      <c r="DCI209" s="95"/>
      <c r="DCJ209" s="95"/>
      <c r="DCK209" s="95"/>
      <c r="DCL209" s="95"/>
      <c r="DCM209" s="95"/>
      <c r="DCN209" s="95"/>
      <c r="DCO209" s="95"/>
      <c r="DCP209" s="95"/>
      <c r="DCQ209" s="95"/>
      <c r="DCR209" s="95"/>
      <c r="DCS209" s="95"/>
      <c r="DCT209" s="95"/>
      <c r="DCU209" s="95"/>
      <c r="DCV209" s="95"/>
      <c r="DCW209" s="95"/>
      <c r="DCX209" s="95"/>
      <c r="DCY209" s="95"/>
      <c r="DCZ209" s="95"/>
      <c r="DDA209" s="95"/>
      <c r="DDB209" s="95"/>
      <c r="DDC209" s="95"/>
      <c r="DDD209" s="95"/>
      <c r="DDE209" s="95"/>
      <c r="DDF209" s="95"/>
      <c r="DDG209" s="95"/>
      <c r="DDH209" s="95"/>
      <c r="DDI209" s="95"/>
      <c r="DDJ209" s="95"/>
      <c r="DDK209" s="95"/>
      <c r="DDL209" s="95"/>
      <c r="DDM209" s="95"/>
      <c r="DDN209" s="95"/>
      <c r="DDO209" s="95"/>
      <c r="DDP209" s="95"/>
      <c r="DDQ209" s="95"/>
      <c r="DDR209" s="95"/>
      <c r="DDS209" s="95"/>
      <c r="DDT209" s="95"/>
      <c r="DDU209" s="95"/>
      <c r="DDV209" s="95"/>
      <c r="DDW209" s="95"/>
      <c r="DDX209" s="95"/>
      <c r="DDY209" s="95"/>
      <c r="DDZ209" s="95"/>
      <c r="DEA209" s="95"/>
      <c r="DEB209" s="95"/>
      <c r="DEC209" s="95"/>
      <c r="DED209" s="95"/>
      <c r="DEE209" s="95"/>
      <c r="DEF209" s="95"/>
      <c r="DEG209" s="95"/>
      <c r="DEH209" s="95"/>
      <c r="DEI209" s="95"/>
      <c r="DEJ209" s="95"/>
      <c r="DEK209" s="95"/>
      <c r="DEL209" s="95"/>
      <c r="DEM209" s="95"/>
      <c r="DEN209" s="95"/>
      <c r="DEO209" s="95"/>
      <c r="DEP209" s="95"/>
      <c r="DEQ209" s="95"/>
      <c r="DER209" s="95"/>
      <c r="DES209" s="95"/>
      <c r="DET209" s="95"/>
      <c r="DEU209" s="95"/>
      <c r="DEV209" s="95"/>
      <c r="DEW209" s="95"/>
      <c r="DEX209" s="95"/>
      <c r="DEY209" s="95"/>
      <c r="DEZ209" s="95"/>
      <c r="DFA209" s="95"/>
      <c r="DFB209" s="95"/>
      <c r="DFC209" s="95"/>
      <c r="DFD209" s="95"/>
      <c r="DFE209" s="95"/>
      <c r="DFF209" s="95"/>
      <c r="DFG209" s="95"/>
      <c r="DFH209" s="95"/>
      <c r="DFI209" s="95"/>
      <c r="DFJ209" s="95"/>
      <c r="DFK209" s="95"/>
      <c r="DFL209" s="95"/>
      <c r="DFM209" s="95"/>
      <c r="DFN209" s="95"/>
      <c r="DFO209" s="95"/>
      <c r="DFP209" s="95"/>
      <c r="DFQ209" s="95"/>
      <c r="DFR209" s="95"/>
      <c r="DFS209" s="95"/>
      <c r="DFT209" s="95"/>
      <c r="DFU209" s="95"/>
      <c r="DFV209" s="95"/>
      <c r="DFW209" s="95"/>
      <c r="DFX209" s="95"/>
      <c r="DFY209" s="95"/>
      <c r="DFZ209" s="95"/>
      <c r="DGA209" s="95"/>
      <c r="DGB209" s="95"/>
      <c r="DGC209" s="95"/>
      <c r="DGD209" s="95"/>
      <c r="DGE209" s="95"/>
      <c r="DGF209" s="95"/>
      <c r="DGG209" s="95"/>
      <c r="DGH209" s="95"/>
      <c r="DGI209" s="95"/>
      <c r="DGJ209" s="95"/>
      <c r="DGK209" s="95"/>
      <c r="DGL209" s="95"/>
      <c r="DGM209" s="95"/>
      <c r="DGN209" s="95"/>
      <c r="DGO209" s="95"/>
      <c r="DGP209" s="95"/>
      <c r="DGQ209" s="95"/>
      <c r="DGR209" s="95"/>
      <c r="DGS209" s="95"/>
      <c r="DGT209" s="95"/>
      <c r="DGU209" s="95"/>
      <c r="DGV209" s="95"/>
      <c r="DGW209" s="95"/>
      <c r="DGX209" s="95"/>
      <c r="DGY209" s="95"/>
      <c r="DGZ209" s="95"/>
      <c r="DHA209" s="95"/>
      <c r="DHB209" s="95"/>
      <c r="DHC209" s="95"/>
      <c r="DHD209" s="95"/>
      <c r="DHE209" s="95"/>
      <c r="DHF209" s="95"/>
      <c r="DHG209" s="95"/>
      <c r="DHH209" s="95"/>
      <c r="DHI209" s="95"/>
      <c r="DHJ209" s="95"/>
      <c r="DHK209" s="95"/>
      <c r="DHL209" s="95"/>
      <c r="DHM209" s="95"/>
      <c r="DHN209" s="95"/>
      <c r="DHO209" s="95"/>
      <c r="DHP209" s="95"/>
      <c r="DHQ209" s="95"/>
      <c r="DHR209" s="95"/>
      <c r="DHS209" s="95"/>
      <c r="DHT209" s="95"/>
      <c r="DHU209" s="95"/>
      <c r="DHV209" s="95"/>
      <c r="DHW209" s="95"/>
      <c r="DHX209" s="95"/>
      <c r="DHY209" s="95"/>
      <c r="DHZ209" s="95"/>
      <c r="DIA209" s="95"/>
      <c r="DIB209" s="95"/>
      <c r="DIC209" s="95"/>
      <c r="DID209" s="95"/>
      <c r="DIE209" s="95"/>
      <c r="DIF209" s="95"/>
      <c r="DIG209" s="95"/>
      <c r="DIH209" s="95"/>
      <c r="DII209" s="95"/>
      <c r="DIJ209" s="95"/>
      <c r="DIK209" s="95"/>
      <c r="DIL209" s="95"/>
      <c r="DIM209" s="95"/>
      <c r="DIN209" s="95"/>
      <c r="DIO209" s="95"/>
      <c r="DIP209" s="95"/>
      <c r="DIQ209" s="95"/>
      <c r="DIR209" s="95"/>
      <c r="DIS209" s="95"/>
      <c r="DIT209" s="95"/>
      <c r="DIU209" s="95"/>
      <c r="DIV209" s="95"/>
      <c r="DIW209" s="95"/>
      <c r="DIX209" s="95"/>
      <c r="DIY209" s="95"/>
      <c r="DIZ209" s="95"/>
      <c r="DJA209" s="95"/>
      <c r="DJB209" s="95"/>
      <c r="DJC209" s="95"/>
      <c r="DJD209" s="95"/>
      <c r="DJE209" s="95"/>
      <c r="DJF209" s="95"/>
      <c r="DJG209" s="95"/>
      <c r="DJH209" s="95"/>
      <c r="DJI209" s="95"/>
      <c r="DJJ209" s="95"/>
      <c r="DJK209" s="95"/>
      <c r="DJL209" s="95"/>
      <c r="DJM209" s="95"/>
      <c r="DJN209" s="95"/>
      <c r="DJO209" s="95"/>
      <c r="DJP209" s="95"/>
      <c r="DJQ209" s="95"/>
      <c r="DJR209" s="95"/>
      <c r="DJS209" s="95"/>
      <c r="DJT209" s="95"/>
      <c r="DJU209" s="95"/>
      <c r="DJV209" s="95"/>
      <c r="DJW209" s="95"/>
      <c r="DJX209" s="95"/>
      <c r="DJY209" s="95"/>
      <c r="DJZ209" s="95"/>
      <c r="DKA209" s="95"/>
      <c r="DKB209" s="95"/>
      <c r="DKC209" s="95"/>
      <c r="DKD209" s="95"/>
      <c r="DKE209" s="95"/>
      <c r="DKF209" s="95"/>
      <c r="DKG209" s="95"/>
      <c r="DKH209" s="95"/>
      <c r="DKI209" s="95"/>
      <c r="DKJ209" s="95"/>
      <c r="DKK209" s="95"/>
      <c r="DKL209" s="95"/>
      <c r="DKM209" s="95"/>
      <c r="DKN209" s="95"/>
      <c r="DKO209" s="95"/>
      <c r="DKP209" s="95"/>
      <c r="DKQ209" s="95"/>
      <c r="DKR209" s="95"/>
      <c r="DKS209" s="95"/>
      <c r="DKT209" s="95"/>
      <c r="DKU209" s="95"/>
      <c r="DKV209" s="95"/>
      <c r="DKW209" s="95"/>
      <c r="DKX209" s="95"/>
      <c r="DKY209" s="95"/>
      <c r="DKZ209" s="95"/>
      <c r="DLA209" s="95"/>
      <c r="DLB209" s="95"/>
      <c r="DLC209" s="95"/>
      <c r="DLD209" s="95"/>
      <c r="DLE209" s="95"/>
      <c r="DLF209" s="95"/>
      <c r="DLG209" s="95"/>
      <c r="DLH209" s="95"/>
      <c r="DLI209" s="95"/>
      <c r="DLJ209" s="95"/>
      <c r="DLK209" s="95"/>
      <c r="DLL209" s="95"/>
      <c r="DLM209" s="95"/>
      <c r="DLN209" s="95"/>
      <c r="DLO209" s="95"/>
      <c r="DLP209" s="95"/>
      <c r="DLQ209" s="95"/>
      <c r="DLR209" s="95"/>
      <c r="DLS209" s="95"/>
      <c r="DLT209" s="95"/>
      <c r="DLU209" s="95"/>
      <c r="DLV209" s="95"/>
      <c r="DLW209" s="95"/>
      <c r="DLX209" s="95"/>
      <c r="DLY209" s="95"/>
      <c r="DLZ209" s="95"/>
      <c r="DMA209" s="95"/>
      <c r="DMB209" s="95"/>
      <c r="DMC209" s="95"/>
      <c r="DMD209" s="95"/>
      <c r="DME209" s="95"/>
      <c r="DMF209" s="95"/>
      <c r="DMG209" s="95"/>
      <c r="DMH209" s="95"/>
      <c r="DMI209" s="95"/>
      <c r="DMJ209" s="95"/>
      <c r="DMK209" s="95"/>
      <c r="DML209" s="95"/>
      <c r="DMM209" s="95"/>
      <c r="DMN209" s="95"/>
      <c r="DMO209" s="95"/>
      <c r="DMP209" s="95"/>
      <c r="DMQ209" s="95"/>
      <c r="DMR209" s="95"/>
      <c r="DMS209" s="95"/>
      <c r="DMT209" s="95"/>
      <c r="DMU209" s="95"/>
      <c r="DMV209" s="95"/>
      <c r="DMW209" s="95"/>
      <c r="DMX209" s="95"/>
      <c r="DMY209" s="95"/>
      <c r="DMZ209" s="95"/>
      <c r="DNA209" s="95"/>
      <c r="DNB209" s="95"/>
      <c r="DNC209" s="95"/>
      <c r="DND209" s="95"/>
      <c r="DNE209" s="95"/>
      <c r="DNF209" s="95"/>
      <c r="DNG209" s="95"/>
      <c r="DNH209" s="95"/>
      <c r="DNI209" s="95"/>
      <c r="DNJ209" s="95"/>
      <c r="DNK209" s="95"/>
      <c r="DNL209" s="95"/>
      <c r="DNM209" s="95"/>
      <c r="DNN209" s="95"/>
      <c r="DNO209" s="95"/>
      <c r="DNP209" s="95"/>
      <c r="DNQ209" s="95"/>
      <c r="DNR209" s="95"/>
      <c r="DNS209" s="95"/>
      <c r="DNT209" s="95"/>
      <c r="DNU209" s="95"/>
      <c r="DNV209" s="95"/>
      <c r="DNW209" s="95"/>
      <c r="DNX209" s="95"/>
      <c r="DNY209" s="95"/>
      <c r="DNZ209" s="95"/>
      <c r="DOA209" s="95"/>
      <c r="DOB209" s="95"/>
      <c r="DOC209" s="95"/>
      <c r="DOD209" s="95"/>
      <c r="DOE209" s="95"/>
      <c r="DOF209" s="95"/>
      <c r="DOG209" s="95"/>
      <c r="DOH209" s="95"/>
      <c r="DOI209" s="95"/>
      <c r="DOJ209" s="95"/>
      <c r="DOK209" s="95"/>
      <c r="DOL209" s="95"/>
      <c r="DOM209" s="95"/>
      <c r="DON209" s="95"/>
      <c r="DOO209" s="95"/>
      <c r="DOP209" s="95"/>
      <c r="DOQ209" s="95"/>
      <c r="DOR209" s="95"/>
      <c r="DOS209" s="95"/>
      <c r="DOT209" s="95"/>
      <c r="DOU209" s="95"/>
      <c r="DOV209" s="95"/>
      <c r="DOW209" s="95"/>
      <c r="DOX209" s="95"/>
      <c r="DOY209" s="95"/>
      <c r="DOZ209" s="95"/>
      <c r="DPA209" s="95"/>
      <c r="DPB209" s="95"/>
      <c r="DPC209" s="95"/>
      <c r="DPD209" s="95"/>
      <c r="DPE209" s="95"/>
      <c r="DPF209" s="95"/>
      <c r="DPG209" s="95"/>
      <c r="DPH209" s="95"/>
      <c r="DPI209" s="95"/>
      <c r="DPJ209" s="95"/>
      <c r="DPK209" s="95"/>
      <c r="DPL209" s="95"/>
      <c r="DPM209" s="95"/>
      <c r="DPN209" s="95"/>
      <c r="DPO209" s="95"/>
      <c r="DPP209" s="95"/>
      <c r="DPQ209" s="95"/>
      <c r="DPR209" s="95"/>
      <c r="DPS209" s="95"/>
      <c r="DPT209" s="95"/>
      <c r="DPU209" s="95"/>
      <c r="DPV209" s="95"/>
      <c r="DPW209" s="95"/>
      <c r="DPX209" s="95"/>
      <c r="DPY209" s="95"/>
      <c r="DPZ209" s="95"/>
      <c r="DQA209" s="95"/>
      <c r="DQB209" s="95"/>
      <c r="DQC209" s="95"/>
      <c r="DQD209" s="95"/>
      <c r="DQE209" s="95"/>
      <c r="DQF209" s="95"/>
      <c r="DQG209" s="95"/>
      <c r="DQH209" s="95"/>
      <c r="DQI209" s="95"/>
      <c r="DQJ209" s="95"/>
      <c r="DQK209" s="95"/>
      <c r="DQL209" s="95"/>
      <c r="DQM209" s="95"/>
      <c r="DQN209" s="95"/>
      <c r="DQO209" s="95"/>
      <c r="DQP209" s="95"/>
      <c r="DQQ209" s="95"/>
      <c r="DQR209" s="95"/>
      <c r="DQS209" s="95"/>
      <c r="DQT209" s="95"/>
      <c r="DQU209" s="95"/>
      <c r="DQV209" s="95"/>
      <c r="DQW209" s="95"/>
      <c r="DQX209" s="95"/>
      <c r="DQY209" s="95"/>
      <c r="DQZ209" s="95"/>
      <c r="DRA209" s="95"/>
      <c r="DRB209" s="95"/>
      <c r="DRC209" s="95"/>
      <c r="DRD209" s="95"/>
      <c r="DRE209" s="95"/>
      <c r="DRF209" s="95"/>
      <c r="DRG209" s="95"/>
      <c r="DRH209" s="95"/>
      <c r="DRI209" s="95"/>
      <c r="DRJ209" s="95"/>
      <c r="DRK209" s="95"/>
      <c r="DRL209" s="95"/>
      <c r="DRM209" s="95"/>
      <c r="DRN209" s="95"/>
      <c r="DRO209" s="95"/>
      <c r="DRP209" s="95"/>
      <c r="DRQ209" s="95"/>
      <c r="DRR209" s="95"/>
      <c r="DRS209" s="95"/>
      <c r="DRT209" s="95"/>
      <c r="DRU209" s="95"/>
      <c r="DRV209" s="95"/>
      <c r="DRW209" s="95"/>
      <c r="DRX209" s="95"/>
      <c r="DRY209" s="95"/>
      <c r="DRZ209" s="95"/>
      <c r="DSA209" s="95"/>
      <c r="DSB209" s="95"/>
      <c r="DSC209" s="95"/>
      <c r="DSD209" s="95"/>
      <c r="DSE209" s="95"/>
      <c r="DSF209" s="95"/>
      <c r="DSG209" s="95"/>
      <c r="DSH209" s="95"/>
      <c r="DSI209" s="95"/>
      <c r="DSJ209" s="95"/>
      <c r="DSK209" s="95"/>
      <c r="DSL209" s="95"/>
      <c r="DSM209" s="95"/>
      <c r="DSN209" s="95"/>
      <c r="DSO209" s="95"/>
      <c r="DSP209" s="95"/>
      <c r="DSQ209" s="95"/>
      <c r="DSR209" s="95"/>
      <c r="DSS209" s="95"/>
      <c r="DST209" s="95"/>
      <c r="DSU209" s="95"/>
      <c r="DSV209" s="95"/>
      <c r="DSW209" s="95"/>
      <c r="DSX209" s="95"/>
      <c r="DSY209" s="95"/>
      <c r="DSZ209" s="95"/>
      <c r="DTA209" s="95"/>
      <c r="DTB209" s="95"/>
      <c r="DTC209" s="95"/>
      <c r="DTD209" s="95"/>
      <c r="DTE209" s="95"/>
      <c r="DTF209" s="95"/>
      <c r="DTG209" s="95"/>
      <c r="DTH209" s="95"/>
      <c r="DTI209" s="95"/>
      <c r="DTJ209" s="95"/>
      <c r="DTK209" s="95"/>
      <c r="DTL209" s="95"/>
      <c r="DTM209" s="95"/>
      <c r="DTN209" s="95"/>
      <c r="DTO209" s="95"/>
      <c r="DTP209" s="95"/>
      <c r="DTQ209" s="95"/>
      <c r="DTR209" s="95"/>
      <c r="DTS209" s="95"/>
      <c r="DTT209" s="95"/>
      <c r="DTU209" s="95"/>
      <c r="DTV209" s="95"/>
      <c r="DTW209" s="95"/>
      <c r="DTX209" s="95"/>
      <c r="DTY209" s="95"/>
      <c r="DTZ209" s="95"/>
      <c r="DUA209" s="95"/>
      <c r="DUB209" s="95"/>
      <c r="DUC209" s="95"/>
      <c r="DUD209" s="95"/>
      <c r="DUE209" s="95"/>
      <c r="DUF209" s="95"/>
      <c r="DUG209" s="95"/>
      <c r="DUH209" s="95"/>
      <c r="DUI209" s="95"/>
      <c r="DUJ209" s="95"/>
      <c r="DUK209" s="95"/>
      <c r="DUL209" s="95"/>
      <c r="DUM209" s="95"/>
      <c r="DUN209" s="95"/>
      <c r="DUO209" s="95"/>
      <c r="DUP209" s="95"/>
      <c r="DUQ209" s="95"/>
      <c r="DUR209" s="95"/>
      <c r="DUS209" s="95"/>
      <c r="DUT209" s="95"/>
      <c r="DUU209" s="95"/>
      <c r="DUV209" s="95"/>
      <c r="DUW209" s="95"/>
      <c r="DUX209" s="95"/>
      <c r="DUY209" s="95"/>
      <c r="DUZ209" s="95"/>
      <c r="DVA209" s="95"/>
      <c r="DVB209" s="95"/>
      <c r="DVC209" s="95"/>
      <c r="DVD209" s="95"/>
      <c r="DVE209" s="95"/>
      <c r="DVF209" s="95"/>
      <c r="DVG209" s="95"/>
      <c r="DVH209" s="95"/>
      <c r="DVI209" s="95"/>
      <c r="DVJ209" s="95"/>
      <c r="DVK209" s="95"/>
      <c r="DVL209" s="95"/>
      <c r="DVM209" s="95"/>
      <c r="DVN209" s="95"/>
      <c r="DVO209" s="95"/>
      <c r="DVP209" s="95"/>
      <c r="DVQ209" s="95"/>
      <c r="DVR209" s="95"/>
      <c r="DVS209" s="95"/>
      <c r="DVT209" s="95"/>
      <c r="DVU209" s="95"/>
      <c r="DVV209" s="95"/>
      <c r="DVW209" s="95"/>
      <c r="DVX209" s="95"/>
      <c r="DVY209" s="95"/>
      <c r="DVZ209" s="95"/>
      <c r="DWA209" s="95"/>
      <c r="DWB209" s="95"/>
      <c r="DWC209" s="95"/>
      <c r="DWD209" s="95"/>
      <c r="DWE209" s="95"/>
      <c r="DWF209" s="95"/>
      <c r="DWG209" s="95"/>
      <c r="DWH209" s="95"/>
      <c r="DWI209" s="95"/>
      <c r="DWJ209" s="95"/>
      <c r="DWK209" s="95"/>
      <c r="DWL209" s="95"/>
      <c r="DWM209" s="95"/>
      <c r="DWN209" s="95"/>
      <c r="DWO209" s="95"/>
      <c r="DWP209" s="95"/>
      <c r="DWQ209" s="95"/>
      <c r="DWR209" s="95"/>
      <c r="DWS209" s="95"/>
      <c r="DWT209" s="95"/>
      <c r="DWU209" s="95"/>
      <c r="DWV209" s="95"/>
      <c r="DWW209" s="95"/>
      <c r="DWX209" s="95"/>
      <c r="DWY209" s="95"/>
      <c r="DWZ209" s="95"/>
      <c r="DXA209" s="95"/>
      <c r="DXB209" s="95"/>
      <c r="DXC209" s="95"/>
      <c r="DXD209" s="95"/>
      <c r="DXE209" s="95"/>
      <c r="DXF209" s="95"/>
      <c r="DXG209" s="95"/>
      <c r="DXH209" s="95"/>
      <c r="DXI209" s="95"/>
      <c r="DXJ209" s="95"/>
      <c r="DXK209" s="95"/>
      <c r="DXL209" s="95"/>
      <c r="DXM209" s="95"/>
      <c r="DXN209" s="95"/>
      <c r="DXO209" s="95"/>
      <c r="DXP209" s="95"/>
      <c r="DXQ209" s="95"/>
      <c r="DXR209" s="95"/>
      <c r="DXS209" s="95"/>
      <c r="DXT209" s="95"/>
      <c r="DXU209" s="95"/>
      <c r="DXV209" s="95"/>
      <c r="DXW209" s="95"/>
      <c r="DXX209" s="95"/>
      <c r="DXY209" s="95"/>
      <c r="DXZ209" s="95"/>
      <c r="DYA209" s="95"/>
      <c r="DYB209" s="95"/>
      <c r="DYC209" s="95"/>
      <c r="DYD209" s="95"/>
      <c r="DYE209" s="95"/>
      <c r="DYF209" s="95"/>
      <c r="DYG209" s="95"/>
      <c r="DYH209" s="95"/>
      <c r="DYI209" s="95"/>
      <c r="DYJ209" s="95"/>
      <c r="DYK209" s="95"/>
      <c r="DYL209" s="95"/>
      <c r="DYM209" s="95"/>
      <c r="DYN209" s="95"/>
      <c r="DYO209" s="95"/>
      <c r="DYP209" s="95"/>
      <c r="DYQ209" s="95"/>
      <c r="DYR209" s="95"/>
      <c r="DYS209" s="95"/>
      <c r="DYT209" s="95"/>
      <c r="DYU209" s="95"/>
      <c r="DYV209" s="95"/>
      <c r="DYW209" s="95"/>
      <c r="DYX209" s="95"/>
      <c r="DYY209" s="95"/>
      <c r="DYZ209" s="95"/>
      <c r="DZA209" s="95"/>
      <c r="DZB209" s="95"/>
      <c r="DZC209" s="95"/>
      <c r="DZD209" s="95"/>
      <c r="DZE209" s="95"/>
      <c r="DZF209" s="95"/>
      <c r="DZG209" s="95"/>
      <c r="DZH209" s="95"/>
      <c r="DZI209" s="95"/>
      <c r="DZJ209" s="95"/>
      <c r="DZK209" s="95"/>
      <c r="DZL209" s="95"/>
      <c r="DZM209" s="95"/>
      <c r="DZN209" s="95"/>
      <c r="DZO209" s="95"/>
      <c r="DZP209" s="95"/>
      <c r="DZQ209" s="95"/>
      <c r="DZR209" s="95"/>
      <c r="DZS209" s="95"/>
      <c r="DZT209" s="95"/>
      <c r="DZU209" s="95"/>
      <c r="DZV209" s="95"/>
      <c r="DZW209" s="95"/>
      <c r="DZX209" s="95"/>
      <c r="DZY209" s="95"/>
      <c r="DZZ209" s="95"/>
      <c r="EAA209" s="95"/>
      <c r="EAB209" s="95"/>
      <c r="EAC209" s="95"/>
      <c r="EAD209" s="95"/>
      <c r="EAE209" s="95"/>
      <c r="EAF209" s="95"/>
      <c r="EAG209" s="95"/>
      <c r="EAH209" s="95"/>
      <c r="EAI209" s="95"/>
      <c r="EAJ209" s="95"/>
      <c r="EAK209" s="95"/>
      <c r="EAL209" s="95"/>
      <c r="EAM209" s="95"/>
      <c r="EAN209" s="95"/>
      <c r="EAO209" s="95"/>
      <c r="EAP209" s="95"/>
      <c r="EAQ209" s="95"/>
      <c r="EAR209" s="95"/>
      <c r="EAS209" s="95"/>
      <c r="EAT209" s="95"/>
      <c r="EAU209" s="95"/>
      <c r="EAV209" s="95"/>
      <c r="EAW209" s="95"/>
      <c r="EAX209" s="95"/>
      <c r="EAY209" s="95"/>
      <c r="EAZ209" s="95"/>
      <c r="EBA209" s="95"/>
      <c r="EBB209" s="95"/>
      <c r="EBC209" s="95"/>
      <c r="EBD209" s="95"/>
      <c r="EBE209" s="95"/>
      <c r="EBF209" s="95"/>
      <c r="EBG209" s="95"/>
      <c r="EBH209" s="95"/>
      <c r="EBI209" s="95"/>
      <c r="EBJ209" s="95"/>
      <c r="EBK209" s="95"/>
      <c r="EBL209" s="95"/>
      <c r="EBM209" s="95"/>
      <c r="EBN209" s="95"/>
      <c r="EBO209" s="95"/>
      <c r="EBP209" s="95"/>
      <c r="EBQ209" s="95"/>
      <c r="EBR209" s="95"/>
      <c r="EBS209" s="95"/>
      <c r="EBT209" s="95"/>
      <c r="EBU209" s="95"/>
      <c r="EBV209" s="95"/>
      <c r="EBW209" s="95"/>
      <c r="EBX209" s="95"/>
      <c r="EBY209" s="95"/>
      <c r="EBZ209" s="95"/>
      <c r="ECA209" s="95"/>
      <c r="ECB209" s="95"/>
      <c r="ECC209" s="95"/>
      <c r="ECD209" s="95"/>
      <c r="ECE209" s="95"/>
      <c r="ECF209" s="95"/>
      <c r="ECG209" s="95"/>
      <c r="ECH209" s="95"/>
      <c r="ECI209" s="95"/>
      <c r="ECJ209" s="95"/>
      <c r="ECK209" s="95"/>
      <c r="ECL209" s="95"/>
      <c r="ECM209" s="95"/>
      <c r="ECN209" s="95"/>
      <c r="ECO209" s="95"/>
      <c r="ECP209" s="95"/>
      <c r="ECQ209" s="95"/>
      <c r="ECR209" s="95"/>
      <c r="ECS209" s="95"/>
      <c r="ECT209" s="95"/>
      <c r="ECU209" s="95"/>
      <c r="ECV209" s="95"/>
      <c r="ECW209" s="95"/>
      <c r="ECX209" s="95"/>
      <c r="ECY209" s="95"/>
      <c r="ECZ209" s="95"/>
      <c r="EDA209" s="95"/>
      <c r="EDB209" s="95"/>
      <c r="EDC209" s="95"/>
      <c r="EDD209" s="95"/>
      <c r="EDE209" s="95"/>
      <c r="EDF209" s="95"/>
      <c r="EDG209" s="95"/>
      <c r="EDH209" s="95"/>
      <c r="EDI209" s="95"/>
      <c r="EDJ209" s="95"/>
      <c r="EDK209" s="95"/>
      <c r="EDL209" s="95"/>
      <c r="EDM209" s="95"/>
      <c r="EDN209" s="95"/>
      <c r="EDO209" s="95"/>
      <c r="EDP209" s="95"/>
      <c r="EDQ209" s="95"/>
      <c r="EDR209" s="95"/>
      <c r="EDS209" s="95"/>
      <c r="EDT209" s="95"/>
      <c r="EDU209" s="95"/>
      <c r="EDV209" s="95"/>
      <c r="EDW209" s="95"/>
      <c r="EDX209" s="95"/>
      <c r="EDY209" s="95"/>
      <c r="EDZ209" s="95"/>
      <c r="EEA209" s="95"/>
      <c r="EEB209" s="95"/>
      <c r="EEC209" s="95"/>
      <c r="EED209" s="95"/>
      <c r="EEE209" s="95"/>
      <c r="EEF209" s="95"/>
      <c r="EEG209" s="95"/>
      <c r="EEH209" s="95"/>
      <c r="EEI209" s="95"/>
      <c r="EEJ209" s="95"/>
      <c r="EEK209" s="95"/>
      <c r="EEL209" s="95"/>
      <c r="EEM209" s="95"/>
      <c r="EEN209" s="95"/>
      <c r="EEO209" s="95"/>
      <c r="EEP209" s="95"/>
      <c r="EEQ209" s="95"/>
      <c r="EER209" s="95"/>
      <c r="EES209" s="95"/>
      <c r="EET209" s="95"/>
      <c r="EEU209" s="95"/>
      <c r="EEV209" s="95"/>
      <c r="EEW209" s="95"/>
      <c r="EEX209" s="95"/>
      <c r="EEY209" s="95"/>
      <c r="EEZ209" s="95"/>
      <c r="EFA209" s="95"/>
      <c r="EFB209" s="95"/>
      <c r="EFC209" s="95"/>
      <c r="EFD209" s="95"/>
      <c r="EFE209" s="95"/>
      <c r="EFF209" s="95"/>
      <c r="EFG209" s="95"/>
      <c r="EFH209" s="95"/>
      <c r="EFI209" s="95"/>
      <c r="EFJ209" s="95"/>
      <c r="EFK209" s="95"/>
      <c r="EFL209" s="95"/>
      <c r="EFM209" s="95"/>
      <c r="EFN209" s="95"/>
      <c r="EFO209" s="95"/>
      <c r="EFP209" s="95"/>
      <c r="EFQ209" s="95"/>
      <c r="EFR209" s="95"/>
      <c r="EFS209" s="95"/>
      <c r="EFT209" s="95"/>
      <c r="EFU209" s="95"/>
      <c r="EFV209" s="95"/>
      <c r="EFW209" s="95"/>
      <c r="EFX209" s="95"/>
      <c r="EFY209" s="95"/>
      <c r="EFZ209" s="95"/>
      <c r="EGA209" s="95"/>
      <c r="EGB209" s="95"/>
      <c r="EGC209" s="95"/>
      <c r="EGD209" s="95"/>
      <c r="EGE209" s="95"/>
      <c r="EGF209" s="95"/>
      <c r="EGG209" s="95"/>
      <c r="EGH209" s="95"/>
      <c r="EGI209" s="95"/>
      <c r="EGJ209" s="95"/>
      <c r="EGK209" s="95"/>
      <c r="EGL209" s="95"/>
      <c r="EGM209" s="95"/>
      <c r="EGN209" s="95"/>
      <c r="EGO209" s="95"/>
      <c r="EGP209" s="95"/>
      <c r="EGQ209" s="95"/>
      <c r="EGR209" s="95"/>
      <c r="EGS209" s="95"/>
      <c r="EGT209" s="95"/>
      <c r="EGU209" s="95"/>
      <c r="EGV209" s="95"/>
      <c r="EGW209" s="95"/>
      <c r="EGX209" s="95"/>
      <c r="EGY209" s="95"/>
      <c r="EGZ209" s="95"/>
      <c r="EHA209" s="95"/>
      <c r="EHB209" s="95"/>
      <c r="EHC209" s="95"/>
      <c r="EHD209" s="95"/>
      <c r="EHE209" s="95"/>
      <c r="EHF209" s="95"/>
      <c r="EHG209" s="95"/>
      <c r="EHH209" s="95"/>
      <c r="EHI209" s="95"/>
      <c r="EHJ209" s="95"/>
      <c r="EHK209" s="95"/>
      <c r="EHL209" s="95"/>
      <c r="EHM209" s="95"/>
      <c r="EHN209" s="95"/>
      <c r="EHO209" s="95"/>
      <c r="EHP209" s="95"/>
      <c r="EHQ209" s="95"/>
      <c r="EHR209" s="95"/>
      <c r="EHS209" s="95"/>
      <c r="EHT209" s="95"/>
      <c r="EHU209" s="95"/>
      <c r="EHV209" s="95"/>
      <c r="EHW209" s="95"/>
      <c r="EHX209" s="95"/>
      <c r="EHY209" s="95"/>
      <c r="EHZ209" s="95"/>
      <c r="EIA209" s="95"/>
      <c r="EIB209" s="95"/>
      <c r="EIC209" s="95"/>
      <c r="EID209" s="95"/>
      <c r="EIE209" s="95"/>
      <c r="EIF209" s="95"/>
      <c r="EIG209" s="95"/>
      <c r="EIH209" s="95"/>
      <c r="EII209" s="95"/>
      <c r="EIJ209" s="95"/>
      <c r="EIK209" s="95"/>
      <c r="EIL209" s="95"/>
      <c r="EIM209" s="95"/>
      <c r="EIN209" s="95"/>
      <c r="EIO209" s="95"/>
      <c r="EIP209" s="95"/>
      <c r="EIQ209" s="95"/>
      <c r="EIR209" s="95"/>
      <c r="EIS209" s="95"/>
      <c r="EIT209" s="95"/>
      <c r="EIU209" s="95"/>
      <c r="EIV209" s="95"/>
      <c r="EIW209" s="95"/>
      <c r="EIX209" s="95"/>
      <c r="EIY209" s="95"/>
      <c r="EIZ209" s="95"/>
      <c r="EJA209" s="95"/>
      <c r="EJB209" s="95"/>
      <c r="EJC209" s="95"/>
      <c r="EJD209" s="95"/>
      <c r="EJE209" s="95"/>
      <c r="EJF209" s="95"/>
      <c r="EJG209" s="95"/>
      <c r="EJH209" s="95"/>
      <c r="EJI209" s="95"/>
      <c r="EJJ209" s="95"/>
      <c r="EJK209" s="95"/>
      <c r="EJL209" s="95"/>
      <c r="EJM209" s="95"/>
      <c r="EJN209" s="95"/>
      <c r="EJO209" s="95"/>
      <c r="EJP209" s="95"/>
      <c r="EJQ209" s="95"/>
      <c r="EJR209" s="95"/>
      <c r="EJS209" s="95"/>
      <c r="EJT209" s="95"/>
      <c r="EJU209" s="95"/>
      <c r="EJV209" s="95"/>
      <c r="EJW209" s="95"/>
      <c r="EJX209" s="95"/>
      <c r="EJY209" s="95"/>
      <c r="EJZ209" s="95"/>
      <c r="EKA209" s="95"/>
      <c r="EKB209" s="95"/>
      <c r="EKC209" s="95"/>
      <c r="EKD209" s="95"/>
      <c r="EKE209" s="95"/>
      <c r="EKF209" s="95"/>
      <c r="EKG209" s="95"/>
      <c r="EKH209" s="95"/>
      <c r="EKI209" s="95"/>
      <c r="EKJ209" s="95"/>
      <c r="EKK209" s="95"/>
      <c r="EKL209" s="95"/>
      <c r="EKM209" s="95"/>
      <c r="EKN209" s="95"/>
      <c r="EKO209" s="95"/>
      <c r="EKP209" s="95"/>
      <c r="EKQ209" s="95"/>
      <c r="EKR209" s="95"/>
      <c r="EKS209" s="95"/>
      <c r="EKT209" s="95"/>
      <c r="EKU209" s="95"/>
      <c r="EKV209" s="95"/>
      <c r="EKW209" s="95"/>
      <c r="EKX209" s="95"/>
      <c r="EKY209" s="95"/>
      <c r="EKZ209" s="95"/>
      <c r="ELA209" s="95"/>
      <c r="ELB209" s="95"/>
      <c r="ELC209" s="95"/>
      <c r="ELD209" s="95"/>
      <c r="ELE209" s="95"/>
      <c r="ELF209" s="95"/>
      <c r="ELG209" s="95"/>
      <c r="ELH209" s="95"/>
      <c r="ELI209" s="95"/>
      <c r="ELJ209" s="95"/>
      <c r="ELK209" s="95"/>
      <c r="ELL209" s="95"/>
      <c r="ELM209" s="95"/>
      <c r="ELN209" s="95"/>
      <c r="ELO209" s="95"/>
      <c r="ELP209" s="95"/>
      <c r="ELQ209" s="95"/>
      <c r="ELR209" s="95"/>
      <c r="ELS209" s="95"/>
      <c r="ELT209" s="95"/>
      <c r="ELU209" s="95"/>
      <c r="ELV209" s="95"/>
      <c r="ELW209" s="95"/>
      <c r="ELX209" s="95"/>
      <c r="ELY209" s="95"/>
      <c r="ELZ209" s="95"/>
      <c r="EMA209" s="95"/>
      <c r="EMB209" s="95"/>
      <c r="EMC209" s="95"/>
      <c r="EMD209" s="95"/>
      <c r="EME209" s="95"/>
      <c r="EMF209" s="95"/>
      <c r="EMG209" s="95"/>
      <c r="EMH209" s="95"/>
      <c r="EMI209" s="95"/>
      <c r="EMJ209" s="95"/>
      <c r="EMK209" s="95"/>
      <c r="EML209" s="95"/>
      <c r="EMM209" s="95"/>
      <c r="EMN209" s="95"/>
      <c r="EMO209" s="95"/>
      <c r="EMP209" s="95"/>
      <c r="EMQ209" s="95"/>
      <c r="EMR209" s="95"/>
      <c r="EMS209" s="95"/>
      <c r="EMT209" s="95"/>
      <c r="EMU209" s="95"/>
      <c r="EMV209" s="95"/>
      <c r="EMW209" s="95"/>
      <c r="EMX209" s="95"/>
      <c r="EMY209" s="95"/>
      <c r="EMZ209" s="95"/>
      <c r="ENA209" s="95"/>
      <c r="ENB209" s="95"/>
      <c r="ENC209" s="95"/>
      <c r="END209" s="95"/>
      <c r="ENE209" s="95"/>
      <c r="ENF209" s="95"/>
      <c r="ENG209" s="95"/>
      <c r="ENH209" s="95"/>
      <c r="ENI209" s="95"/>
      <c r="ENJ209" s="95"/>
      <c r="ENK209" s="95"/>
      <c r="ENL209" s="95"/>
      <c r="ENM209" s="95"/>
      <c r="ENN209" s="95"/>
      <c r="ENO209" s="95"/>
      <c r="ENP209" s="95"/>
      <c r="ENQ209" s="95"/>
      <c r="ENR209" s="95"/>
      <c r="ENS209" s="95"/>
      <c r="ENT209" s="95"/>
      <c r="ENU209" s="95"/>
      <c r="ENV209" s="95"/>
      <c r="ENW209" s="95"/>
      <c r="ENX209" s="95"/>
      <c r="ENY209" s="95"/>
      <c r="ENZ209" s="95"/>
      <c r="EOA209" s="95"/>
      <c r="EOB209" s="95"/>
      <c r="EOC209" s="95"/>
      <c r="EOD209" s="95"/>
      <c r="EOE209" s="95"/>
      <c r="EOF209" s="95"/>
      <c r="EOG209" s="95"/>
      <c r="EOH209" s="95"/>
      <c r="EOI209" s="95"/>
      <c r="EOJ209" s="95"/>
      <c r="EOK209" s="95"/>
      <c r="EOL209" s="95"/>
      <c r="EOM209" s="95"/>
      <c r="EON209" s="95"/>
      <c r="EOO209" s="95"/>
      <c r="EOP209" s="95"/>
      <c r="EOQ209" s="95"/>
      <c r="EOR209" s="95"/>
      <c r="EOS209" s="95"/>
      <c r="EOT209" s="95"/>
      <c r="EOU209" s="95"/>
      <c r="EOV209" s="95"/>
      <c r="EOW209" s="95"/>
      <c r="EOX209" s="95"/>
      <c r="EOY209" s="95"/>
      <c r="EOZ209" s="95"/>
      <c r="EPA209" s="95"/>
      <c r="EPB209" s="95"/>
      <c r="EPC209" s="95"/>
      <c r="EPD209" s="95"/>
      <c r="EPE209" s="95"/>
      <c r="EPF209" s="95"/>
      <c r="EPG209" s="95"/>
      <c r="EPH209" s="95"/>
      <c r="EPI209" s="95"/>
      <c r="EPJ209" s="95"/>
      <c r="EPK209" s="95"/>
      <c r="EPL209" s="95"/>
      <c r="EPM209" s="95"/>
      <c r="EPN209" s="95"/>
      <c r="EPO209" s="95"/>
      <c r="EPP209" s="95"/>
      <c r="EPQ209" s="95"/>
      <c r="EPR209" s="95"/>
      <c r="EPS209" s="95"/>
      <c r="EPT209" s="95"/>
      <c r="EPU209" s="95"/>
      <c r="EPV209" s="95"/>
      <c r="EPW209" s="95"/>
      <c r="EPX209" s="95"/>
      <c r="EPY209" s="95"/>
      <c r="EPZ209" s="95"/>
      <c r="EQA209" s="95"/>
      <c r="EQB209" s="95"/>
      <c r="EQC209" s="95"/>
      <c r="EQD209" s="95"/>
      <c r="EQE209" s="95"/>
      <c r="EQF209" s="95"/>
      <c r="EQG209" s="95"/>
      <c r="EQH209" s="95"/>
      <c r="EQI209" s="95"/>
      <c r="EQJ209" s="95"/>
      <c r="EQK209" s="95"/>
      <c r="EQL209" s="95"/>
      <c r="EQM209" s="95"/>
      <c r="EQN209" s="95"/>
      <c r="EQO209" s="95"/>
      <c r="EQP209" s="95"/>
      <c r="EQQ209" s="95"/>
      <c r="EQR209" s="95"/>
      <c r="EQS209" s="95"/>
      <c r="EQT209" s="95"/>
      <c r="EQU209" s="95"/>
      <c r="EQV209" s="95"/>
      <c r="EQW209" s="95"/>
      <c r="EQX209" s="95"/>
      <c r="EQY209" s="95"/>
      <c r="EQZ209" s="95"/>
      <c r="ERA209" s="95"/>
      <c r="ERB209" s="95"/>
      <c r="ERC209" s="95"/>
      <c r="ERD209" s="95"/>
      <c r="ERE209" s="95"/>
      <c r="ERF209" s="95"/>
      <c r="ERG209" s="95"/>
      <c r="ERH209" s="95"/>
      <c r="ERI209" s="95"/>
      <c r="ERJ209" s="95"/>
      <c r="ERK209" s="95"/>
      <c r="ERL209" s="95"/>
      <c r="ERM209" s="95"/>
      <c r="ERN209" s="95"/>
      <c r="ERO209" s="95"/>
      <c r="ERP209" s="95"/>
      <c r="ERQ209" s="95"/>
      <c r="ERR209" s="95"/>
      <c r="ERS209" s="95"/>
      <c r="ERT209" s="95"/>
      <c r="ERU209" s="95"/>
      <c r="ERV209" s="95"/>
      <c r="ERW209" s="95"/>
      <c r="ERX209" s="95"/>
      <c r="ERY209" s="95"/>
      <c r="ERZ209" s="95"/>
      <c r="ESA209" s="95"/>
      <c r="ESB209" s="95"/>
      <c r="ESC209" s="95"/>
      <c r="ESD209" s="95"/>
      <c r="ESE209" s="95"/>
      <c r="ESF209" s="95"/>
      <c r="ESG209" s="95"/>
      <c r="ESH209" s="95"/>
      <c r="ESI209" s="95"/>
      <c r="ESJ209" s="95"/>
      <c r="ESK209" s="95"/>
      <c r="ESL209" s="95"/>
      <c r="ESM209" s="95"/>
      <c r="ESN209" s="95"/>
      <c r="ESO209" s="95"/>
      <c r="ESP209" s="95"/>
      <c r="ESQ209" s="95"/>
      <c r="ESR209" s="95"/>
      <c r="ESS209" s="95"/>
      <c r="EST209" s="95"/>
      <c r="ESU209" s="95"/>
      <c r="ESV209" s="95"/>
      <c r="ESW209" s="95"/>
      <c r="ESX209" s="95"/>
      <c r="ESY209" s="95"/>
      <c r="ESZ209" s="95"/>
      <c r="ETA209" s="95"/>
      <c r="ETB209" s="95"/>
      <c r="ETC209" s="95"/>
      <c r="ETD209" s="95"/>
      <c r="ETE209" s="95"/>
      <c r="ETF209" s="95"/>
      <c r="ETG209" s="95"/>
      <c r="ETH209" s="95"/>
      <c r="ETI209" s="95"/>
      <c r="ETJ209" s="95"/>
      <c r="ETK209" s="95"/>
      <c r="ETL209" s="95"/>
      <c r="ETM209" s="95"/>
      <c r="ETN209" s="95"/>
      <c r="ETO209" s="95"/>
      <c r="ETP209" s="95"/>
      <c r="ETQ209" s="95"/>
      <c r="ETR209" s="95"/>
      <c r="ETS209" s="95"/>
      <c r="ETT209" s="95"/>
      <c r="ETU209" s="95"/>
      <c r="ETV209" s="95"/>
      <c r="ETW209" s="95"/>
      <c r="ETX209" s="95"/>
      <c r="ETY209" s="95"/>
      <c r="ETZ209" s="95"/>
      <c r="EUA209" s="95"/>
      <c r="EUB209" s="95"/>
      <c r="EUC209" s="95"/>
      <c r="EUD209" s="95"/>
      <c r="EUE209" s="95"/>
      <c r="EUF209" s="95"/>
      <c r="EUG209" s="95"/>
      <c r="EUH209" s="95"/>
      <c r="EUI209" s="95"/>
      <c r="EUJ209" s="95"/>
      <c r="EUK209" s="95"/>
      <c r="EUL209" s="95"/>
      <c r="EUM209" s="95"/>
      <c r="EUN209" s="95"/>
      <c r="EUO209" s="95"/>
      <c r="EUP209" s="95"/>
      <c r="EUQ209" s="95"/>
      <c r="EUR209" s="95"/>
      <c r="EUS209" s="95"/>
      <c r="EUT209" s="95"/>
      <c r="EUU209" s="95"/>
      <c r="EUV209" s="95"/>
      <c r="EUW209" s="95"/>
      <c r="EUX209" s="95"/>
      <c r="EUY209" s="95"/>
      <c r="EUZ209" s="95"/>
      <c r="EVA209" s="95"/>
      <c r="EVB209" s="95"/>
      <c r="EVC209" s="95"/>
      <c r="EVD209" s="95"/>
      <c r="EVE209" s="95"/>
      <c r="EVF209" s="95"/>
      <c r="EVG209" s="95"/>
      <c r="EVH209" s="95"/>
      <c r="EVI209" s="95"/>
      <c r="EVJ209" s="95"/>
      <c r="EVK209" s="95"/>
      <c r="EVL209" s="95"/>
      <c r="EVM209" s="95"/>
      <c r="EVN209" s="95"/>
      <c r="EVO209" s="95"/>
      <c r="EVP209" s="95"/>
      <c r="EVQ209" s="95"/>
      <c r="EVR209" s="95"/>
      <c r="EVS209" s="95"/>
      <c r="EVT209" s="95"/>
      <c r="EVU209" s="95"/>
      <c r="EVV209" s="95"/>
      <c r="EVW209" s="95"/>
      <c r="EVX209" s="95"/>
      <c r="EVY209" s="95"/>
      <c r="EVZ209" s="95"/>
      <c r="EWA209" s="95"/>
      <c r="EWB209" s="95"/>
      <c r="EWC209" s="95"/>
      <c r="EWD209" s="95"/>
      <c r="EWE209" s="95"/>
      <c r="EWF209" s="95"/>
      <c r="EWG209" s="95"/>
      <c r="EWH209" s="95"/>
      <c r="EWI209" s="95"/>
      <c r="EWJ209" s="95"/>
      <c r="EWK209" s="95"/>
      <c r="EWL209" s="95"/>
      <c r="EWM209" s="95"/>
      <c r="EWN209" s="95"/>
      <c r="EWO209" s="95"/>
      <c r="EWP209" s="95"/>
      <c r="EWQ209" s="95"/>
      <c r="EWR209" s="95"/>
      <c r="EWS209" s="95"/>
      <c r="EWT209" s="95"/>
      <c r="EWU209" s="95"/>
      <c r="EWV209" s="95"/>
      <c r="EWW209" s="95"/>
      <c r="EWX209" s="95"/>
      <c r="EWY209" s="95"/>
      <c r="EWZ209" s="95"/>
      <c r="EXA209" s="95"/>
      <c r="EXB209" s="95"/>
      <c r="EXC209" s="95"/>
      <c r="EXD209" s="95"/>
      <c r="EXE209" s="95"/>
      <c r="EXF209" s="95"/>
      <c r="EXG209" s="95"/>
      <c r="EXH209" s="95"/>
      <c r="EXI209" s="95"/>
      <c r="EXJ209" s="95"/>
      <c r="EXK209" s="95"/>
      <c r="EXL209" s="95"/>
      <c r="EXM209" s="95"/>
      <c r="EXN209" s="95"/>
      <c r="EXO209" s="95"/>
      <c r="EXP209" s="95"/>
      <c r="EXQ209" s="95"/>
      <c r="EXR209" s="95"/>
      <c r="EXS209" s="95"/>
      <c r="EXT209" s="95"/>
      <c r="EXU209" s="95"/>
      <c r="EXV209" s="95"/>
      <c r="EXW209" s="95"/>
      <c r="EXX209" s="95"/>
      <c r="EXY209" s="95"/>
      <c r="EXZ209" s="95"/>
      <c r="EYA209" s="95"/>
      <c r="EYB209" s="95"/>
      <c r="EYC209" s="95"/>
      <c r="EYD209" s="95"/>
      <c r="EYE209" s="95"/>
      <c r="EYF209" s="95"/>
      <c r="EYG209" s="95"/>
      <c r="EYH209" s="95"/>
      <c r="EYI209" s="95"/>
      <c r="EYJ209" s="95"/>
      <c r="EYK209" s="95"/>
      <c r="EYL209" s="95"/>
      <c r="EYM209" s="95"/>
      <c r="EYN209" s="95"/>
      <c r="EYO209" s="95"/>
      <c r="EYP209" s="95"/>
      <c r="EYQ209" s="95"/>
      <c r="EYR209" s="95"/>
      <c r="EYS209" s="95"/>
      <c r="EYT209" s="95"/>
      <c r="EYU209" s="95"/>
      <c r="EYV209" s="95"/>
      <c r="EYW209" s="95"/>
      <c r="EYX209" s="95"/>
      <c r="EYY209" s="95"/>
      <c r="EYZ209" s="95"/>
      <c r="EZA209" s="95"/>
      <c r="EZB209" s="95"/>
      <c r="EZC209" s="95"/>
      <c r="EZD209" s="95"/>
      <c r="EZE209" s="95"/>
      <c r="EZF209" s="95"/>
      <c r="EZG209" s="95"/>
      <c r="EZH209" s="95"/>
      <c r="EZI209" s="95"/>
      <c r="EZJ209" s="95"/>
      <c r="EZK209" s="95"/>
      <c r="EZL209" s="95"/>
      <c r="EZM209" s="95"/>
      <c r="EZN209" s="95"/>
      <c r="EZO209" s="95"/>
      <c r="EZP209" s="95"/>
      <c r="EZQ209" s="95"/>
      <c r="EZR209" s="95"/>
      <c r="EZS209" s="95"/>
      <c r="EZT209" s="95"/>
      <c r="EZU209" s="95"/>
      <c r="EZV209" s="95"/>
      <c r="EZW209" s="95"/>
      <c r="EZX209" s="95"/>
      <c r="EZY209" s="95"/>
      <c r="EZZ209" s="95"/>
      <c r="FAA209" s="95"/>
      <c r="FAB209" s="95"/>
      <c r="FAC209" s="95"/>
      <c r="FAD209" s="95"/>
      <c r="FAE209" s="95"/>
      <c r="FAF209" s="95"/>
      <c r="FAG209" s="95"/>
      <c r="FAH209" s="95"/>
      <c r="FAI209" s="95"/>
      <c r="FAJ209" s="95"/>
      <c r="FAK209" s="95"/>
      <c r="FAL209" s="95"/>
      <c r="FAM209" s="95"/>
      <c r="FAN209" s="95"/>
      <c r="FAO209" s="95"/>
      <c r="FAP209" s="95"/>
      <c r="FAQ209" s="95"/>
      <c r="FAR209" s="95"/>
      <c r="FAS209" s="95"/>
      <c r="FAT209" s="95"/>
      <c r="FAU209" s="95"/>
      <c r="FAV209" s="95"/>
      <c r="FAW209" s="95"/>
      <c r="FAX209" s="95"/>
      <c r="FAY209" s="95"/>
      <c r="FAZ209" s="95"/>
      <c r="FBA209" s="95"/>
      <c r="FBB209" s="95"/>
      <c r="FBC209" s="95"/>
      <c r="FBD209" s="95"/>
      <c r="FBE209" s="95"/>
      <c r="FBF209" s="95"/>
      <c r="FBG209" s="95"/>
      <c r="FBH209" s="95"/>
      <c r="FBI209" s="95"/>
      <c r="FBJ209" s="95"/>
      <c r="FBK209" s="95"/>
      <c r="FBL209" s="95"/>
      <c r="FBM209" s="95"/>
      <c r="FBN209" s="95"/>
      <c r="FBO209" s="95"/>
      <c r="FBP209" s="95"/>
      <c r="FBQ209" s="95"/>
      <c r="FBR209" s="95"/>
      <c r="FBS209" s="95"/>
      <c r="FBT209" s="95"/>
      <c r="FBU209" s="95"/>
      <c r="FBV209" s="95"/>
      <c r="FBW209" s="95"/>
      <c r="FBX209" s="95"/>
      <c r="FBY209" s="95"/>
      <c r="FBZ209" s="95"/>
      <c r="FCA209" s="95"/>
      <c r="FCB209" s="95"/>
      <c r="FCC209" s="95"/>
      <c r="FCD209" s="95"/>
      <c r="FCE209" s="95"/>
      <c r="FCF209" s="95"/>
      <c r="FCG209" s="95"/>
      <c r="FCH209" s="95"/>
      <c r="FCI209" s="95"/>
      <c r="FCJ209" s="95"/>
      <c r="FCK209" s="95"/>
      <c r="FCL209" s="95"/>
      <c r="FCM209" s="95"/>
      <c r="FCN209" s="95"/>
      <c r="FCO209" s="95"/>
      <c r="FCP209" s="95"/>
      <c r="FCQ209" s="95"/>
      <c r="FCR209" s="95"/>
      <c r="FCS209" s="95"/>
      <c r="FCT209" s="95"/>
      <c r="FCU209" s="95"/>
      <c r="FCV209" s="95"/>
      <c r="FCW209" s="95"/>
      <c r="FCX209" s="95"/>
      <c r="FCY209" s="95"/>
      <c r="FCZ209" s="95"/>
      <c r="FDA209" s="95"/>
      <c r="FDB209" s="95"/>
      <c r="FDC209" s="95"/>
      <c r="FDD209" s="95"/>
      <c r="FDE209" s="95"/>
      <c r="FDF209" s="95"/>
      <c r="FDG209" s="95"/>
      <c r="FDH209" s="95"/>
      <c r="FDI209" s="95"/>
      <c r="FDJ209" s="95"/>
      <c r="FDK209" s="95"/>
      <c r="FDL209" s="95"/>
      <c r="FDM209" s="95"/>
      <c r="FDN209" s="95"/>
      <c r="FDO209" s="95"/>
      <c r="FDP209" s="95"/>
      <c r="FDQ209" s="95"/>
      <c r="FDR209" s="95"/>
      <c r="FDS209" s="95"/>
      <c r="FDT209" s="95"/>
      <c r="FDU209" s="95"/>
      <c r="FDV209" s="95"/>
      <c r="FDW209" s="95"/>
      <c r="FDX209" s="95"/>
      <c r="FDY209" s="95"/>
      <c r="FDZ209" s="95"/>
      <c r="FEA209" s="95"/>
      <c r="FEB209" s="95"/>
      <c r="FEC209" s="95"/>
      <c r="FED209" s="95"/>
      <c r="FEE209" s="95"/>
      <c r="FEF209" s="95"/>
      <c r="FEG209" s="95"/>
      <c r="FEH209" s="95"/>
      <c r="FEI209" s="95"/>
      <c r="FEJ209" s="95"/>
      <c r="FEK209" s="95"/>
      <c r="FEL209" s="95"/>
      <c r="FEM209" s="95"/>
      <c r="FEN209" s="95"/>
      <c r="FEO209" s="95"/>
      <c r="FEP209" s="95"/>
      <c r="FEQ209" s="95"/>
      <c r="FER209" s="95"/>
      <c r="FES209" s="95"/>
      <c r="FET209" s="95"/>
      <c r="FEU209" s="95"/>
      <c r="FEV209" s="95"/>
      <c r="FEW209" s="95"/>
      <c r="FEX209" s="95"/>
      <c r="FEY209" s="95"/>
      <c r="FEZ209" s="95"/>
      <c r="FFA209" s="95"/>
      <c r="FFB209" s="95"/>
      <c r="FFC209" s="95"/>
      <c r="FFD209" s="95"/>
      <c r="FFE209" s="95"/>
      <c r="FFF209" s="95"/>
      <c r="FFG209" s="95"/>
      <c r="FFH209" s="95"/>
      <c r="FFI209" s="95"/>
      <c r="FFJ209" s="95"/>
      <c r="FFK209" s="95"/>
      <c r="FFL209" s="95"/>
      <c r="FFM209" s="95"/>
      <c r="FFN209" s="95"/>
      <c r="FFO209" s="95"/>
      <c r="FFP209" s="95"/>
      <c r="FFQ209" s="95"/>
      <c r="FFR209" s="95"/>
      <c r="FFS209" s="95"/>
      <c r="FFT209" s="95"/>
      <c r="FFU209" s="95"/>
      <c r="FFV209" s="95"/>
      <c r="FFW209" s="95"/>
      <c r="FFX209" s="95"/>
      <c r="FFY209" s="95"/>
      <c r="FFZ209" s="95"/>
      <c r="FGA209" s="95"/>
      <c r="FGB209" s="95"/>
      <c r="FGC209" s="95"/>
      <c r="FGD209" s="95"/>
      <c r="FGE209" s="95"/>
      <c r="FGF209" s="95"/>
      <c r="FGG209" s="95"/>
      <c r="FGH209" s="95"/>
      <c r="FGI209" s="95"/>
      <c r="FGJ209" s="95"/>
      <c r="FGK209" s="95"/>
      <c r="FGL209" s="95"/>
      <c r="FGM209" s="95"/>
      <c r="FGN209" s="95"/>
      <c r="FGO209" s="95"/>
      <c r="FGP209" s="95"/>
      <c r="FGQ209" s="95"/>
      <c r="FGR209" s="95"/>
      <c r="FGS209" s="95"/>
      <c r="FGT209" s="95"/>
      <c r="FGU209" s="95"/>
      <c r="FGV209" s="95"/>
      <c r="FGW209" s="95"/>
      <c r="FGX209" s="95"/>
      <c r="FGY209" s="95"/>
      <c r="FGZ209" s="95"/>
      <c r="FHA209" s="95"/>
      <c r="FHB209" s="95"/>
      <c r="FHC209" s="95"/>
      <c r="FHD209" s="95"/>
      <c r="FHE209" s="95"/>
      <c r="FHF209" s="95"/>
      <c r="FHG209" s="95"/>
      <c r="FHH209" s="95"/>
      <c r="FHI209" s="95"/>
      <c r="FHJ209" s="95"/>
      <c r="FHK209" s="95"/>
      <c r="FHL209" s="95"/>
      <c r="FHM209" s="95"/>
      <c r="FHN209" s="95"/>
      <c r="FHO209" s="95"/>
      <c r="FHP209" s="95"/>
      <c r="FHQ209" s="95"/>
      <c r="FHR209" s="95"/>
      <c r="FHS209" s="95"/>
      <c r="FHT209" s="95"/>
      <c r="FHU209" s="95"/>
      <c r="FHV209" s="95"/>
      <c r="FHW209" s="95"/>
      <c r="FHX209" s="95"/>
      <c r="FHY209" s="95"/>
      <c r="FHZ209" s="95"/>
      <c r="FIA209" s="95"/>
      <c r="FIB209" s="95"/>
      <c r="FIC209" s="95"/>
      <c r="FID209" s="95"/>
      <c r="FIE209" s="95"/>
      <c r="FIF209" s="95"/>
      <c r="FIG209" s="95"/>
      <c r="FIH209" s="95"/>
      <c r="FII209" s="95"/>
      <c r="FIJ209" s="95"/>
      <c r="FIK209" s="95"/>
      <c r="FIL209" s="95"/>
      <c r="FIM209" s="95"/>
      <c r="FIN209" s="95"/>
      <c r="FIO209" s="95"/>
      <c r="FIP209" s="95"/>
      <c r="FIQ209" s="95"/>
      <c r="FIR209" s="95"/>
      <c r="FIS209" s="95"/>
      <c r="FIT209" s="95"/>
      <c r="FIU209" s="95"/>
      <c r="FIV209" s="95"/>
      <c r="FIW209" s="95"/>
      <c r="FIX209" s="95"/>
      <c r="FIY209" s="95"/>
      <c r="FIZ209" s="95"/>
      <c r="FJA209" s="95"/>
      <c r="FJB209" s="95"/>
      <c r="FJC209" s="95"/>
      <c r="FJD209" s="95"/>
      <c r="FJE209" s="95"/>
      <c r="FJF209" s="95"/>
      <c r="FJG209" s="95"/>
      <c r="FJH209" s="95"/>
      <c r="FJI209" s="95"/>
      <c r="FJJ209" s="95"/>
      <c r="FJK209" s="95"/>
      <c r="FJL209" s="95"/>
      <c r="FJM209" s="95"/>
      <c r="FJN209" s="95"/>
      <c r="FJO209" s="95"/>
      <c r="FJP209" s="95"/>
      <c r="FJQ209" s="95"/>
      <c r="FJR209" s="95"/>
      <c r="FJS209" s="95"/>
      <c r="FJT209" s="95"/>
      <c r="FJU209" s="95"/>
      <c r="FJV209" s="95"/>
      <c r="FJW209" s="95"/>
      <c r="FJX209" s="95"/>
      <c r="FJY209" s="95"/>
      <c r="FJZ209" s="95"/>
      <c r="FKA209" s="95"/>
      <c r="FKB209" s="95"/>
      <c r="FKC209" s="95"/>
      <c r="FKD209" s="95"/>
      <c r="FKE209" s="95"/>
      <c r="FKF209" s="95"/>
      <c r="FKG209" s="95"/>
      <c r="FKH209" s="95"/>
      <c r="FKI209" s="95"/>
      <c r="FKJ209" s="95"/>
      <c r="FKK209" s="95"/>
      <c r="FKL209" s="95"/>
      <c r="FKM209" s="95"/>
      <c r="FKN209" s="95"/>
      <c r="FKO209" s="95"/>
      <c r="FKP209" s="95"/>
      <c r="FKQ209" s="95"/>
      <c r="FKR209" s="95"/>
      <c r="FKS209" s="95"/>
      <c r="FKT209" s="95"/>
      <c r="FKU209" s="95"/>
      <c r="FKV209" s="95"/>
      <c r="FKW209" s="95"/>
      <c r="FKX209" s="95"/>
      <c r="FKY209" s="95"/>
      <c r="FKZ209" s="95"/>
      <c r="FLA209" s="95"/>
      <c r="FLB209" s="95"/>
      <c r="FLC209" s="95"/>
      <c r="FLD209" s="95"/>
      <c r="FLE209" s="95"/>
      <c r="FLF209" s="95"/>
      <c r="FLG209" s="95"/>
      <c r="FLH209" s="95"/>
      <c r="FLI209" s="95"/>
      <c r="FLJ209" s="95"/>
      <c r="FLK209" s="95"/>
      <c r="FLL209" s="95"/>
      <c r="FLM209" s="95"/>
      <c r="FLN209" s="95"/>
      <c r="FLO209" s="95"/>
      <c r="FLP209" s="95"/>
      <c r="FLQ209" s="95"/>
      <c r="FLR209" s="95"/>
      <c r="FLS209" s="95"/>
      <c r="FLT209" s="95"/>
      <c r="FLU209" s="95"/>
      <c r="FLV209" s="95"/>
      <c r="FLW209" s="95"/>
      <c r="FLX209" s="95"/>
      <c r="FLY209" s="95"/>
      <c r="FLZ209" s="95"/>
      <c r="FMA209" s="95"/>
      <c r="FMB209" s="95"/>
      <c r="FMC209" s="95"/>
      <c r="FMD209" s="95"/>
      <c r="FME209" s="95"/>
      <c r="FMF209" s="95"/>
      <c r="FMG209" s="95"/>
      <c r="FMH209" s="95"/>
      <c r="FMI209" s="95"/>
      <c r="FMJ209" s="95"/>
      <c r="FMK209" s="95"/>
      <c r="FML209" s="95"/>
      <c r="FMM209" s="95"/>
      <c r="FMN209" s="95"/>
      <c r="FMO209" s="95"/>
      <c r="FMP209" s="95"/>
      <c r="FMQ209" s="95"/>
      <c r="FMR209" s="95"/>
      <c r="FMS209" s="95"/>
      <c r="FMT209" s="95"/>
      <c r="FMU209" s="95"/>
      <c r="FMV209" s="95"/>
      <c r="FMW209" s="95"/>
      <c r="FMX209" s="95"/>
      <c r="FMY209" s="95"/>
      <c r="FMZ209" s="95"/>
      <c r="FNA209" s="95"/>
      <c r="FNB209" s="95"/>
      <c r="FNC209" s="95"/>
      <c r="FND209" s="95"/>
      <c r="FNE209" s="95"/>
      <c r="FNF209" s="95"/>
      <c r="FNG209" s="95"/>
      <c r="FNH209" s="95"/>
      <c r="FNI209" s="95"/>
      <c r="FNJ209" s="95"/>
      <c r="FNK209" s="95"/>
      <c r="FNL209" s="95"/>
      <c r="FNM209" s="95"/>
      <c r="FNN209" s="95"/>
      <c r="FNO209" s="95"/>
      <c r="FNP209" s="95"/>
      <c r="FNQ209" s="95"/>
      <c r="FNR209" s="95"/>
      <c r="FNS209" s="95"/>
      <c r="FNT209" s="95"/>
      <c r="FNU209" s="95"/>
      <c r="FNV209" s="95"/>
      <c r="FNW209" s="95"/>
      <c r="FNX209" s="95"/>
      <c r="FNY209" s="95"/>
      <c r="FNZ209" s="95"/>
      <c r="FOA209" s="95"/>
      <c r="FOB209" s="95"/>
      <c r="FOC209" s="95"/>
      <c r="FOD209" s="95"/>
      <c r="FOE209" s="95"/>
      <c r="FOF209" s="95"/>
      <c r="FOG209" s="95"/>
      <c r="FOH209" s="95"/>
      <c r="FOI209" s="95"/>
      <c r="FOJ209" s="95"/>
      <c r="FOK209" s="95"/>
      <c r="FOL209" s="95"/>
      <c r="FOM209" s="95"/>
      <c r="FON209" s="95"/>
      <c r="FOO209" s="95"/>
      <c r="FOP209" s="95"/>
      <c r="FOQ209" s="95"/>
      <c r="FOR209" s="95"/>
      <c r="FOS209" s="95"/>
      <c r="FOT209" s="95"/>
      <c r="FOU209" s="95"/>
      <c r="FOV209" s="95"/>
      <c r="FOW209" s="95"/>
      <c r="FOX209" s="95"/>
      <c r="FOY209" s="95"/>
      <c r="FOZ209" s="95"/>
      <c r="FPA209" s="95"/>
      <c r="FPB209" s="95"/>
      <c r="FPC209" s="95"/>
      <c r="FPD209" s="95"/>
      <c r="FPE209" s="95"/>
      <c r="FPF209" s="95"/>
      <c r="FPG209" s="95"/>
      <c r="FPH209" s="95"/>
      <c r="FPI209" s="95"/>
      <c r="FPJ209" s="95"/>
      <c r="FPK209" s="95"/>
      <c r="FPL209" s="95"/>
      <c r="FPM209" s="95"/>
      <c r="FPN209" s="95"/>
      <c r="FPO209" s="95"/>
      <c r="FPP209" s="95"/>
      <c r="FPQ209" s="95"/>
      <c r="FPR209" s="95"/>
      <c r="FPS209" s="95"/>
      <c r="FPT209" s="95"/>
      <c r="FPU209" s="95"/>
      <c r="FPV209" s="95"/>
      <c r="FPW209" s="95"/>
      <c r="FPX209" s="95"/>
      <c r="FPY209" s="95"/>
      <c r="FPZ209" s="95"/>
      <c r="FQA209" s="95"/>
      <c r="FQB209" s="95"/>
      <c r="FQC209" s="95"/>
      <c r="FQD209" s="95"/>
      <c r="FQE209" s="95"/>
      <c r="FQF209" s="95"/>
      <c r="FQG209" s="95"/>
      <c r="FQH209" s="95"/>
      <c r="FQI209" s="95"/>
      <c r="FQJ209" s="95"/>
      <c r="FQK209" s="95"/>
      <c r="FQL209" s="95"/>
      <c r="FQM209" s="95"/>
      <c r="FQN209" s="95"/>
      <c r="FQO209" s="95"/>
      <c r="FQP209" s="95"/>
      <c r="FQQ209" s="95"/>
      <c r="FQR209" s="95"/>
      <c r="FQS209" s="95"/>
      <c r="FQT209" s="95"/>
      <c r="FQU209" s="95"/>
      <c r="FQV209" s="95"/>
      <c r="FQW209" s="95"/>
      <c r="FQX209" s="95"/>
      <c r="FQY209" s="95"/>
      <c r="FQZ209" s="95"/>
      <c r="FRA209" s="95"/>
      <c r="FRB209" s="95"/>
      <c r="FRC209" s="95"/>
      <c r="FRD209" s="95"/>
      <c r="FRE209" s="95"/>
      <c r="FRF209" s="95"/>
      <c r="FRG209" s="95"/>
      <c r="FRH209" s="95"/>
      <c r="FRI209" s="95"/>
      <c r="FRJ209" s="95"/>
      <c r="FRK209" s="95"/>
      <c r="FRL209" s="95"/>
      <c r="FRM209" s="95"/>
      <c r="FRN209" s="95"/>
      <c r="FRO209" s="95"/>
      <c r="FRP209" s="95"/>
      <c r="FRQ209" s="95"/>
      <c r="FRR209" s="95"/>
      <c r="FRS209" s="95"/>
      <c r="FRT209" s="95"/>
      <c r="FRU209" s="95"/>
      <c r="FRV209" s="95"/>
      <c r="FRW209" s="95"/>
      <c r="FRX209" s="95"/>
      <c r="FRY209" s="95"/>
      <c r="FRZ209" s="95"/>
      <c r="FSA209" s="95"/>
      <c r="FSB209" s="95"/>
      <c r="FSC209" s="95"/>
      <c r="FSD209" s="95"/>
      <c r="FSE209" s="95"/>
      <c r="FSF209" s="95"/>
      <c r="FSG209" s="95"/>
      <c r="FSH209" s="95"/>
      <c r="FSI209" s="95"/>
      <c r="FSJ209" s="95"/>
      <c r="FSK209" s="95"/>
      <c r="FSL209" s="95"/>
      <c r="FSM209" s="95"/>
      <c r="FSN209" s="95"/>
      <c r="FSO209" s="95"/>
      <c r="FSP209" s="95"/>
      <c r="FSQ209" s="95"/>
      <c r="FSR209" s="95"/>
      <c r="FSS209" s="95"/>
      <c r="FST209" s="95"/>
      <c r="FSU209" s="95"/>
      <c r="FSV209" s="95"/>
      <c r="FSW209" s="95"/>
      <c r="FSX209" s="95"/>
      <c r="FSY209" s="95"/>
      <c r="FSZ209" s="95"/>
      <c r="FTA209" s="95"/>
      <c r="FTB209" s="95"/>
      <c r="FTC209" s="95"/>
      <c r="FTD209" s="95"/>
      <c r="FTE209" s="95"/>
      <c r="FTF209" s="95"/>
      <c r="FTG209" s="95"/>
      <c r="FTH209" s="95"/>
      <c r="FTI209" s="95"/>
      <c r="FTJ209" s="95"/>
      <c r="FTK209" s="95"/>
      <c r="FTL209" s="95"/>
      <c r="FTM209" s="95"/>
      <c r="FTN209" s="95"/>
      <c r="FTO209" s="95"/>
      <c r="FTP209" s="95"/>
      <c r="FTQ209" s="95"/>
      <c r="FTR209" s="95"/>
      <c r="FTS209" s="95"/>
      <c r="FTT209" s="95"/>
      <c r="FTU209" s="95"/>
      <c r="FTV209" s="95"/>
      <c r="FTW209" s="95"/>
      <c r="FTX209" s="95"/>
      <c r="FTY209" s="95"/>
      <c r="FTZ209" s="95"/>
      <c r="FUA209" s="95"/>
      <c r="FUB209" s="95"/>
      <c r="FUC209" s="95"/>
      <c r="FUD209" s="95"/>
      <c r="FUE209" s="95"/>
      <c r="FUF209" s="95"/>
      <c r="FUG209" s="95"/>
      <c r="FUH209" s="95"/>
      <c r="FUI209" s="95"/>
      <c r="FUJ209" s="95"/>
      <c r="FUK209" s="95"/>
      <c r="FUL209" s="95"/>
      <c r="FUM209" s="95"/>
      <c r="FUN209" s="95"/>
      <c r="FUO209" s="95"/>
      <c r="FUP209" s="95"/>
      <c r="FUQ209" s="95"/>
      <c r="FUR209" s="95"/>
      <c r="FUS209" s="95"/>
      <c r="FUT209" s="95"/>
      <c r="FUU209" s="95"/>
      <c r="FUV209" s="95"/>
      <c r="FUW209" s="95"/>
      <c r="FUX209" s="95"/>
      <c r="FUY209" s="95"/>
      <c r="FUZ209" s="95"/>
      <c r="FVA209" s="95"/>
      <c r="FVB209" s="95"/>
      <c r="FVC209" s="95"/>
      <c r="FVD209" s="95"/>
      <c r="FVE209" s="95"/>
      <c r="FVF209" s="95"/>
      <c r="FVG209" s="95"/>
      <c r="FVH209" s="95"/>
      <c r="FVI209" s="95"/>
      <c r="FVJ209" s="95"/>
      <c r="FVK209" s="95"/>
      <c r="FVL209" s="95"/>
      <c r="FVM209" s="95"/>
      <c r="FVN209" s="95"/>
      <c r="FVO209" s="95"/>
      <c r="FVP209" s="95"/>
      <c r="FVQ209" s="95"/>
      <c r="FVR209" s="95"/>
      <c r="FVS209" s="95"/>
      <c r="FVT209" s="95"/>
      <c r="FVU209" s="95"/>
      <c r="FVV209" s="95"/>
      <c r="FVW209" s="95"/>
      <c r="FVX209" s="95"/>
      <c r="FVY209" s="95"/>
      <c r="FVZ209" s="95"/>
      <c r="FWA209" s="95"/>
      <c r="FWB209" s="95"/>
      <c r="FWC209" s="95"/>
      <c r="FWD209" s="95"/>
      <c r="FWE209" s="95"/>
      <c r="FWF209" s="95"/>
      <c r="FWG209" s="95"/>
      <c r="FWH209" s="95"/>
      <c r="FWI209" s="95"/>
      <c r="FWJ209" s="95"/>
      <c r="FWK209" s="95"/>
      <c r="FWL209" s="95"/>
      <c r="FWM209" s="95"/>
      <c r="FWN209" s="95"/>
      <c r="FWO209" s="95"/>
      <c r="FWP209" s="95"/>
      <c r="FWQ209" s="95"/>
      <c r="FWR209" s="95"/>
      <c r="FWS209" s="95"/>
      <c r="FWT209" s="95"/>
      <c r="FWU209" s="95"/>
      <c r="FWV209" s="95"/>
      <c r="FWW209" s="95"/>
      <c r="FWX209" s="95"/>
      <c r="FWY209" s="95"/>
      <c r="FWZ209" s="95"/>
      <c r="FXA209" s="95"/>
      <c r="FXB209" s="95"/>
      <c r="FXC209" s="95"/>
      <c r="FXD209" s="95"/>
      <c r="FXE209" s="95"/>
      <c r="FXF209" s="95"/>
      <c r="FXG209" s="95"/>
      <c r="FXH209" s="95"/>
      <c r="FXI209" s="95"/>
      <c r="FXJ209" s="95"/>
      <c r="FXK209" s="95"/>
      <c r="FXL209" s="95"/>
      <c r="FXM209" s="95"/>
      <c r="FXN209" s="95"/>
      <c r="FXO209" s="95"/>
      <c r="FXP209" s="95"/>
      <c r="FXQ209" s="95"/>
      <c r="FXR209" s="95"/>
      <c r="FXS209" s="95"/>
      <c r="FXT209" s="95"/>
      <c r="FXU209" s="95"/>
      <c r="FXV209" s="95"/>
      <c r="FXW209" s="95"/>
      <c r="FXX209" s="95"/>
      <c r="FXY209" s="95"/>
      <c r="FXZ209" s="95"/>
      <c r="FYA209" s="95"/>
      <c r="FYB209" s="95"/>
      <c r="FYC209" s="95"/>
      <c r="FYD209" s="95"/>
      <c r="FYE209" s="95"/>
      <c r="FYF209" s="95"/>
      <c r="FYG209" s="95"/>
      <c r="FYH209" s="95"/>
      <c r="FYI209" s="95"/>
      <c r="FYJ209" s="95"/>
      <c r="FYK209" s="95"/>
      <c r="FYL209" s="95"/>
      <c r="FYM209" s="95"/>
      <c r="FYN209" s="95"/>
      <c r="FYO209" s="95"/>
      <c r="FYP209" s="95"/>
      <c r="FYQ209" s="95"/>
      <c r="FYR209" s="95"/>
      <c r="FYS209" s="95"/>
      <c r="FYT209" s="95"/>
      <c r="FYU209" s="95"/>
      <c r="FYV209" s="95"/>
      <c r="FYW209" s="95"/>
      <c r="FYX209" s="95"/>
      <c r="FYY209" s="95"/>
      <c r="FYZ209" s="95"/>
      <c r="FZA209" s="95"/>
      <c r="FZB209" s="95"/>
      <c r="FZC209" s="95"/>
      <c r="FZD209" s="95"/>
      <c r="FZE209" s="95"/>
      <c r="FZF209" s="95"/>
      <c r="FZG209" s="95"/>
      <c r="FZH209" s="95"/>
      <c r="FZI209" s="95"/>
      <c r="FZJ209" s="95"/>
      <c r="FZK209" s="95"/>
      <c r="FZL209" s="95"/>
      <c r="FZM209" s="95"/>
      <c r="FZN209" s="95"/>
      <c r="FZO209" s="95"/>
      <c r="FZP209" s="95"/>
      <c r="FZQ209" s="95"/>
      <c r="FZR209" s="95"/>
      <c r="FZS209" s="95"/>
      <c r="FZT209" s="95"/>
      <c r="FZU209" s="95"/>
      <c r="FZV209" s="95"/>
      <c r="FZW209" s="95"/>
      <c r="FZX209" s="95"/>
      <c r="FZY209" s="95"/>
      <c r="FZZ209" s="95"/>
      <c r="GAA209" s="95"/>
      <c r="GAB209" s="95"/>
      <c r="GAC209" s="95"/>
      <c r="GAD209" s="95"/>
      <c r="GAE209" s="95"/>
      <c r="GAF209" s="95"/>
      <c r="GAG209" s="95"/>
      <c r="GAH209" s="95"/>
      <c r="GAI209" s="95"/>
      <c r="GAJ209" s="95"/>
      <c r="GAK209" s="95"/>
      <c r="GAL209" s="95"/>
      <c r="GAM209" s="95"/>
      <c r="GAN209" s="95"/>
      <c r="GAO209" s="95"/>
      <c r="GAP209" s="95"/>
      <c r="GAQ209" s="95"/>
      <c r="GAR209" s="95"/>
      <c r="GAS209" s="95"/>
      <c r="GAT209" s="95"/>
      <c r="GAU209" s="95"/>
      <c r="GAV209" s="95"/>
      <c r="GAW209" s="95"/>
      <c r="GAX209" s="95"/>
      <c r="GAY209" s="95"/>
      <c r="GAZ209" s="95"/>
      <c r="GBA209" s="95"/>
      <c r="GBB209" s="95"/>
      <c r="GBC209" s="95"/>
      <c r="GBD209" s="95"/>
      <c r="GBE209" s="95"/>
      <c r="GBF209" s="95"/>
      <c r="GBG209" s="95"/>
      <c r="GBH209" s="95"/>
      <c r="GBI209" s="95"/>
      <c r="GBJ209" s="95"/>
      <c r="GBK209" s="95"/>
      <c r="GBL209" s="95"/>
      <c r="GBM209" s="95"/>
      <c r="GBN209" s="95"/>
      <c r="GBO209" s="95"/>
      <c r="GBP209" s="95"/>
      <c r="GBQ209" s="95"/>
      <c r="GBR209" s="95"/>
      <c r="GBS209" s="95"/>
      <c r="GBT209" s="95"/>
      <c r="GBU209" s="95"/>
      <c r="GBV209" s="95"/>
      <c r="GBW209" s="95"/>
      <c r="GBX209" s="95"/>
      <c r="GBY209" s="95"/>
      <c r="GBZ209" s="95"/>
      <c r="GCA209" s="95"/>
      <c r="GCB209" s="95"/>
      <c r="GCC209" s="95"/>
      <c r="GCD209" s="95"/>
      <c r="GCE209" s="95"/>
      <c r="GCF209" s="95"/>
      <c r="GCG209" s="95"/>
      <c r="GCH209" s="95"/>
      <c r="GCI209" s="95"/>
      <c r="GCJ209" s="95"/>
      <c r="GCK209" s="95"/>
      <c r="GCL209" s="95"/>
      <c r="GCM209" s="95"/>
      <c r="GCN209" s="95"/>
      <c r="GCO209" s="95"/>
      <c r="GCP209" s="95"/>
      <c r="GCQ209" s="95"/>
      <c r="GCR209" s="95"/>
      <c r="GCS209" s="95"/>
      <c r="GCT209" s="95"/>
      <c r="GCU209" s="95"/>
      <c r="GCV209" s="95"/>
      <c r="GCW209" s="95"/>
      <c r="GCX209" s="95"/>
      <c r="GCY209" s="95"/>
      <c r="GCZ209" s="95"/>
      <c r="GDA209" s="95"/>
      <c r="GDB209" s="95"/>
      <c r="GDC209" s="95"/>
      <c r="GDD209" s="95"/>
      <c r="GDE209" s="95"/>
      <c r="GDF209" s="95"/>
      <c r="GDG209" s="95"/>
      <c r="GDH209" s="95"/>
      <c r="GDI209" s="95"/>
      <c r="GDJ209" s="95"/>
      <c r="GDK209" s="95"/>
      <c r="GDL209" s="95"/>
      <c r="GDM209" s="95"/>
      <c r="GDN209" s="95"/>
      <c r="GDO209" s="95"/>
      <c r="GDP209" s="95"/>
      <c r="GDQ209" s="95"/>
      <c r="GDR209" s="95"/>
      <c r="GDS209" s="95"/>
      <c r="GDT209" s="95"/>
      <c r="GDU209" s="95"/>
      <c r="GDV209" s="95"/>
      <c r="GDW209" s="95"/>
      <c r="GDX209" s="95"/>
      <c r="GDY209" s="95"/>
      <c r="GDZ209" s="95"/>
      <c r="GEA209" s="95"/>
      <c r="GEB209" s="95"/>
      <c r="GEC209" s="95"/>
      <c r="GED209" s="95"/>
      <c r="GEE209" s="95"/>
      <c r="GEF209" s="95"/>
      <c r="GEG209" s="95"/>
      <c r="GEH209" s="95"/>
      <c r="GEI209" s="95"/>
      <c r="GEJ209" s="95"/>
      <c r="GEK209" s="95"/>
      <c r="GEL209" s="95"/>
      <c r="GEM209" s="95"/>
      <c r="GEN209" s="95"/>
      <c r="GEO209" s="95"/>
      <c r="GEP209" s="95"/>
      <c r="GEQ209" s="95"/>
      <c r="GER209" s="95"/>
      <c r="GES209" s="95"/>
      <c r="GET209" s="95"/>
      <c r="GEU209" s="95"/>
      <c r="GEV209" s="95"/>
      <c r="GEW209" s="95"/>
      <c r="GEX209" s="95"/>
      <c r="GEY209" s="95"/>
      <c r="GEZ209" s="95"/>
      <c r="GFA209" s="95"/>
      <c r="GFB209" s="95"/>
      <c r="GFC209" s="95"/>
      <c r="GFD209" s="95"/>
      <c r="GFE209" s="95"/>
      <c r="GFF209" s="95"/>
      <c r="GFG209" s="95"/>
      <c r="GFH209" s="95"/>
      <c r="GFI209" s="95"/>
      <c r="GFJ209" s="95"/>
      <c r="GFK209" s="95"/>
      <c r="GFL209" s="95"/>
      <c r="GFM209" s="95"/>
      <c r="GFN209" s="95"/>
      <c r="GFO209" s="95"/>
      <c r="GFP209" s="95"/>
      <c r="GFQ209" s="95"/>
      <c r="GFR209" s="95"/>
      <c r="GFS209" s="95"/>
      <c r="GFT209" s="95"/>
      <c r="GFU209" s="95"/>
      <c r="GFV209" s="95"/>
      <c r="GFW209" s="95"/>
      <c r="GFX209" s="95"/>
      <c r="GFY209" s="95"/>
      <c r="GFZ209" s="95"/>
      <c r="GGA209" s="95"/>
      <c r="GGB209" s="95"/>
      <c r="GGC209" s="95"/>
      <c r="GGD209" s="95"/>
      <c r="GGE209" s="95"/>
      <c r="GGF209" s="95"/>
      <c r="GGG209" s="95"/>
      <c r="GGH209" s="95"/>
      <c r="GGI209" s="95"/>
      <c r="GGJ209" s="95"/>
      <c r="GGK209" s="95"/>
      <c r="GGL209" s="95"/>
      <c r="GGM209" s="95"/>
      <c r="GGN209" s="95"/>
      <c r="GGO209" s="95"/>
      <c r="GGP209" s="95"/>
      <c r="GGQ209" s="95"/>
      <c r="GGR209" s="95"/>
      <c r="GGS209" s="95"/>
      <c r="GGT209" s="95"/>
      <c r="GGU209" s="95"/>
      <c r="GGV209" s="95"/>
      <c r="GGW209" s="95"/>
      <c r="GGX209" s="95"/>
      <c r="GGY209" s="95"/>
      <c r="GGZ209" s="95"/>
      <c r="GHA209" s="95"/>
      <c r="GHB209" s="95"/>
      <c r="GHC209" s="95"/>
      <c r="GHD209" s="95"/>
      <c r="GHE209" s="95"/>
      <c r="GHF209" s="95"/>
      <c r="GHG209" s="95"/>
      <c r="GHH209" s="95"/>
      <c r="GHI209" s="95"/>
      <c r="GHJ209" s="95"/>
      <c r="GHK209" s="95"/>
      <c r="GHL209" s="95"/>
      <c r="GHM209" s="95"/>
      <c r="GHN209" s="95"/>
      <c r="GHO209" s="95"/>
      <c r="GHP209" s="95"/>
      <c r="GHQ209" s="95"/>
      <c r="GHR209" s="95"/>
      <c r="GHS209" s="95"/>
      <c r="GHT209" s="95"/>
      <c r="GHU209" s="95"/>
      <c r="GHV209" s="95"/>
      <c r="GHW209" s="95"/>
      <c r="GHX209" s="95"/>
      <c r="GHY209" s="95"/>
      <c r="GHZ209" s="95"/>
      <c r="GIA209" s="95"/>
      <c r="GIB209" s="95"/>
      <c r="GIC209" s="95"/>
      <c r="GID209" s="95"/>
      <c r="GIE209" s="95"/>
      <c r="GIF209" s="95"/>
      <c r="GIG209" s="95"/>
      <c r="GIH209" s="95"/>
      <c r="GII209" s="95"/>
      <c r="GIJ209" s="95"/>
      <c r="GIK209" s="95"/>
      <c r="GIL209" s="95"/>
      <c r="GIM209" s="95"/>
      <c r="GIN209" s="95"/>
      <c r="GIO209" s="95"/>
      <c r="GIP209" s="95"/>
      <c r="GIQ209" s="95"/>
      <c r="GIR209" s="95"/>
      <c r="GIS209" s="95"/>
      <c r="GIT209" s="95"/>
      <c r="GIU209" s="95"/>
      <c r="GIV209" s="95"/>
      <c r="GIW209" s="95"/>
      <c r="GIX209" s="95"/>
      <c r="GIY209" s="95"/>
      <c r="GIZ209" s="95"/>
      <c r="GJA209" s="95"/>
      <c r="GJB209" s="95"/>
      <c r="GJC209" s="95"/>
      <c r="GJD209" s="95"/>
      <c r="GJE209" s="95"/>
      <c r="GJF209" s="95"/>
      <c r="GJG209" s="95"/>
      <c r="GJH209" s="95"/>
      <c r="GJI209" s="95"/>
      <c r="GJJ209" s="95"/>
      <c r="GJK209" s="95"/>
      <c r="GJL209" s="95"/>
      <c r="GJM209" s="95"/>
      <c r="GJN209" s="95"/>
      <c r="GJO209" s="95"/>
      <c r="GJP209" s="95"/>
      <c r="GJQ209" s="95"/>
      <c r="GJR209" s="95"/>
      <c r="GJS209" s="95"/>
      <c r="GJT209" s="95"/>
      <c r="GJU209" s="95"/>
      <c r="GJV209" s="95"/>
      <c r="GJW209" s="95"/>
      <c r="GJX209" s="95"/>
      <c r="GJY209" s="95"/>
      <c r="GJZ209" s="95"/>
      <c r="GKA209" s="95"/>
      <c r="GKB209" s="95"/>
      <c r="GKC209" s="95"/>
      <c r="GKD209" s="95"/>
      <c r="GKE209" s="95"/>
      <c r="GKF209" s="95"/>
      <c r="GKG209" s="95"/>
      <c r="GKH209" s="95"/>
      <c r="GKI209" s="95"/>
      <c r="GKJ209" s="95"/>
      <c r="GKK209" s="95"/>
      <c r="GKL209" s="95"/>
      <c r="GKM209" s="95"/>
      <c r="GKN209" s="95"/>
      <c r="GKO209" s="95"/>
      <c r="GKP209" s="95"/>
      <c r="GKQ209" s="95"/>
      <c r="GKR209" s="95"/>
      <c r="GKS209" s="95"/>
      <c r="GKT209" s="95"/>
      <c r="GKU209" s="95"/>
      <c r="GKV209" s="95"/>
      <c r="GKW209" s="95"/>
      <c r="GKX209" s="95"/>
      <c r="GKY209" s="95"/>
      <c r="GKZ209" s="95"/>
      <c r="GLA209" s="95"/>
      <c r="GLB209" s="95"/>
      <c r="GLC209" s="95"/>
      <c r="GLD209" s="95"/>
      <c r="GLE209" s="95"/>
      <c r="GLF209" s="95"/>
      <c r="GLG209" s="95"/>
      <c r="GLH209" s="95"/>
      <c r="GLI209" s="95"/>
      <c r="GLJ209" s="95"/>
      <c r="GLK209" s="95"/>
      <c r="GLL209" s="95"/>
      <c r="GLM209" s="95"/>
      <c r="GLN209" s="95"/>
      <c r="GLO209" s="95"/>
      <c r="GLP209" s="95"/>
      <c r="GLQ209" s="95"/>
      <c r="GLR209" s="95"/>
      <c r="GLS209" s="95"/>
      <c r="GLT209" s="95"/>
      <c r="GLU209" s="95"/>
      <c r="GLV209" s="95"/>
      <c r="GLW209" s="95"/>
      <c r="GLX209" s="95"/>
      <c r="GLY209" s="95"/>
      <c r="GLZ209" s="95"/>
      <c r="GMA209" s="95"/>
      <c r="GMB209" s="95"/>
      <c r="GMC209" s="95"/>
      <c r="GMD209" s="95"/>
      <c r="GME209" s="95"/>
      <c r="GMF209" s="95"/>
      <c r="GMG209" s="95"/>
      <c r="GMH209" s="95"/>
      <c r="GMI209" s="95"/>
      <c r="GMJ209" s="95"/>
      <c r="GMK209" s="95"/>
      <c r="GML209" s="95"/>
      <c r="GMM209" s="95"/>
      <c r="GMN209" s="95"/>
      <c r="GMO209" s="95"/>
      <c r="GMP209" s="95"/>
      <c r="GMQ209" s="95"/>
      <c r="GMR209" s="95"/>
      <c r="GMS209" s="95"/>
      <c r="GMT209" s="95"/>
      <c r="GMU209" s="95"/>
      <c r="GMV209" s="95"/>
      <c r="GMW209" s="95"/>
      <c r="GMX209" s="95"/>
      <c r="GMY209" s="95"/>
      <c r="GMZ209" s="95"/>
      <c r="GNA209" s="95"/>
      <c r="GNB209" s="95"/>
      <c r="GNC209" s="95"/>
      <c r="GND209" s="95"/>
      <c r="GNE209" s="95"/>
      <c r="GNF209" s="95"/>
      <c r="GNG209" s="95"/>
      <c r="GNH209" s="95"/>
      <c r="GNI209" s="95"/>
      <c r="GNJ209" s="95"/>
      <c r="GNK209" s="95"/>
      <c r="GNL209" s="95"/>
      <c r="GNM209" s="95"/>
      <c r="GNN209" s="95"/>
      <c r="GNO209" s="95"/>
      <c r="GNP209" s="95"/>
      <c r="GNQ209" s="95"/>
      <c r="GNR209" s="95"/>
      <c r="GNS209" s="95"/>
      <c r="GNT209" s="95"/>
      <c r="GNU209" s="95"/>
      <c r="GNV209" s="95"/>
      <c r="GNW209" s="95"/>
      <c r="GNX209" s="95"/>
      <c r="GNY209" s="95"/>
      <c r="GNZ209" s="95"/>
      <c r="GOA209" s="95"/>
      <c r="GOB209" s="95"/>
      <c r="GOC209" s="95"/>
      <c r="GOD209" s="95"/>
      <c r="GOE209" s="95"/>
      <c r="GOF209" s="95"/>
      <c r="GOG209" s="95"/>
      <c r="GOH209" s="95"/>
      <c r="GOI209" s="95"/>
      <c r="GOJ209" s="95"/>
      <c r="GOK209" s="95"/>
      <c r="GOL209" s="95"/>
      <c r="GOM209" s="95"/>
      <c r="GON209" s="95"/>
      <c r="GOO209" s="95"/>
      <c r="GOP209" s="95"/>
      <c r="GOQ209" s="95"/>
      <c r="GOR209" s="95"/>
      <c r="GOS209" s="95"/>
      <c r="GOT209" s="95"/>
      <c r="GOU209" s="95"/>
      <c r="GOV209" s="95"/>
      <c r="GOW209" s="95"/>
      <c r="GOX209" s="95"/>
      <c r="GOY209" s="95"/>
      <c r="GOZ209" s="95"/>
      <c r="GPA209" s="95"/>
      <c r="GPB209" s="95"/>
      <c r="GPC209" s="95"/>
      <c r="GPD209" s="95"/>
      <c r="GPE209" s="95"/>
      <c r="GPF209" s="95"/>
      <c r="GPG209" s="95"/>
      <c r="GPH209" s="95"/>
      <c r="GPI209" s="95"/>
      <c r="GPJ209" s="95"/>
      <c r="GPK209" s="95"/>
      <c r="GPL209" s="95"/>
      <c r="GPM209" s="95"/>
      <c r="GPN209" s="95"/>
      <c r="GPO209" s="95"/>
      <c r="GPP209" s="95"/>
      <c r="GPQ209" s="95"/>
      <c r="GPR209" s="95"/>
      <c r="GPS209" s="95"/>
      <c r="GPT209" s="95"/>
      <c r="GPU209" s="95"/>
      <c r="GPV209" s="95"/>
      <c r="GPW209" s="95"/>
      <c r="GPX209" s="95"/>
      <c r="GPY209" s="95"/>
      <c r="GPZ209" s="95"/>
      <c r="GQA209" s="95"/>
      <c r="GQB209" s="95"/>
      <c r="GQC209" s="95"/>
      <c r="GQD209" s="95"/>
      <c r="GQE209" s="95"/>
      <c r="GQF209" s="95"/>
      <c r="GQG209" s="95"/>
      <c r="GQH209" s="95"/>
      <c r="GQI209" s="95"/>
      <c r="GQJ209" s="95"/>
      <c r="GQK209" s="95"/>
      <c r="GQL209" s="95"/>
      <c r="GQM209" s="95"/>
      <c r="GQN209" s="95"/>
      <c r="GQO209" s="95"/>
      <c r="GQP209" s="95"/>
      <c r="GQQ209" s="95"/>
      <c r="GQR209" s="95"/>
      <c r="GQS209" s="95"/>
      <c r="GQT209" s="95"/>
      <c r="GQU209" s="95"/>
      <c r="GQV209" s="95"/>
      <c r="GQW209" s="95"/>
      <c r="GQX209" s="95"/>
      <c r="GQY209" s="95"/>
      <c r="GQZ209" s="95"/>
      <c r="GRA209" s="95"/>
      <c r="GRB209" s="95"/>
      <c r="GRC209" s="95"/>
      <c r="GRD209" s="95"/>
      <c r="GRE209" s="95"/>
      <c r="GRF209" s="95"/>
      <c r="GRG209" s="95"/>
      <c r="GRH209" s="95"/>
      <c r="GRI209" s="95"/>
      <c r="GRJ209" s="95"/>
      <c r="GRK209" s="95"/>
      <c r="GRL209" s="95"/>
      <c r="GRM209" s="95"/>
      <c r="GRN209" s="95"/>
      <c r="GRO209" s="95"/>
      <c r="GRP209" s="95"/>
      <c r="GRQ209" s="95"/>
      <c r="GRR209" s="95"/>
      <c r="GRS209" s="95"/>
      <c r="GRT209" s="95"/>
      <c r="GRU209" s="95"/>
      <c r="GRV209" s="95"/>
      <c r="GRW209" s="95"/>
      <c r="GRX209" s="95"/>
      <c r="GRY209" s="95"/>
      <c r="GRZ209" s="95"/>
      <c r="GSA209" s="95"/>
      <c r="GSB209" s="95"/>
      <c r="GSC209" s="95"/>
      <c r="GSD209" s="95"/>
      <c r="GSE209" s="95"/>
      <c r="GSF209" s="95"/>
      <c r="GSG209" s="95"/>
      <c r="GSH209" s="95"/>
      <c r="GSI209" s="95"/>
      <c r="GSJ209" s="95"/>
      <c r="GSK209" s="95"/>
      <c r="GSL209" s="95"/>
      <c r="GSM209" s="95"/>
      <c r="GSN209" s="95"/>
      <c r="GSO209" s="95"/>
      <c r="GSP209" s="95"/>
      <c r="GSQ209" s="95"/>
      <c r="GSR209" s="95"/>
      <c r="GSS209" s="95"/>
      <c r="GST209" s="95"/>
      <c r="GSU209" s="95"/>
      <c r="GSV209" s="95"/>
      <c r="GSW209" s="95"/>
      <c r="GSX209" s="95"/>
      <c r="GSY209" s="95"/>
      <c r="GSZ209" s="95"/>
      <c r="GTA209" s="95"/>
      <c r="GTB209" s="95"/>
      <c r="GTC209" s="95"/>
      <c r="GTD209" s="95"/>
      <c r="GTE209" s="95"/>
      <c r="GTF209" s="95"/>
      <c r="GTG209" s="95"/>
      <c r="GTH209" s="95"/>
      <c r="GTI209" s="95"/>
      <c r="GTJ209" s="95"/>
      <c r="GTK209" s="95"/>
      <c r="GTL209" s="95"/>
      <c r="GTM209" s="95"/>
      <c r="GTN209" s="95"/>
      <c r="GTO209" s="95"/>
      <c r="GTP209" s="95"/>
      <c r="GTQ209" s="95"/>
      <c r="GTR209" s="95"/>
      <c r="GTS209" s="95"/>
      <c r="GTT209" s="95"/>
      <c r="GTU209" s="95"/>
      <c r="GTV209" s="95"/>
      <c r="GTW209" s="95"/>
      <c r="GTX209" s="95"/>
      <c r="GTY209" s="95"/>
      <c r="GTZ209" s="95"/>
      <c r="GUA209" s="95"/>
      <c r="GUB209" s="95"/>
      <c r="GUC209" s="95"/>
      <c r="GUD209" s="95"/>
      <c r="GUE209" s="95"/>
      <c r="GUF209" s="95"/>
      <c r="GUG209" s="95"/>
      <c r="GUH209" s="95"/>
      <c r="GUI209" s="95"/>
      <c r="GUJ209" s="95"/>
      <c r="GUK209" s="95"/>
      <c r="GUL209" s="95"/>
      <c r="GUM209" s="95"/>
      <c r="GUN209" s="95"/>
      <c r="GUO209" s="95"/>
      <c r="GUP209" s="95"/>
      <c r="GUQ209" s="95"/>
      <c r="GUR209" s="95"/>
      <c r="GUS209" s="95"/>
      <c r="GUT209" s="95"/>
      <c r="GUU209" s="95"/>
      <c r="GUV209" s="95"/>
      <c r="GUW209" s="95"/>
      <c r="GUX209" s="95"/>
      <c r="GUY209" s="95"/>
      <c r="GUZ209" s="95"/>
      <c r="GVA209" s="95"/>
      <c r="GVB209" s="95"/>
      <c r="GVC209" s="95"/>
      <c r="GVD209" s="95"/>
      <c r="GVE209" s="95"/>
      <c r="GVF209" s="95"/>
      <c r="GVG209" s="95"/>
      <c r="GVH209" s="95"/>
      <c r="GVI209" s="95"/>
      <c r="GVJ209" s="95"/>
      <c r="GVK209" s="95"/>
      <c r="GVL209" s="95"/>
      <c r="GVM209" s="95"/>
      <c r="GVN209" s="95"/>
      <c r="GVO209" s="95"/>
      <c r="GVP209" s="95"/>
      <c r="GVQ209" s="95"/>
      <c r="GVR209" s="95"/>
      <c r="GVS209" s="95"/>
      <c r="GVT209" s="95"/>
      <c r="GVU209" s="95"/>
      <c r="GVV209" s="95"/>
      <c r="GVW209" s="95"/>
      <c r="GVX209" s="95"/>
      <c r="GVY209" s="95"/>
      <c r="GVZ209" s="95"/>
      <c r="GWA209" s="95"/>
      <c r="GWB209" s="95"/>
      <c r="GWC209" s="95"/>
      <c r="GWD209" s="95"/>
      <c r="GWE209" s="95"/>
      <c r="GWF209" s="95"/>
      <c r="GWG209" s="95"/>
      <c r="GWH209" s="95"/>
      <c r="GWI209" s="95"/>
      <c r="GWJ209" s="95"/>
      <c r="GWK209" s="95"/>
      <c r="GWL209" s="95"/>
      <c r="GWM209" s="95"/>
      <c r="GWN209" s="95"/>
      <c r="GWO209" s="95"/>
      <c r="GWP209" s="95"/>
      <c r="GWQ209" s="95"/>
      <c r="GWR209" s="95"/>
      <c r="GWS209" s="95"/>
      <c r="GWT209" s="95"/>
      <c r="GWU209" s="95"/>
      <c r="GWV209" s="95"/>
      <c r="GWW209" s="95"/>
      <c r="GWX209" s="95"/>
      <c r="GWY209" s="95"/>
      <c r="GWZ209" s="95"/>
      <c r="GXA209" s="95"/>
      <c r="GXB209" s="95"/>
      <c r="GXC209" s="95"/>
      <c r="GXD209" s="95"/>
      <c r="GXE209" s="95"/>
      <c r="GXF209" s="95"/>
      <c r="GXG209" s="95"/>
      <c r="GXH209" s="95"/>
      <c r="GXI209" s="95"/>
      <c r="GXJ209" s="95"/>
      <c r="GXK209" s="95"/>
      <c r="GXL209" s="95"/>
      <c r="GXM209" s="95"/>
      <c r="GXN209" s="95"/>
      <c r="GXO209" s="95"/>
      <c r="GXP209" s="95"/>
      <c r="GXQ209" s="95"/>
      <c r="GXR209" s="95"/>
      <c r="GXS209" s="95"/>
      <c r="GXT209" s="95"/>
      <c r="GXU209" s="95"/>
      <c r="GXV209" s="95"/>
      <c r="GXW209" s="95"/>
      <c r="GXX209" s="95"/>
      <c r="GXY209" s="95"/>
      <c r="GXZ209" s="95"/>
      <c r="GYA209" s="95"/>
      <c r="GYB209" s="95"/>
      <c r="GYC209" s="95"/>
      <c r="GYD209" s="95"/>
      <c r="GYE209" s="95"/>
      <c r="GYF209" s="95"/>
      <c r="GYG209" s="95"/>
      <c r="GYH209" s="95"/>
      <c r="GYI209" s="95"/>
      <c r="GYJ209" s="95"/>
      <c r="GYK209" s="95"/>
      <c r="GYL209" s="95"/>
      <c r="GYM209" s="95"/>
      <c r="GYN209" s="95"/>
      <c r="GYO209" s="95"/>
      <c r="GYP209" s="95"/>
      <c r="GYQ209" s="95"/>
      <c r="GYR209" s="95"/>
      <c r="GYS209" s="95"/>
      <c r="GYT209" s="95"/>
      <c r="GYU209" s="95"/>
      <c r="GYV209" s="95"/>
      <c r="GYW209" s="95"/>
      <c r="GYX209" s="95"/>
      <c r="GYY209" s="95"/>
      <c r="GYZ209" s="95"/>
      <c r="GZA209" s="95"/>
      <c r="GZB209" s="95"/>
      <c r="GZC209" s="95"/>
      <c r="GZD209" s="95"/>
      <c r="GZE209" s="95"/>
      <c r="GZF209" s="95"/>
      <c r="GZG209" s="95"/>
      <c r="GZH209" s="95"/>
      <c r="GZI209" s="95"/>
      <c r="GZJ209" s="95"/>
      <c r="GZK209" s="95"/>
      <c r="GZL209" s="95"/>
      <c r="GZM209" s="95"/>
      <c r="GZN209" s="95"/>
      <c r="GZO209" s="95"/>
      <c r="GZP209" s="95"/>
      <c r="GZQ209" s="95"/>
      <c r="GZR209" s="95"/>
      <c r="GZS209" s="95"/>
      <c r="GZT209" s="95"/>
      <c r="GZU209" s="95"/>
      <c r="GZV209" s="95"/>
      <c r="GZW209" s="95"/>
      <c r="GZX209" s="95"/>
      <c r="GZY209" s="95"/>
      <c r="GZZ209" s="95"/>
      <c r="HAA209" s="95"/>
      <c r="HAB209" s="95"/>
      <c r="HAC209" s="95"/>
      <c r="HAD209" s="95"/>
      <c r="HAE209" s="95"/>
      <c r="HAF209" s="95"/>
      <c r="HAG209" s="95"/>
      <c r="HAH209" s="95"/>
      <c r="HAI209" s="95"/>
      <c r="HAJ209" s="95"/>
      <c r="HAK209" s="95"/>
      <c r="HAL209" s="95"/>
      <c r="HAM209" s="95"/>
      <c r="HAN209" s="95"/>
      <c r="HAO209" s="95"/>
      <c r="HAP209" s="95"/>
      <c r="HAQ209" s="95"/>
      <c r="HAR209" s="95"/>
      <c r="HAS209" s="95"/>
      <c r="HAT209" s="95"/>
      <c r="HAU209" s="95"/>
      <c r="HAV209" s="95"/>
      <c r="HAW209" s="95"/>
      <c r="HAX209" s="95"/>
      <c r="HAY209" s="95"/>
      <c r="HAZ209" s="95"/>
      <c r="HBA209" s="95"/>
      <c r="HBB209" s="95"/>
      <c r="HBC209" s="95"/>
      <c r="HBD209" s="95"/>
      <c r="HBE209" s="95"/>
      <c r="HBF209" s="95"/>
      <c r="HBG209" s="95"/>
      <c r="HBH209" s="95"/>
      <c r="HBI209" s="95"/>
      <c r="HBJ209" s="95"/>
      <c r="HBK209" s="95"/>
      <c r="HBL209" s="95"/>
      <c r="HBM209" s="95"/>
      <c r="HBN209" s="95"/>
      <c r="HBO209" s="95"/>
      <c r="HBP209" s="95"/>
      <c r="HBQ209" s="95"/>
      <c r="HBR209" s="95"/>
      <c r="HBS209" s="95"/>
      <c r="HBT209" s="95"/>
      <c r="HBU209" s="95"/>
      <c r="HBV209" s="95"/>
      <c r="HBW209" s="95"/>
      <c r="HBX209" s="95"/>
      <c r="HBY209" s="95"/>
      <c r="HBZ209" s="95"/>
      <c r="HCA209" s="95"/>
      <c r="HCB209" s="95"/>
      <c r="HCC209" s="95"/>
      <c r="HCD209" s="95"/>
      <c r="HCE209" s="95"/>
      <c r="HCF209" s="95"/>
      <c r="HCG209" s="95"/>
      <c r="HCH209" s="95"/>
      <c r="HCI209" s="95"/>
      <c r="HCJ209" s="95"/>
      <c r="HCK209" s="95"/>
      <c r="HCL209" s="95"/>
      <c r="HCM209" s="95"/>
      <c r="HCN209" s="95"/>
      <c r="HCO209" s="95"/>
      <c r="HCP209" s="95"/>
      <c r="HCQ209" s="95"/>
      <c r="HCR209" s="95"/>
      <c r="HCS209" s="95"/>
      <c r="HCT209" s="95"/>
      <c r="HCU209" s="95"/>
      <c r="HCV209" s="95"/>
      <c r="HCW209" s="95"/>
      <c r="HCX209" s="95"/>
      <c r="HCY209" s="95"/>
      <c r="HCZ209" s="95"/>
      <c r="HDA209" s="95"/>
      <c r="HDB209" s="95"/>
      <c r="HDC209" s="95"/>
      <c r="HDD209" s="95"/>
      <c r="HDE209" s="95"/>
      <c r="HDF209" s="95"/>
      <c r="HDG209" s="95"/>
      <c r="HDH209" s="95"/>
      <c r="HDI209" s="95"/>
      <c r="HDJ209" s="95"/>
      <c r="HDK209" s="95"/>
      <c r="HDL209" s="95"/>
      <c r="HDM209" s="95"/>
      <c r="HDN209" s="95"/>
      <c r="HDO209" s="95"/>
      <c r="HDP209" s="95"/>
      <c r="HDQ209" s="95"/>
      <c r="HDR209" s="95"/>
      <c r="HDS209" s="95"/>
      <c r="HDT209" s="95"/>
      <c r="HDU209" s="95"/>
      <c r="HDV209" s="95"/>
      <c r="HDW209" s="95"/>
      <c r="HDX209" s="95"/>
      <c r="HDY209" s="95"/>
      <c r="HDZ209" s="95"/>
      <c r="HEA209" s="95"/>
      <c r="HEB209" s="95"/>
      <c r="HEC209" s="95"/>
      <c r="HED209" s="95"/>
      <c r="HEE209" s="95"/>
      <c r="HEF209" s="95"/>
      <c r="HEG209" s="95"/>
      <c r="HEH209" s="95"/>
      <c r="HEI209" s="95"/>
      <c r="HEJ209" s="95"/>
      <c r="HEK209" s="95"/>
      <c r="HEL209" s="95"/>
      <c r="HEM209" s="95"/>
      <c r="HEN209" s="95"/>
      <c r="HEO209" s="95"/>
      <c r="HEP209" s="95"/>
      <c r="HEQ209" s="95"/>
      <c r="HER209" s="95"/>
      <c r="HES209" s="95"/>
      <c r="HET209" s="95"/>
      <c r="HEU209" s="95"/>
      <c r="HEV209" s="95"/>
      <c r="HEW209" s="95"/>
      <c r="HEX209" s="95"/>
      <c r="HEY209" s="95"/>
      <c r="HEZ209" s="95"/>
      <c r="HFA209" s="95"/>
      <c r="HFB209" s="95"/>
      <c r="HFC209" s="95"/>
      <c r="HFD209" s="95"/>
      <c r="HFE209" s="95"/>
      <c r="HFF209" s="95"/>
      <c r="HFG209" s="95"/>
      <c r="HFH209" s="95"/>
      <c r="HFI209" s="95"/>
      <c r="HFJ209" s="95"/>
      <c r="HFK209" s="95"/>
      <c r="HFL209" s="95"/>
      <c r="HFM209" s="95"/>
      <c r="HFN209" s="95"/>
      <c r="HFO209" s="95"/>
      <c r="HFP209" s="95"/>
      <c r="HFQ209" s="95"/>
      <c r="HFR209" s="95"/>
      <c r="HFS209" s="95"/>
      <c r="HFT209" s="95"/>
      <c r="HFU209" s="95"/>
      <c r="HFV209" s="95"/>
      <c r="HFW209" s="95"/>
      <c r="HFX209" s="95"/>
      <c r="HFY209" s="95"/>
      <c r="HFZ209" s="95"/>
      <c r="HGA209" s="95"/>
      <c r="HGB209" s="95"/>
      <c r="HGC209" s="95"/>
      <c r="HGD209" s="95"/>
      <c r="HGE209" s="95"/>
      <c r="HGF209" s="95"/>
      <c r="HGG209" s="95"/>
      <c r="HGH209" s="95"/>
      <c r="HGI209" s="95"/>
      <c r="HGJ209" s="95"/>
      <c r="HGK209" s="95"/>
      <c r="HGL209" s="95"/>
      <c r="HGM209" s="95"/>
      <c r="HGN209" s="95"/>
      <c r="HGO209" s="95"/>
      <c r="HGP209" s="95"/>
      <c r="HGQ209" s="95"/>
      <c r="HGR209" s="95"/>
      <c r="HGS209" s="95"/>
      <c r="HGT209" s="95"/>
      <c r="HGU209" s="95"/>
      <c r="HGV209" s="95"/>
      <c r="HGW209" s="95"/>
      <c r="HGX209" s="95"/>
      <c r="HGY209" s="95"/>
      <c r="HGZ209" s="95"/>
      <c r="HHA209" s="95"/>
      <c r="HHB209" s="95"/>
      <c r="HHC209" s="95"/>
      <c r="HHD209" s="95"/>
      <c r="HHE209" s="95"/>
      <c r="HHF209" s="95"/>
      <c r="HHG209" s="95"/>
      <c r="HHH209" s="95"/>
      <c r="HHI209" s="95"/>
      <c r="HHJ209" s="95"/>
      <c r="HHK209" s="95"/>
      <c r="HHL209" s="95"/>
      <c r="HHM209" s="95"/>
      <c r="HHN209" s="95"/>
      <c r="HHO209" s="95"/>
      <c r="HHP209" s="95"/>
      <c r="HHQ209" s="95"/>
      <c r="HHR209" s="95"/>
      <c r="HHS209" s="95"/>
      <c r="HHT209" s="95"/>
      <c r="HHU209" s="95"/>
      <c r="HHV209" s="95"/>
      <c r="HHW209" s="95"/>
      <c r="HHX209" s="95"/>
      <c r="HHY209" s="95"/>
      <c r="HHZ209" s="95"/>
      <c r="HIA209" s="95"/>
      <c r="HIB209" s="95"/>
      <c r="HIC209" s="95"/>
      <c r="HID209" s="95"/>
      <c r="HIE209" s="95"/>
      <c r="HIF209" s="95"/>
      <c r="HIG209" s="95"/>
      <c r="HIH209" s="95"/>
      <c r="HII209" s="95"/>
      <c r="HIJ209" s="95"/>
      <c r="HIK209" s="95"/>
      <c r="HIL209" s="95"/>
      <c r="HIM209" s="95"/>
      <c r="HIN209" s="95"/>
      <c r="HIO209" s="95"/>
      <c r="HIP209" s="95"/>
      <c r="HIQ209" s="95"/>
      <c r="HIR209" s="95"/>
      <c r="HIS209" s="95"/>
      <c r="HIT209" s="95"/>
      <c r="HIU209" s="95"/>
      <c r="HIV209" s="95"/>
      <c r="HIW209" s="95"/>
      <c r="HIX209" s="95"/>
      <c r="HIY209" s="95"/>
      <c r="HIZ209" s="95"/>
      <c r="HJA209" s="95"/>
      <c r="HJB209" s="95"/>
      <c r="HJC209" s="95"/>
      <c r="HJD209" s="95"/>
      <c r="HJE209" s="95"/>
      <c r="HJF209" s="95"/>
      <c r="HJG209" s="95"/>
      <c r="HJH209" s="95"/>
      <c r="HJI209" s="95"/>
      <c r="HJJ209" s="95"/>
      <c r="HJK209" s="95"/>
      <c r="HJL209" s="95"/>
      <c r="HJM209" s="95"/>
      <c r="HJN209" s="95"/>
      <c r="HJO209" s="95"/>
      <c r="HJP209" s="95"/>
      <c r="HJQ209" s="95"/>
      <c r="HJR209" s="95"/>
      <c r="HJS209" s="95"/>
      <c r="HJT209" s="95"/>
      <c r="HJU209" s="95"/>
      <c r="HJV209" s="95"/>
      <c r="HJW209" s="95"/>
      <c r="HJX209" s="95"/>
      <c r="HJY209" s="95"/>
      <c r="HJZ209" s="95"/>
      <c r="HKA209" s="95"/>
      <c r="HKB209" s="95"/>
      <c r="HKC209" s="95"/>
      <c r="HKD209" s="95"/>
      <c r="HKE209" s="95"/>
      <c r="HKF209" s="95"/>
      <c r="HKG209" s="95"/>
      <c r="HKH209" s="95"/>
      <c r="HKI209" s="95"/>
      <c r="HKJ209" s="95"/>
      <c r="HKK209" s="95"/>
      <c r="HKL209" s="95"/>
      <c r="HKM209" s="95"/>
      <c r="HKN209" s="95"/>
      <c r="HKO209" s="95"/>
      <c r="HKP209" s="95"/>
      <c r="HKQ209" s="95"/>
      <c r="HKR209" s="95"/>
      <c r="HKS209" s="95"/>
      <c r="HKT209" s="95"/>
      <c r="HKU209" s="95"/>
      <c r="HKV209" s="95"/>
      <c r="HKW209" s="95"/>
      <c r="HKX209" s="95"/>
      <c r="HKY209" s="95"/>
      <c r="HKZ209" s="95"/>
      <c r="HLA209" s="95"/>
      <c r="HLB209" s="95"/>
      <c r="HLC209" s="95"/>
      <c r="HLD209" s="95"/>
      <c r="HLE209" s="95"/>
      <c r="HLF209" s="95"/>
      <c r="HLG209" s="95"/>
      <c r="HLH209" s="95"/>
      <c r="HLI209" s="95"/>
      <c r="HLJ209" s="95"/>
      <c r="HLK209" s="95"/>
      <c r="HLL209" s="95"/>
      <c r="HLM209" s="95"/>
      <c r="HLN209" s="95"/>
      <c r="HLO209" s="95"/>
      <c r="HLP209" s="95"/>
      <c r="HLQ209" s="95"/>
      <c r="HLR209" s="95"/>
      <c r="HLS209" s="95"/>
      <c r="HLT209" s="95"/>
      <c r="HLU209" s="95"/>
      <c r="HLV209" s="95"/>
      <c r="HLW209" s="95"/>
      <c r="HLX209" s="95"/>
      <c r="HLY209" s="95"/>
      <c r="HLZ209" s="95"/>
      <c r="HMA209" s="95"/>
      <c r="HMB209" s="95"/>
      <c r="HMC209" s="95"/>
      <c r="HMD209" s="95"/>
      <c r="HME209" s="95"/>
      <c r="HMF209" s="95"/>
      <c r="HMG209" s="95"/>
      <c r="HMH209" s="95"/>
      <c r="HMI209" s="95"/>
      <c r="HMJ209" s="95"/>
      <c r="HMK209" s="95"/>
      <c r="HML209" s="95"/>
      <c r="HMM209" s="95"/>
      <c r="HMN209" s="95"/>
      <c r="HMO209" s="95"/>
      <c r="HMP209" s="95"/>
      <c r="HMQ209" s="95"/>
      <c r="HMR209" s="95"/>
      <c r="HMS209" s="95"/>
      <c r="HMT209" s="95"/>
      <c r="HMU209" s="95"/>
      <c r="HMV209" s="95"/>
      <c r="HMW209" s="95"/>
      <c r="HMX209" s="95"/>
      <c r="HMY209" s="95"/>
      <c r="HMZ209" s="95"/>
      <c r="HNA209" s="95"/>
      <c r="HNB209" s="95"/>
      <c r="HNC209" s="95"/>
      <c r="HND209" s="95"/>
      <c r="HNE209" s="95"/>
      <c r="HNF209" s="95"/>
      <c r="HNG209" s="95"/>
      <c r="HNH209" s="95"/>
      <c r="HNI209" s="95"/>
      <c r="HNJ209" s="95"/>
      <c r="HNK209" s="95"/>
      <c r="HNL209" s="95"/>
      <c r="HNM209" s="95"/>
      <c r="HNN209" s="95"/>
      <c r="HNO209" s="95"/>
      <c r="HNP209" s="95"/>
      <c r="HNQ209" s="95"/>
      <c r="HNR209" s="95"/>
      <c r="HNS209" s="95"/>
      <c r="HNT209" s="95"/>
      <c r="HNU209" s="95"/>
      <c r="HNV209" s="95"/>
      <c r="HNW209" s="95"/>
      <c r="HNX209" s="95"/>
      <c r="HNY209" s="95"/>
      <c r="HNZ209" s="95"/>
      <c r="HOA209" s="95"/>
      <c r="HOB209" s="95"/>
      <c r="HOC209" s="95"/>
      <c r="HOD209" s="95"/>
      <c r="HOE209" s="95"/>
      <c r="HOF209" s="95"/>
      <c r="HOG209" s="95"/>
      <c r="HOH209" s="95"/>
      <c r="HOI209" s="95"/>
      <c r="HOJ209" s="95"/>
      <c r="HOK209" s="95"/>
      <c r="HOL209" s="95"/>
      <c r="HOM209" s="95"/>
      <c r="HON209" s="95"/>
      <c r="HOO209" s="95"/>
      <c r="HOP209" s="95"/>
      <c r="HOQ209" s="95"/>
      <c r="HOR209" s="95"/>
      <c r="HOS209" s="95"/>
      <c r="HOT209" s="95"/>
      <c r="HOU209" s="95"/>
      <c r="HOV209" s="95"/>
      <c r="HOW209" s="95"/>
      <c r="HOX209" s="95"/>
      <c r="HOY209" s="95"/>
      <c r="HOZ209" s="95"/>
      <c r="HPA209" s="95"/>
      <c r="HPB209" s="95"/>
      <c r="HPC209" s="95"/>
      <c r="HPD209" s="95"/>
      <c r="HPE209" s="95"/>
      <c r="HPF209" s="95"/>
      <c r="HPG209" s="95"/>
      <c r="HPH209" s="95"/>
      <c r="HPI209" s="95"/>
      <c r="HPJ209" s="95"/>
      <c r="HPK209" s="95"/>
      <c r="HPL209" s="95"/>
      <c r="HPM209" s="95"/>
      <c r="HPN209" s="95"/>
      <c r="HPO209" s="95"/>
      <c r="HPP209" s="95"/>
      <c r="HPQ209" s="95"/>
      <c r="HPR209" s="95"/>
      <c r="HPS209" s="95"/>
      <c r="HPT209" s="95"/>
      <c r="HPU209" s="95"/>
      <c r="HPV209" s="95"/>
      <c r="HPW209" s="95"/>
      <c r="HPX209" s="95"/>
      <c r="HPY209" s="95"/>
      <c r="HPZ209" s="95"/>
      <c r="HQA209" s="95"/>
      <c r="HQB209" s="95"/>
      <c r="HQC209" s="95"/>
      <c r="HQD209" s="95"/>
      <c r="HQE209" s="95"/>
      <c r="HQF209" s="95"/>
      <c r="HQG209" s="95"/>
      <c r="HQH209" s="95"/>
      <c r="HQI209" s="95"/>
      <c r="HQJ209" s="95"/>
      <c r="HQK209" s="95"/>
      <c r="HQL209" s="95"/>
      <c r="HQM209" s="95"/>
      <c r="HQN209" s="95"/>
      <c r="HQO209" s="95"/>
      <c r="HQP209" s="95"/>
      <c r="HQQ209" s="95"/>
      <c r="HQR209" s="95"/>
      <c r="HQS209" s="95"/>
      <c r="HQT209" s="95"/>
      <c r="HQU209" s="95"/>
      <c r="HQV209" s="95"/>
      <c r="HQW209" s="95"/>
      <c r="HQX209" s="95"/>
      <c r="HQY209" s="95"/>
      <c r="HQZ209" s="95"/>
      <c r="HRA209" s="95"/>
      <c r="HRB209" s="95"/>
      <c r="HRC209" s="95"/>
      <c r="HRD209" s="95"/>
      <c r="HRE209" s="95"/>
      <c r="HRF209" s="95"/>
      <c r="HRG209" s="95"/>
      <c r="HRH209" s="95"/>
      <c r="HRI209" s="95"/>
      <c r="HRJ209" s="95"/>
      <c r="HRK209" s="95"/>
      <c r="HRL209" s="95"/>
      <c r="HRM209" s="95"/>
      <c r="HRN209" s="95"/>
      <c r="HRO209" s="95"/>
      <c r="HRP209" s="95"/>
      <c r="HRQ209" s="95"/>
      <c r="HRR209" s="95"/>
      <c r="HRS209" s="95"/>
      <c r="HRT209" s="95"/>
      <c r="HRU209" s="95"/>
      <c r="HRV209" s="95"/>
      <c r="HRW209" s="95"/>
      <c r="HRX209" s="95"/>
      <c r="HRY209" s="95"/>
      <c r="HRZ209" s="95"/>
      <c r="HSA209" s="95"/>
      <c r="HSB209" s="95"/>
      <c r="HSC209" s="95"/>
      <c r="HSD209" s="95"/>
      <c r="HSE209" s="95"/>
      <c r="HSF209" s="95"/>
      <c r="HSG209" s="95"/>
      <c r="HSH209" s="95"/>
      <c r="HSI209" s="95"/>
      <c r="HSJ209" s="95"/>
      <c r="HSK209" s="95"/>
      <c r="HSL209" s="95"/>
      <c r="HSM209" s="95"/>
      <c r="HSN209" s="95"/>
      <c r="HSO209" s="95"/>
      <c r="HSP209" s="95"/>
      <c r="HSQ209" s="95"/>
      <c r="HSR209" s="95"/>
      <c r="HSS209" s="95"/>
      <c r="HST209" s="95"/>
      <c r="HSU209" s="95"/>
      <c r="HSV209" s="95"/>
      <c r="HSW209" s="95"/>
      <c r="HSX209" s="95"/>
      <c r="HSY209" s="95"/>
      <c r="HSZ209" s="95"/>
      <c r="HTA209" s="95"/>
      <c r="HTB209" s="95"/>
      <c r="HTC209" s="95"/>
      <c r="HTD209" s="95"/>
      <c r="HTE209" s="95"/>
      <c r="HTF209" s="95"/>
      <c r="HTG209" s="95"/>
      <c r="HTH209" s="95"/>
      <c r="HTI209" s="95"/>
      <c r="HTJ209" s="95"/>
      <c r="HTK209" s="95"/>
      <c r="HTL209" s="95"/>
      <c r="HTM209" s="95"/>
      <c r="HTN209" s="95"/>
      <c r="HTO209" s="95"/>
      <c r="HTP209" s="95"/>
      <c r="HTQ209" s="95"/>
      <c r="HTR209" s="95"/>
      <c r="HTS209" s="95"/>
      <c r="HTT209" s="95"/>
      <c r="HTU209" s="95"/>
      <c r="HTV209" s="95"/>
      <c r="HTW209" s="95"/>
      <c r="HTX209" s="95"/>
      <c r="HTY209" s="95"/>
      <c r="HTZ209" s="95"/>
      <c r="HUA209" s="95"/>
      <c r="HUB209" s="95"/>
      <c r="HUC209" s="95"/>
      <c r="HUD209" s="95"/>
      <c r="HUE209" s="95"/>
      <c r="HUF209" s="95"/>
      <c r="HUG209" s="95"/>
      <c r="HUH209" s="95"/>
      <c r="HUI209" s="95"/>
      <c r="HUJ209" s="95"/>
      <c r="HUK209" s="95"/>
      <c r="HUL209" s="95"/>
      <c r="HUM209" s="95"/>
      <c r="HUN209" s="95"/>
      <c r="HUO209" s="95"/>
      <c r="HUP209" s="95"/>
      <c r="HUQ209" s="95"/>
      <c r="HUR209" s="95"/>
      <c r="HUS209" s="95"/>
      <c r="HUT209" s="95"/>
      <c r="HUU209" s="95"/>
      <c r="HUV209" s="95"/>
      <c r="HUW209" s="95"/>
      <c r="HUX209" s="95"/>
      <c r="HUY209" s="95"/>
      <c r="HUZ209" s="95"/>
      <c r="HVA209" s="95"/>
      <c r="HVB209" s="95"/>
      <c r="HVC209" s="95"/>
      <c r="HVD209" s="95"/>
      <c r="HVE209" s="95"/>
      <c r="HVF209" s="95"/>
      <c r="HVG209" s="95"/>
      <c r="HVH209" s="95"/>
      <c r="HVI209" s="95"/>
      <c r="HVJ209" s="95"/>
      <c r="HVK209" s="95"/>
      <c r="HVL209" s="95"/>
      <c r="HVM209" s="95"/>
      <c r="HVN209" s="95"/>
      <c r="HVO209" s="95"/>
      <c r="HVP209" s="95"/>
      <c r="HVQ209" s="95"/>
      <c r="HVR209" s="95"/>
      <c r="HVS209" s="95"/>
      <c r="HVT209" s="95"/>
      <c r="HVU209" s="95"/>
      <c r="HVV209" s="95"/>
      <c r="HVW209" s="95"/>
      <c r="HVX209" s="95"/>
      <c r="HVY209" s="95"/>
      <c r="HVZ209" s="95"/>
      <c r="HWA209" s="95"/>
      <c r="HWB209" s="95"/>
      <c r="HWC209" s="95"/>
      <c r="HWD209" s="95"/>
      <c r="HWE209" s="95"/>
      <c r="HWF209" s="95"/>
      <c r="HWG209" s="95"/>
      <c r="HWH209" s="95"/>
      <c r="HWI209" s="95"/>
      <c r="HWJ209" s="95"/>
      <c r="HWK209" s="95"/>
      <c r="HWL209" s="95"/>
      <c r="HWM209" s="95"/>
      <c r="HWN209" s="95"/>
      <c r="HWO209" s="95"/>
      <c r="HWP209" s="95"/>
      <c r="HWQ209" s="95"/>
      <c r="HWR209" s="95"/>
      <c r="HWS209" s="95"/>
      <c r="HWT209" s="95"/>
      <c r="HWU209" s="95"/>
      <c r="HWV209" s="95"/>
      <c r="HWW209" s="95"/>
      <c r="HWX209" s="95"/>
      <c r="HWY209" s="95"/>
      <c r="HWZ209" s="95"/>
      <c r="HXA209" s="95"/>
      <c r="HXB209" s="95"/>
      <c r="HXC209" s="95"/>
      <c r="HXD209" s="95"/>
      <c r="HXE209" s="95"/>
      <c r="HXF209" s="95"/>
      <c r="HXG209" s="95"/>
      <c r="HXH209" s="95"/>
      <c r="HXI209" s="95"/>
      <c r="HXJ209" s="95"/>
      <c r="HXK209" s="95"/>
      <c r="HXL209" s="95"/>
      <c r="HXM209" s="95"/>
      <c r="HXN209" s="95"/>
      <c r="HXO209" s="95"/>
      <c r="HXP209" s="95"/>
      <c r="HXQ209" s="95"/>
      <c r="HXR209" s="95"/>
      <c r="HXS209" s="95"/>
      <c r="HXT209" s="95"/>
      <c r="HXU209" s="95"/>
      <c r="HXV209" s="95"/>
      <c r="HXW209" s="95"/>
      <c r="HXX209" s="95"/>
      <c r="HXY209" s="95"/>
      <c r="HXZ209" s="95"/>
      <c r="HYA209" s="95"/>
      <c r="HYB209" s="95"/>
      <c r="HYC209" s="95"/>
      <c r="HYD209" s="95"/>
      <c r="HYE209" s="95"/>
      <c r="HYF209" s="95"/>
      <c r="HYG209" s="95"/>
      <c r="HYH209" s="95"/>
      <c r="HYI209" s="95"/>
      <c r="HYJ209" s="95"/>
      <c r="HYK209" s="95"/>
      <c r="HYL209" s="95"/>
      <c r="HYM209" s="95"/>
      <c r="HYN209" s="95"/>
      <c r="HYO209" s="95"/>
      <c r="HYP209" s="95"/>
      <c r="HYQ209" s="95"/>
      <c r="HYR209" s="95"/>
      <c r="HYS209" s="95"/>
      <c r="HYT209" s="95"/>
      <c r="HYU209" s="95"/>
      <c r="HYV209" s="95"/>
      <c r="HYW209" s="95"/>
      <c r="HYX209" s="95"/>
      <c r="HYY209" s="95"/>
      <c r="HYZ209" s="95"/>
      <c r="HZA209" s="95"/>
      <c r="HZB209" s="95"/>
      <c r="HZC209" s="95"/>
      <c r="HZD209" s="95"/>
      <c r="HZE209" s="95"/>
      <c r="HZF209" s="95"/>
      <c r="HZG209" s="95"/>
      <c r="HZH209" s="95"/>
      <c r="HZI209" s="95"/>
      <c r="HZJ209" s="95"/>
      <c r="HZK209" s="95"/>
      <c r="HZL209" s="95"/>
      <c r="HZM209" s="95"/>
      <c r="HZN209" s="95"/>
      <c r="HZO209" s="95"/>
      <c r="HZP209" s="95"/>
      <c r="HZQ209" s="95"/>
      <c r="HZR209" s="95"/>
      <c r="HZS209" s="95"/>
      <c r="HZT209" s="95"/>
      <c r="HZU209" s="95"/>
      <c r="HZV209" s="95"/>
      <c r="HZW209" s="95"/>
      <c r="HZX209" s="95"/>
      <c r="HZY209" s="95"/>
      <c r="HZZ209" s="95"/>
      <c r="IAA209" s="95"/>
      <c r="IAB209" s="95"/>
      <c r="IAC209" s="95"/>
      <c r="IAD209" s="95"/>
      <c r="IAE209" s="95"/>
      <c r="IAF209" s="95"/>
      <c r="IAG209" s="95"/>
      <c r="IAH209" s="95"/>
      <c r="IAI209" s="95"/>
      <c r="IAJ209" s="95"/>
      <c r="IAK209" s="95"/>
      <c r="IAL209" s="95"/>
      <c r="IAM209" s="95"/>
      <c r="IAN209" s="95"/>
      <c r="IAO209" s="95"/>
      <c r="IAP209" s="95"/>
      <c r="IAQ209" s="95"/>
      <c r="IAR209" s="95"/>
      <c r="IAS209" s="95"/>
      <c r="IAT209" s="95"/>
      <c r="IAU209" s="95"/>
      <c r="IAV209" s="95"/>
      <c r="IAW209" s="95"/>
      <c r="IAX209" s="95"/>
      <c r="IAY209" s="95"/>
      <c r="IAZ209" s="95"/>
      <c r="IBA209" s="95"/>
      <c r="IBB209" s="95"/>
      <c r="IBC209" s="95"/>
      <c r="IBD209" s="95"/>
      <c r="IBE209" s="95"/>
      <c r="IBF209" s="95"/>
      <c r="IBG209" s="95"/>
      <c r="IBH209" s="95"/>
      <c r="IBI209" s="95"/>
      <c r="IBJ209" s="95"/>
      <c r="IBK209" s="95"/>
      <c r="IBL209" s="95"/>
      <c r="IBM209" s="95"/>
      <c r="IBN209" s="95"/>
      <c r="IBO209" s="95"/>
      <c r="IBP209" s="95"/>
      <c r="IBQ209" s="95"/>
      <c r="IBR209" s="95"/>
      <c r="IBS209" s="95"/>
      <c r="IBT209" s="95"/>
      <c r="IBU209" s="95"/>
      <c r="IBV209" s="95"/>
      <c r="IBW209" s="95"/>
      <c r="IBX209" s="95"/>
      <c r="IBY209" s="95"/>
      <c r="IBZ209" s="95"/>
      <c r="ICA209" s="95"/>
      <c r="ICB209" s="95"/>
      <c r="ICC209" s="95"/>
      <c r="ICD209" s="95"/>
      <c r="ICE209" s="95"/>
      <c r="ICF209" s="95"/>
      <c r="ICG209" s="95"/>
      <c r="ICH209" s="95"/>
      <c r="ICI209" s="95"/>
      <c r="ICJ209" s="95"/>
      <c r="ICK209" s="95"/>
      <c r="ICL209" s="95"/>
      <c r="ICM209" s="95"/>
      <c r="ICN209" s="95"/>
      <c r="ICO209" s="95"/>
      <c r="ICP209" s="95"/>
      <c r="ICQ209" s="95"/>
      <c r="ICR209" s="95"/>
      <c r="ICS209" s="95"/>
      <c r="ICT209" s="95"/>
      <c r="ICU209" s="95"/>
      <c r="ICV209" s="95"/>
      <c r="ICW209" s="95"/>
      <c r="ICX209" s="95"/>
      <c r="ICY209" s="95"/>
      <c r="ICZ209" s="95"/>
      <c r="IDA209" s="95"/>
      <c r="IDB209" s="95"/>
      <c r="IDC209" s="95"/>
      <c r="IDD209" s="95"/>
      <c r="IDE209" s="95"/>
      <c r="IDF209" s="95"/>
      <c r="IDG209" s="95"/>
      <c r="IDH209" s="95"/>
      <c r="IDI209" s="95"/>
      <c r="IDJ209" s="95"/>
      <c r="IDK209" s="95"/>
      <c r="IDL209" s="95"/>
      <c r="IDM209" s="95"/>
      <c r="IDN209" s="95"/>
      <c r="IDO209" s="95"/>
      <c r="IDP209" s="95"/>
      <c r="IDQ209" s="95"/>
      <c r="IDR209" s="95"/>
      <c r="IDS209" s="95"/>
      <c r="IDT209" s="95"/>
      <c r="IDU209" s="95"/>
      <c r="IDV209" s="95"/>
      <c r="IDW209" s="95"/>
      <c r="IDX209" s="95"/>
      <c r="IDY209" s="95"/>
      <c r="IDZ209" s="95"/>
      <c r="IEA209" s="95"/>
      <c r="IEB209" s="95"/>
      <c r="IEC209" s="95"/>
      <c r="IED209" s="95"/>
      <c r="IEE209" s="95"/>
      <c r="IEF209" s="95"/>
      <c r="IEG209" s="95"/>
      <c r="IEH209" s="95"/>
      <c r="IEI209" s="95"/>
      <c r="IEJ209" s="95"/>
      <c r="IEK209" s="95"/>
      <c r="IEL209" s="95"/>
      <c r="IEM209" s="95"/>
      <c r="IEN209" s="95"/>
      <c r="IEO209" s="95"/>
      <c r="IEP209" s="95"/>
      <c r="IEQ209" s="95"/>
      <c r="IER209" s="95"/>
      <c r="IES209" s="95"/>
      <c r="IET209" s="95"/>
      <c r="IEU209" s="95"/>
      <c r="IEV209" s="95"/>
      <c r="IEW209" s="95"/>
      <c r="IEX209" s="95"/>
      <c r="IEY209" s="95"/>
      <c r="IEZ209" s="95"/>
      <c r="IFA209" s="95"/>
      <c r="IFB209" s="95"/>
      <c r="IFC209" s="95"/>
      <c r="IFD209" s="95"/>
      <c r="IFE209" s="95"/>
      <c r="IFF209" s="95"/>
      <c r="IFG209" s="95"/>
      <c r="IFH209" s="95"/>
      <c r="IFI209" s="95"/>
      <c r="IFJ209" s="95"/>
      <c r="IFK209" s="95"/>
      <c r="IFL209" s="95"/>
      <c r="IFM209" s="95"/>
      <c r="IFN209" s="95"/>
      <c r="IFO209" s="95"/>
      <c r="IFP209" s="95"/>
      <c r="IFQ209" s="95"/>
      <c r="IFR209" s="95"/>
      <c r="IFS209" s="95"/>
      <c r="IFT209" s="95"/>
      <c r="IFU209" s="95"/>
      <c r="IFV209" s="95"/>
      <c r="IFW209" s="95"/>
      <c r="IFX209" s="95"/>
      <c r="IFY209" s="95"/>
      <c r="IFZ209" s="95"/>
      <c r="IGA209" s="95"/>
      <c r="IGB209" s="95"/>
      <c r="IGC209" s="95"/>
      <c r="IGD209" s="95"/>
      <c r="IGE209" s="95"/>
      <c r="IGF209" s="95"/>
      <c r="IGG209" s="95"/>
      <c r="IGH209" s="95"/>
      <c r="IGI209" s="95"/>
      <c r="IGJ209" s="95"/>
      <c r="IGK209" s="95"/>
      <c r="IGL209" s="95"/>
      <c r="IGM209" s="95"/>
      <c r="IGN209" s="95"/>
      <c r="IGO209" s="95"/>
      <c r="IGP209" s="95"/>
      <c r="IGQ209" s="95"/>
      <c r="IGR209" s="95"/>
      <c r="IGS209" s="95"/>
      <c r="IGT209" s="95"/>
      <c r="IGU209" s="95"/>
      <c r="IGV209" s="95"/>
      <c r="IGW209" s="95"/>
      <c r="IGX209" s="95"/>
      <c r="IGY209" s="95"/>
      <c r="IGZ209" s="95"/>
      <c r="IHA209" s="95"/>
      <c r="IHB209" s="95"/>
      <c r="IHC209" s="95"/>
      <c r="IHD209" s="95"/>
      <c r="IHE209" s="95"/>
      <c r="IHF209" s="95"/>
      <c r="IHG209" s="95"/>
      <c r="IHH209" s="95"/>
      <c r="IHI209" s="95"/>
      <c r="IHJ209" s="95"/>
      <c r="IHK209" s="95"/>
      <c r="IHL209" s="95"/>
      <c r="IHM209" s="95"/>
      <c r="IHN209" s="95"/>
      <c r="IHO209" s="95"/>
      <c r="IHP209" s="95"/>
      <c r="IHQ209" s="95"/>
      <c r="IHR209" s="95"/>
      <c r="IHS209" s="95"/>
      <c r="IHT209" s="95"/>
      <c r="IHU209" s="95"/>
      <c r="IHV209" s="95"/>
      <c r="IHW209" s="95"/>
      <c r="IHX209" s="95"/>
      <c r="IHY209" s="95"/>
      <c r="IHZ209" s="95"/>
      <c r="IIA209" s="95"/>
      <c r="IIB209" s="95"/>
      <c r="IIC209" s="95"/>
      <c r="IID209" s="95"/>
      <c r="IIE209" s="95"/>
      <c r="IIF209" s="95"/>
      <c r="IIG209" s="95"/>
      <c r="IIH209" s="95"/>
      <c r="III209" s="95"/>
      <c r="IIJ209" s="95"/>
      <c r="IIK209" s="95"/>
      <c r="IIL209" s="95"/>
      <c r="IIM209" s="95"/>
      <c r="IIN209" s="95"/>
      <c r="IIO209" s="95"/>
      <c r="IIP209" s="95"/>
      <c r="IIQ209" s="95"/>
      <c r="IIR209" s="95"/>
      <c r="IIS209" s="95"/>
      <c r="IIT209" s="95"/>
      <c r="IIU209" s="95"/>
      <c r="IIV209" s="95"/>
      <c r="IIW209" s="95"/>
      <c r="IIX209" s="95"/>
      <c r="IIY209" s="95"/>
      <c r="IIZ209" s="95"/>
      <c r="IJA209" s="95"/>
      <c r="IJB209" s="95"/>
      <c r="IJC209" s="95"/>
      <c r="IJD209" s="95"/>
      <c r="IJE209" s="95"/>
      <c r="IJF209" s="95"/>
      <c r="IJG209" s="95"/>
      <c r="IJH209" s="95"/>
      <c r="IJI209" s="95"/>
      <c r="IJJ209" s="95"/>
      <c r="IJK209" s="95"/>
      <c r="IJL209" s="95"/>
      <c r="IJM209" s="95"/>
      <c r="IJN209" s="95"/>
      <c r="IJO209" s="95"/>
      <c r="IJP209" s="95"/>
      <c r="IJQ209" s="95"/>
      <c r="IJR209" s="95"/>
      <c r="IJS209" s="95"/>
      <c r="IJT209" s="95"/>
      <c r="IJU209" s="95"/>
      <c r="IJV209" s="95"/>
      <c r="IJW209" s="95"/>
      <c r="IJX209" s="95"/>
      <c r="IJY209" s="95"/>
      <c r="IJZ209" s="95"/>
      <c r="IKA209" s="95"/>
      <c r="IKB209" s="95"/>
      <c r="IKC209" s="95"/>
      <c r="IKD209" s="95"/>
      <c r="IKE209" s="95"/>
      <c r="IKF209" s="95"/>
      <c r="IKG209" s="95"/>
      <c r="IKH209" s="95"/>
      <c r="IKI209" s="95"/>
      <c r="IKJ209" s="95"/>
      <c r="IKK209" s="95"/>
      <c r="IKL209" s="95"/>
      <c r="IKM209" s="95"/>
      <c r="IKN209" s="95"/>
      <c r="IKO209" s="95"/>
      <c r="IKP209" s="95"/>
      <c r="IKQ209" s="95"/>
      <c r="IKR209" s="95"/>
      <c r="IKS209" s="95"/>
      <c r="IKT209" s="95"/>
      <c r="IKU209" s="95"/>
      <c r="IKV209" s="95"/>
      <c r="IKW209" s="95"/>
      <c r="IKX209" s="95"/>
      <c r="IKY209" s="95"/>
      <c r="IKZ209" s="95"/>
      <c r="ILA209" s="95"/>
      <c r="ILB209" s="95"/>
      <c r="ILC209" s="95"/>
      <c r="ILD209" s="95"/>
      <c r="ILE209" s="95"/>
      <c r="ILF209" s="95"/>
      <c r="ILG209" s="95"/>
      <c r="ILH209" s="95"/>
      <c r="ILI209" s="95"/>
      <c r="ILJ209" s="95"/>
      <c r="ILK209" s="95"/>
      <c r="ILL209" s="95"/>
      <c r="ILM209" s="95"/>
      <c r="ILN209" s="95"/>
      <c r="ILO209" s="95"/>
      <c r="ILP209" s="95"/>
      <c r="ILQ209" s="95"/>
      <c r="ILR209" s="95"/>
      <c r="ILS209" s="95"/>
      <c r="ILT209" s="95"/>
      <c r="ILU209" s="95"/>
      <c r="ILV209" s="95"/>
      <c r="ILW209" s="95"/>
      <c r="ILX209" s="95"/>
      <c r="ILY209" s="95"/>
      <c r="ILZ209" s="95"/>
      <c r="IMA209" s="95"/>
      <c r="IMB209" s="95"/>
      <c r="IMC209" s="95"/>
      <c r="IMD209" s="95"/>
      <c r="IME209" s="95"/>
      <c r="IMF209" s="95"/>
      <c r="IMG209" s="95"/>
      <c r="IMH209" s="95"/>
      <c r="IMI209" s="95"/>
      <c r="IMJ209" s="95"/>
      <c r="IMK209" s="95"/>
      <c r="IML209" s="95"/>
      <c r="IMM209" s="95"/>
      <c r="IMN209" s="95"/>
      <c r="IMO209" s="95"/>
      <c r="IMP209" s="95"/>
      <c r="IMQ209" s="95"/>
      <c r="IMR209" s="95"/>
      <c r="IMS209" s="95"/>
      <c r="IMT209" s="95"/>
      <c r="IMU209" s="95"/>
      <c r="IMV209" s="95"/>
      <c r="IMW209" s="95"/>
      <c r="IMX209" s="95"/>
      <c r="IMY209" s="95"/>
      <c r="IMZ209" s="95"/>
      <c r="INA209" s="95"/>
      <c r="INB209" s="95"/>
      <c r="INC209" s="95"/>
      <c r="IND209" s="95"/>
      <c r="INE209" s="95"/>
      <c r="INF209" s="95"/>
      <c r="ING209" s="95"/>
      <c r="INH209" s="95"/>
      <c r="INI209" s="95"/>
      <c r="INJ209" s="95"/>
      <c r="INK209" s="95"/>
      <c r="INL209" s="95"/>
      <c r="INM209" s="95"/>
      <c r="INN209" s="95"/>
      <c r="INO209" s="95"/>
      <c r="INP209" s="95"/>
      <c r="INQ209" s="95"/>
      <c r="INR209" s="95"/>
      <c r="INS209" s="95"/>
      <c r="INT209" s="95"/>
      <c r="INU209" s="95"/>
      <c r="INV209" s="95"/>
      <c r="INW209" s="95"/>
      <c r="INX209" s="95"/>
      <c r="INY209" s="95"/>
      <c r="INZ209" s="95"/>
      <c r="IOA209" s="95"/>
      <c r="IOB209" s="95"/>
      <c r="IOC209" s="95"/>
      <c r="IOD209" s="95"/>
      <c r="IOE209" s="95"/>
      <c r="IOF209" s="95"/>
      <c r="IOG209" s="95"/>
      <c r="IOH209" s="95"/>
      <c r="IOI209" s="95"/>
      <c r="IOJ209" s="95"/>
      <c r="IOK209" s="95"/>
      <c r="IOL209" s="95"/>
      <c r="IOM209" s="95"/>
      <c r="ION209" s="95"/>
      <c r="IOO209" s="95"/>
      <c r="IOP209" s="95"/>
      <c r="IOQ209" s="95"/>
      <c r="IOR209" s="95"/>
      <c r="IOS209" s="95"/>
      <c r="IOT209" s="95"/>
      <c r="IOU209" s="95"/>
      <c r="IOV209" s="95"/>
      <c r="IOW209" s="95"/>
      <c r="IOX209" s="95"/>
      <c r="IOY209" s="95"/>
      <c r="IOZ209" s="95"/>
      <c r="IPA209" s="95"/>
      <c r="IPB209" s="95"/>
      <c r="IPC209" s="95"/>
      <c r="IPD209" s="95"/>
      <c r="IPE209" s="95"/>
      <c r="IPF209" s="95"/>
      <c r="IPG209" s="95"/>
      <c r="IPH209" s="95"/>
      <c r="IPI209" s="95"/>
      <c r="IPJ209" s="95"/>
      <c r="IPK209" s="95"/>
      <c r="IPL209" s="95"/>
      <c r="IPM209" s="95"/>
      <c r="IPN209" s="95"/>
      <c r="IPO209" s="95"/>
      <c r="IPP209" s="95"/>
      <c r="IPQ209" s="95"/>
      <c r="IPR209" s="95"/>
      <c r="IPS209" s="95"/>
      <c r="IPT209" s="95"/>
      <c r="IPU209" s="95"/>
      <c r="IPV209" s="95"/>
      <c r="IPW209" s="95"/>
      <c r="IPX209" s="95"/>
      <c r="IPY209" s="95"/>
      <c r="IPZ209" s="95"/>
      <c r="IQA209" s="95"/>
      <c r="IQB209" s="95"/>
      <c r="IQC209" s="95"/>
      <c r="IQD209" s="95"/>
      <c r="IQE209" s="95"/>
      <c r="IQF209" s="95"/>
      <c r="IQG209" s="95"/>
      <c r="IQH209" s="95"/>
      <c r="IQI209" s="95"/>
      <c r="IQJ209" s="95"/>
      <c r="IQK209" s="95"/>
      <c r="IQL209" s="95"/>
      <c r="IQM209" s="95"/>
      <c r="IQN209" s="95"/>
      <c r="IQO209" s="95"/>
      <c r="IQP209" s="95"/>
      <c r="IQQ209" s="95"/>
      <c r="IQR209" s="95"/>
      <c r="IQS209" s="95"/>
      <c r="IQT209" s="95"/>
      <c r="IQU209" s="95"/>
      <c r="IQV209" s="95"/>
      <c r="IQW209" s="95"/>
      <c r="IQX209" s="95"/>
      <c r="IQY209" s="95"/>
      <c r="IQZ209" s="95"/>
      <c r="IRA209" s="95"/>
      <c r="IRB209" s="95"/>
      <c r="IRC209" s="95"/>
      <c r="IRD209" s="95"/>
      <c r="IRE209" s="95"/>
      <c r="IRF209" s="95"/>
      <c r="IRG209" s="95"/>
      <c r="IRH209" s="95"/>
      <c r="IRI209" s="95"/>
      <c r="IRJ209" s="95"/>
      <c r="IRK209" s="95"/>
      <c r="IRL209" s="95"/>
      <c r="IRM209" s="95"/>
      <c r="IRN209" s="95"/>
      <c r="IRO209" s="95"/>
      <c r="IRP209" s="95"/>
      <c r="IRQ209" s="95"/>
      <c r="IRR209" s="95"/>
      <c r="IRS209" s="95"/>
      <c r="IRT209" s="95"/>
      <c r="IRU209" s="95"/>
      <c r="IRV209" s="95"/>
      <c r="IRW209" s="95"/>
      <c r="IRX209" s="95"/>
      <c r="IRY209" s="95"/>
      <c r="IRZ209" s="95"/>
      <c r="ISA209" s="95"/>
      <c r="ISB209" s="95"/>
      <c r="ISC209" s="95"/>
      <c r="ISD209" s="95"/>
      <c r="ISE209" s="95"/>
      <c r="ISF209" s="95"/>
      <c r="ISG209" s="95"/>
      <c r="ISH209" s="95"/>
      <c r="ISI209" s="95"/>
      <c r="ISJ209" s="95"/>
      <c r="ISK209" s="95"/>
      <c r="ISL209" s="95"/>
      <c r="ISM209" s="95"/>
      <c r="ISN209" s="95"/>
      <c r="ISO209" s="95"/>
      <c r="ISP209" s="95"/>
      <c r="ISQ209" s="95"/>
      <c r="ISR209" s="95"/>
      <c r="ISS209" s="95"/>
      <c r="IST209" s="95"/>
      <c r="ISU209" s="95"/>
      <c r="ISV209" s="95"/>
      <c r="ISW209" s="95"/>
      <c r="ISX209" s="95"/>
      <c r="ISY209" s="95"/>
      <c r="ISZ209" s="95"/>
      <c r="ITA209" s="95"/>
      <c r="ITB209" s="95"/>
      <c r="ITC209" s="95"/>
      <c r="ITD209" s="95"/>
      <c r="ITE209" s="95"/>
      <c r="ITF209" s="95"/>
      <c r="ITG209" s="95"/>
      <c r="ITH209" s="95"/>
      <c r="ITI209" s="95"/>
      <c r="ITJ209" s="95"/>
      <c r="ITK209" s="95"/>
      <c r="ITL209" s="95"/>
      <c r="ITM209" s="95"/>
      <c r="ITN209" s="95"/>
      <c r="ITO209" s="95"/>
      <c r="ITP209" s="95"/>
      <c r="ITQ209" s="95"/>
      <c r="ITR209" s="95"/>
      <c r="ITS209" s="95"/>
      <c r="ITT209" s="95"/>
      <c r="ITU209" s="95"/>
      <c r="ITV209" s="95"/>
      <c r="ITW209" s="95"/>
      <c r="ITX209" s="95"/>
      <c r="ITY209" s="95"/>
      <c r="ITZ209" s="95"/>
      <c r="IUA209" s="95"/>
      <c r="IUB209" s="95"/>
      <c r="IUC209" s="95"/>
      <c r="IUD209" s="95"/>
      <c r="IUE209" s="95"/>
      <c r="IUF209" s="95"/>
      <c r="IUG209" s="95"/>
      <c r="IUH209" s="95"/>
      <c r="IUI209" s="95"/>
      <c r="IUJ209" s="95"/>
      <c r="IUK209" s="95"/>
      <c r="IUL209" s="95"/>
      <c r="IUM209" s="95"/>
      <c r="IUN209" s="95"/>
      <c r="IUO209" s="95"/>
      <c r="IUP209" s="95"/>
      <c r="IUQ209" s="95"/>
      <c r="IUR209" s="95"/>
      <c r="IUS209" s="95"/>
      <c r="IUT209" s="95"/>
      <c r="IUU209" s="95"/>
      <c r="IUV209" s="95"/>
      <c r="IUW209" s="95"/>
      <c r="IUX209" s="95"/>
      <c r="IUY209" s="95"/>
      <c r="IUZ209" s="95"/>
      <c r="IVA209" s="95"/>
      <c r="IVB209" s="95"/>
      <c r="IVC209" s="95"/>
      <c r="IVD209" s="95"/>
      <c r="IVE209" s="95"/>
      <c r="IVF209" s="95"/>
      <c r="IVG209" s="95"/>
      <c r="IVH209" s="95"/>
      <c r="IVI209" s="95"/>
      <c r="IVJ209" s="95"/>
      <c r="IVK209" s="95"/>
      <c r="IVL209" s="95"/>
      <c r="IVM209" s="95"/>
      <c r="IVN209" s="95"/>
      <c r="IVO209" s="95"/>
      <c r="IVP209" s="95"/>
      <c r="IVQ209" s="95"/>
      <c r="IVR209" s="95"/>
      <c r="IVS209" s="95"/>
      <c r="IVT209" s="95"/>
      <c r="IVU209" s="95"/>
      <c r="IVV209" s="95"/>
      <c r="IVW209" s="95"/>
      <c r="IVX209" s="95"/>
      <c r="IVY209" s="95"/>
      <c r="IVZ209" s="95"/>
      <c r="IWA209" s="95"/>
      <c r="IWB209" s="95"/>
      <c r="IWC209" s="95"/>
      <c r="IWD209" s="95"/>
      <c r="IWE209" s="95"/>
      <c r="IWF209" s="95"/>
      <c r="IWG209" s="95"/>
      <c r="IWH209" s="95"/>
      <c r="IWI209" s="95"/>
      <c r="IWJ209" s="95"/>
      <c r="IWK209" s="95"/>
      <c r="IWL209" s="95"/>
      <c r="IWM209" s="95"/>
      <c r="IWN209" s="95"/>
      <c r="IWO209" s="95"/>
      <c r="IWP209" s="95"/>
      <c r="IWQ209" s="95"/>
      <c r="IWR209" s="95"/>
      <c r="IWS209" s="95"/>
      <c r="IWT209" s="95"/>
      <c r="IWU209" s="95"/>
      <c r="IWV209" s="95"/>
      <c r="IWW209" s="95"/>
      <c r="IWX209" s="95"/>
      <c r="IWY209" s="95"/>
      <c r="IWZ209" s="95"/>
      <c r="IXA209" s="95"/>
      <c r="IXB209" s="95"/>
      <c r="IXC209" s="95"/>
      <c r="IXD209" s="95"/>
      <c r="IXE209" s="95"/>
      <c r="IXF209" s="95"/>
      <c r="IXG209" s="95"/>
      <c r="IXH209" s="95"/>
      <c r="IXI209" s="95"/>
      <c r="IXJ209" s="95"/>
      <c r="IXK209" s="95"/>
      <c r="IXL209" s="95"/>
      <c r="IXM209" s="95"/>
      <c r="IXN209" s="95"/>
      <c r="IXO209" s="95"/>
      <c r="IXP209" s="95"/>
      <c r="IXQ209" s="95"/>
      <c r="IXR209" s="95"/>
      <c r="IXS209" s="95"/>
      <c r="IXT209" s="95"/>
      <c r="IXU209" s="95"/>
      <c r="IXV209" s="95"/>
      <c r="IXW209" s="95"/>
      <c r="IXX209" s="95"/>
      <c r="IXY209" s="95"/>
      <c r="IXZ209" s="95"/>
      <c r="IYA209" s="95"/>
      <c r="IYB209" s="95"/>
      <c r="IYC209" s="95"/>
      <c r="IYD209" s="95"/>
      <c r="IYE209" s="95"/>
      <c r="IYF209" s="95"/>
      <c r="IYG209" s="95"/>
      <c r="IYH209" s="95"/>
      <c r="IYI209" s="95"/>
      <c r="IYJ209" s="95"/>
      <c r="IYK209" s="95"/>
      <c r="IYL209" s="95"/>
      <c r="IYM209" s="95"/>
      <c r="IYN209" s="95"/>
      <c r="IYO209" s="95"/>
      <c r="IYP209" s="95"/>
      <c r="IYQ209" s="95"/>
      <c r="IYR209" s="95"/>
      <c r="IYS209" s="95"/>
      <c r="IYT209" s="95"/>
      <c r="IYU209" s="95"/>
      <c r="IYV209" s="95"/>
      <c r="IYW209" s="95"/>
      <c r="IYX209" s="95"/>
      <c r="IYY209" s="95"/>
      <c r="IYZ209" s="95"/>
      <c r="IZA209" s="95"/>
      <c r="IZB209" s="95"/>
      <c r="IZC209" s="95"/>
      <c r="IZD209" s="95"/>
      <c r="IZE209" s="95"/>
      <c r="IZF209" s="95"/>
      <c r="IZG209" s="95"/>
      <c r="IZH209" s="95"/>
      <c r="IZI209" s="95"/>
      <c r="IZJ209" s="95"/>
      <c r="IZK209" s="95"/>
      <c r="IZL209" s="95"/>
      <c r="IZM209" s="95"/>
      <c r="IZN209" s="95"/>
      <c r="IZO209" s="95"/>
      <c r="IZP209" s="95"/>
      <c r="IZQ209" s="95"/>
      <c r="IZR209" s="95"/>
      <c r="IZS209" s="95"/>
      <c r="IZT209" s="95"/>
      <c r="IZU209" s="95"/>
      <c r="IZV209" s="95"/>
      <c r="IZW209" s="95"/>
      <c r="IZX209" s="95"/>
      <c r="IZY209" s="95"/>
      <c r="IZZ209" s="95"/>
      <c r="JAA209" s="95"/>
      <c r="JAB209" s="95"/>
      <c r="JAC209" s="95"/>
      <c r="JAD209" s="95"/>
      <c r="JAE209" s="95"/>
      <c r="JAF209" s="95"/>
      <c r="JAG209" s="95"/>
      <c r="JAH209" s="95"/>
      <c r="JAI209" s="95"/>
      <c r="JAJ209" s="95"/>
      <c r="JAK209" s="95"/>
      <c r="JAL209" s="95"/>
      <c r="JAM209" s="95"/>
      <c r="JAN209" s="95"/>
      <c r="JAO209" s="95"/>
      <c r="JAP209" s="95"/>
      <c r="JAQ209" s="95"/>
      <c r="JAR209" s="95"/>
      <c r="JAS209" s="95"/>
      <c r="JAT209" s="95"/>
      <c r="JAU209" s="95"/>
      <c r="JAV209" s="95"/>
      <c r="JAW209" s="95"/>
      <c r="JAX209" s="95"/>
      <c r="JAY209" s="95"/>
      <c r="JAZ209" s="95"/>
      <c r="JBA209" s="95"/>
      <c r="JBB209" s="95"/>
      <c r="JBC209" s="95"/>
      <c r="JBD209" s="95"/>
      <c r="JBE209" s="95"/>
      <c r="JBF209" s="95"/>
      <c r="JBG209" s="95"/>
      <c r="JBH209" s="95"/>
      <c r="JBI209" s="95"/>
      <c r="JBJ209" s="95"/>
      <c r="JBK209" s="95"/>
      <c r="JBL209" s="95"/>
      <c r="JBM209" s="95"/>
      <c r="JBN209" s="95"/>
      <c r="JBO209" s="95"/>
      <c r="JBP209" s="95"/>
      <c r="JBQ209" s="95"/>
      <c r="JBR209" s="95"/>
      <c r="JBS209" s="95"/>
      <c r="JBT209" s="95"/>
      <c r="JBU209" s="95"/>
      <c r="JBV209" s="95"/>
      <c r="JBW209" s="95"/>
      <c r="JBX209" s="95"/>
      <c r="JBY209" s="95"/>
      <c r="JBZ209" s="95"/>
      <c r="JCA209" s="95"/>
      <c r="JCB209" s="95"/>
      <c r="JCC209" s="95"/>
      <c r="JCD209" s="95"/>
      <c r="JCE209" s="95"/>
      <c r="JCF209" s="95"/>
      <c r="JCG209" s="95"/>
      <c r="JCH209" s="95"/>
      <c r="JCI209" s="95"/>
      <c r="JCJ209" s="95"/>
      <c r="JCK209" s="95"/>
      <c r="JCL209" s="95"/>
      <c r="JCM209" s="95"/>
      <c r="JCN209" s="95"/>
      <c r="JCO209" s="95"/>
      <c r="JCP209" s="95"/>
      <c r="JCQ209" s="95"/>
      <c r="JCR209" s="95"/>
      <c r="JCS209" s="95"/>
      <c r="JCT209" s="95"/>
      <c r="JCU209" s="95"/>
      <c r="JCV209" s="95"/>
      <c r="JCW209" s="95"/>
      <c r="JCX209" s="95"/>
      <c r="JCY209" s="95"/>
      <c r="JCZ209" s="95"/>
      <c r="JDA209" s="95"/>
      <c r="JDB209" s="95"/>
      <c r="JDC209" s="95"/>
      <c r="JDD209" s="95"/>
      <c r="JDE209" s="95"/>
      <c r="JDF209" s="95"/>
      <c r="JDG209" s="95"/>
      <c r="JDH209" s="95"/>
      <c r="JDI209" s="95"/>
      <c r="JDJ209" s="95"/>
      <c r="JDK209" s="95"/>
      <c r="JDL209" s="95"/>
      <c r="JDM209" s="95"/>
      <c r="JDN209" s="95"/>
      <c r="JDO209" s="95"/>
      <c r="JDP209" s="95"/>
      <c r="JDQ209" s="95"/>
      <c r="JDR209" s="95"/>
      <c r="JDS209" s="95"/>
      <c r="JDT209" s="95"/>
      <c r="JDU209" s="95"/>
      <c r="JDV209" s="95"/>
      <c r="JDW209" s="95"/>
      <c r="JDX209" s="95"/>
      <c r="JDY209" s="95"/>
      <c r="JDZ209" s="95"/>
      <c r="JEA209" s="95"/>
      <c r="JEB209" s="95"/>
      <c r="JEC209" s="95"/>
      <c r="JED209" s="95"/>
      <c r="JEE209" s="95"/>
      <c r="JEF209" s="95"/>
      <c r="JEG209" s="95"/>
      <c r="JEH209" s="95"/>
      <c r="JEI209" s="95"/>
      <c r="JEJ209" s="95"/>
      <c r="JEK209" s="95"/>
      <c r="JEL209" s="95"/>
      <c r="JEM209" s="95"/>
      <c r="JEN209" s="95"/>
      <c r="JEO209" s="95"/>
      <c r="JEP209" s="95"/>
      <c r="JEQ209" s="95"/>
      <c r="JER209" s="95"/>
      <c r="JES209" s="95"/>
      <c r="JET209" s="95"/>
      <c r="JEU209" s="95"/>
      <c r="JEV209" s="95"/>
      <c r="JEW209" s="95"/>
      <c r="JEX209" s="95"/>
      <c r="JEY209" s="95"/>
      <c r="JEZ209" s="95"/>
      <c r="JFA209" s="95"/>
      <c r="JFB209" s="95"/>
      <c r="JFC209" s="95"/>
      <c r="JFD209" s="95"/>
      <c r="JFE209" s="95"/>
      <c r="JFF209" s="95"/>
      <c r="JFG209" s="95"/>
      <c r="JFH209" s="95"/>
      <c r="JFI209" s="95"/>
      <c r="JFJ209" s="95"/>
      <c r="JFK209" s="95"/>
      <c r="JFL209" s="95"/>
      <c r="JFM209" s="95"/>
      <c r="JFN209" s="95"/>
      <c r="JFO209" s="95"/>
      <c r="JFP209" s="95"/>
      <c r="JFQ209" s="95"/>
      <c r="JFR209" s="95"/>
      <c r="JFS209" s="95"/>
      <c r="JFT209" s="95"/>
      <c r="JFU209" s="95"/>
      <c r="JFV209" s="95"/>
      <c r="JFW209" s="95"/>
      <c r="JFX209" s="95"/>
      <c r="JFY209" s="95"/>
      <c r="JFZ209" s="95"/>
      <c r="JGA209" s="95"/>
      <c r="JGB209" s="95"/>
      <c r="JGC209" s="95"/>
      <c r="JGD209" s="95"/>
      <c r="JGE209" s="95"/>
      <c r="JGF209" s="95"/>
      <c r="JGG209" s="95"/>
      <c r="JGH209" s="95"/>
      <c r="JGI209" s="95"/>
      <c r="JGJ209" s="95"/>
      <c r="JGK209" s="95"/>
      <c r="JGL209" s="95"/>
      <c r="JGM209" s="95"/>
      <c r="JGN209" s="95"/>
      <c r="JGO209" s="95"/>
      <c r="JGP209" s="95"/>
      <c r="JGQ209" s="95"/>
      <c r="JGR209" s="95"/>
      <c r="JGS209" s="95"/>
      <c r="JGT209" s="95"/>
      <c r="JGU209" s="95"/>
      <c r="JGV209" s="95"/>
      <c r="JGW209" s="95"/>
      <c r="JGX209" s="95"/>
      <c r="JGY209" s="95"/>
      <c r="JGZ209" s="95"/>
      <c r="JHA209" s="95"/>
      <c r="JHB209" s="95"/>
      <c r="JHC209" s="95"/>
      <c r="JHD209" s="95"/>
      <c r="JHE209" s="95"/>
      <c r="JHF209" s="95"/>
      <c r="JHG209" s="95"/>
      <c r="JHH209" s="95"/>
      <c r="JHI209" s="95"/>
      <c r="JHJ209" s="95"/>
      <c r="JHK209" s="95"/>
      <c r="JHL209" s="95"/>
      <c r="JHM209" s="95"/>
      <c r="JHN209" s="95"/>
      <c r="JHO209" s="95"/>
      <c r="JHP209" s="95"/>
      <c r="JHQ209" s="95"/>
      <c r="JHR209" s="95"/>
      <c r="JHS209" s="95"/>
      <c r="JHT209" s="95"/>
      <c r="JHU209" s="95"/>
      <c r="JHV209" s="95"/>
      <c r="JHW209" s="95"/>
      <c r="JHX209" s="95"/>
      <c r="JHY209" s="95"/>
      <c r="JHZ209" s="95"/>
      <c r="JIA209" s="95"/>
      <c r="JIB209" s="95"/>
      <c r="JIC209" s="95"/>
      <c r="JID209" s="95"/>
      <c r="JIE209" s="95"/>
      <c r="JIF209" s="95"/>
      <c r="JIG209" s="95"/>
      <c r="JIH209" s="95"/>
      <c r="JII209" s="95"/>
      <c r="JIJ209" s="95"/>
      <c r="JIK209" s="95"/>
      <c r="JIL209" s="95"/>
      <c r="JIM209" s="95"/>
      <c r="JIN209" s="95"/>
      <c r="JIO209" s="95"/>
      <c r="JIP209" s="95"/>
      <c r="JIQ209" s="95"/>
      <c r="JIR209" s="95"/>
      <c r="JIS209" s="95"/>
      <c r="JIT209" s="95"/>
      <c r="JIU209" s="95"/>
      <c r="JIV209" s="95"/>
      <c r="JIW209" s="95"/>
      <c r="JIX209" s="95"/>
      <c r="JIY209" s="95"/>
      <c r="JIZ209" s="95"/>
      <c r="JJA209" s="95"/>
      <c r="JJB209" s="95"/>
      <c r="JJC209" s="95"/>
      <c r="JJD209" s="95"/>
      <c r="JJE209" s="95"/>
      <c r="JJF209" s="95"/>
      <c r="JJG209" s="95"/>
      <c r="JJH209" s="95"/>
      <c r="JJI209" s="95"/>
      <c r="JJJ209" s="95"/>
      <c r="JJK209" s="95"/>
      <c r="JJL209" s="95"/>
      <c r="JJM209" s="95"/>
      <c r="JJN209" s="95"/>
      <c r="JJO209" s="95"/>
      <c r="JJP209" s="95"/>
      <c r="JJQ209" s="95"/>
      <c r="JJR209" s="95"/>
      <c r="JJS209" s="95"/>
      <c r="JJT209" s="95"/>
      <c r="JJU209" s="95"/>
      <c r="JJV209" s="95"/>
      <c r="JJW209" s="95"/>
      <c r="JJX209" s="95"/>
      <c r="JJY209" s="95"/>
      <c r="JJZ209" s="95"/>
      <c r="JKA209" s="95"/>
      <c r="JKB209" s="95"/>
      <c r="JKC209" s="95"/>
      <c r="JKD209" s="95"/>
      <c r="JKE209" s="95"/>
      <c r="JKF209" s="95"/>
      <c r="JKG209" s="95"/>
      <c r="JKH209" s="95"/>
      <c r="JKI209" s="95"/>
      <c r="JKJ209" s="95"/>
      <c r="JKK209" s="95"/>
      <c r="JKL209" s="95"/>
      <c r="JKM209" s="95"/>
      <c r="JKN209" s="95"/>
      <c r="JKO209" s="95"/>
      <c r="JKP209" s="95"/>
      <c r="JKQ209" s="95"/>
      <c r="JKR209" s="95"/>
      <c r="JKS209" s="95"/>
      <c r="JKT209" s="95"/>
      <c r="JKU209" s="95"/>
      <c r="JKV209" s="95"/>
      <c r="JKW209" s="95"/>
      <c r="JKX209" s="95"/>
      <c r="JKY209" s="95"/>
      <c r="JKZ209" s="95"/>
      <c r="JLA209" s="95"/>
      <c r="JLB209" s="95"/>
      <c r="JLC209" s="95"/>
      <c r="JLD209" s="95"/>
      <c r="JLE209" s="95"/>
      <c r="JLF209" s="95"/>
      <c r="JLG209" s="95"/>
      <c r="JLH209" s="95"/>
      <c r="JLI209" s="95"/>
      <c r="JLJ209" s="95"/>
      <c r="JLK209" s="95"/>
      <c r="JLL209" s="95"/>
      <c r="JLM209" s="95"/>
      <c r="JLN209" s="95"/>
      <c r="JLO209" s="95"/>
      <c r="JLP209" s="95"/>
      <c r="JLQ209" s="95"/>
      <c r="JLR209" s="95"/>
      <c r="JLS209" s="95"/>
      <c r="JLT209" s="95"/>
      <c r="JLU209" s="95"/>
      <c r="JLV209" s="95"/>
      <c r="JLW209" s="95"/>
      <c r="JLX209" s="95"/>
      <c r="JLY209" s="95"/>
      <c r="JLZ209" s="95"/>
      <c r="JMA209" s="95"/>
      <c r="JMB209" s="95"/>
      <c r="JMC209" s="95"/>
      <c r="JMD209" s="95"/>
      <c r="JME209" s="95"/>
      <c r="JMF209" s="95"/>
      <c r="JMG209" s="95"/>
      <c r="JMH209" s="95"/>
      <c r="JMI209" s="95"/>
      <c r="JMJ209" s="95"/>
      <c r="JMK209" s="95"/>
      <c r="JML209" s="95"/>
      <c r="JMM209" s="95"/>
      <c r="JMN209" s="95"/>
      <c r="JMO209" s="95"/>
      <c r="JMP209" s="95"/>
      <c r="JMQ209" s="95"/>
      <c r="JMR209" s="95"/>
      <c r="JMS209" s="95"/>
      <c r="JMT209" s="95"/>
      <c r="JMU209" s="95"/>
      <c r="JMV209" s="95"/>
      <c r="JMW209" s="95"/>
      <c r="JMX209" s="95"/>
      <c r="JMY209" s="95"/>
      <c r="JMZ209" s="95"/>
      <c r="JNA209" s="95"/>
      <c r="JNB209" s="95"/>
      <c r="JNC209" s="95"/>
      <c r="JND209" s="95"/>
      <c r="JNE209" s="95"/>
      <c r="JNF209" s="95"/>
      <c r="JNG209" s="95"/>
      <c r="JNH209" s="95"/>
      <c r="JNI209" s="95"/>
      <c r="JNJ209" s="95"/>
      <c r="JNK209" s="95"/>
      <c r="JNL209" s="95"/>
      <c r="JNM209" s="95"/>
      <c r="JNN209" s="95"/>
      <c r="JNO209" s="95"/>
      <c r="JNP209" s="95"/>
      <c r="JNQ209" s="95"/>
      <c r="JNR209" s="95"/>
      <c r="JNS209" s="95"/>
      <c r="JNT209" s="95"/>
      <c r="JNU209" s="95"/>
      <c r="JNV209" s="95"/>
      <c r="JNW209" s="95"/>
      <c r="JNX209" s="95"/>
      <c r="JNY209" s="95"/>
      <c r="JNZ209" s="95"/>
      <c r="JOA209" s="95"/>
      <c r="JOB209" s="95"/>
      <c r="JOC209" s="95"/>
      <c r="JOD209" s="95"/>
      <c r="JOE209" s="95"/>
      <c r="JOF209" s="95"/>
      <c r="JOG209" s="95"/>
      <c r="JOH209" s="95"/>
      <c r="JOI209" s="95"/>
      <c r="JOJ209" s="95"/>
      <c r="JOK209" s="95"/>
      <c r="JOL209" s="95"/>
      <c r="JOM209" s="95"/>
      <c r="JON209" s="95"/>
      <c r="JOO209" s="95"/>
      <c r="JOP209" s="95"/>
      <c r="JOQ209" s="95"/>
      <c r="JOR209" s="95"/>
      <c r="JOS209" s="95"/>
      <c r="JOT209" s="95"/>
      <c r="JOU209" s="95"/>
      <c r="JOV209" s="95"/>
      <c r="JOW209" s="95"/>
      <c r="JOX209" s="95"/>
      <c r="JOY209" s="95"/>
      <c r="JOZ209" s="95"/>
      <c r="JPA209" s="95"/>
      <c r="JPB209" s="95"/>
      <c r="JPC209" s="95"/>
      <c r="JPD209" s="95"/>
      <c r="JPE209" s="95"/>
      <c r="JPF209" s="95"/>
      <c r="JPG209" s="95"/>
      <c r="JPH209" s="95"/>
      <c r="JPI209" s="95"/>
      <c r="JPJ209" s="95"/>
      <c r="JPK209" s="95"/>
      <c r="JPL209" s="95"/>
      <c r="JPM209" s="95"/>
      <c r="JPN209" s="95"/>
      <c r="JPO209" s="95"/>
      <c r="JPP209" s="95"/>
      <c r="JPQ209" s="95"/>
      <c r="JPR209" s="95"/>
      <c r="JPS209" s="95"/>
      <c r="JPT209" s="95"/>
      <c r="JPU209" s="95"/>
      <c r="JPV209" s="95"/>
      <c r="JPW209" s="95"/>
      <c r="JPX209" s="95"/>
      <c r="JPY209" s="95"/>
      <c r="JPZ209" s="95"/>
      <c r="JQA209" s="95"/>
      <c r="JQB209" s="95"/>
      <c r="JQC209" s="95"/>
      <c r="JQD209" s="95"/>
      <c r="JQE209" s="95"/>
      <c r="JQF209" s="95"/>
      <c r="JQG209" s="95"/>
      <c r="JQH209" s="95"/>
      <c r="JQI209" s="95"/>
      <c r="JQJ209" s="95"/>
      <c r="JQK209" s="95"/>
      <c r="JQL209" s="95"/>
      <c r="JQM209" s="95"/>
      <c r="JQN209" s="95"/>
      <c r="JQO209" s="95"/>
      <c r="JQP209" s="95"/>
      <c r="JQQ209" s="95"/>
      <c r="JQR209" s="95"/>
      <c r="JQS209" s="95"/>
      <c r="JQT209" s="95"/>
      <c r="JQU209" s="95"/>
      <c r="JQV209" s="95"/>
      <c r="JQW209" s="95"/>
      <c r="JQX209" s="95"/>
      <c r="JQY209" s="95"/>
      <c r="JQZ209" s="95"/>
      <c r="JRA209" s="95"/>
      <c r="JRB209" s="95"/>
      <c r="JRC209" s="95"/>
      <c r="JRD209" s="95"/>
      <c r="JRE209" s="95"/>
      <c r="JRF209" s="95"/>
      <c r="JRG209" s="95"/>
      <c r="JRH209" s="95"/>
      <c r="JRI209" s="95"/>
      <c r="JRJ209" s="95"/>
      <c r="JRK209" s="95"/>
      <c r="JRL209" s="95"/>
      <c r="JRM209" s="95"/>
      <c r="JRN209" s="95"/>
      <c r="JRO209" s="95"/>
      <c r="JRP209" s="95"/>
      <c r="JRQ209" s="95"/>
      <c r="JRR209" s="95"/>
      <c r="JRS209" s="95"/>
      <c r="JRT209" s="95"/>
      <c r="JRU209" s="95"/>
      <c r="JRV209" s="95"/>
      <c r="JRW209" s="95"/>
      <c r="JRX209" s="95"/>
      <c r="JRY209" s="95"/>
      <c r="JRZ209" s="95"/>
      <c r="JSA209" s="95"/>
      <c r="JSB209" s="95"/>
      <c r="JSC209" s="95"/>
      <c r="JSD209" s="95"/>
      <c r="JSE209" s="95"/>
      <c r="JSF209" s="95"/>
      <c r="JSG209" s="95"/>
      <c r="JSH209" s="95"/>
      <c r="JSI209" s="95"/>
      <c r="JSJ209" s="95"/>
      <c r="JSK209" s="95"/>
      <c r="JSL209" s="95"/>
      <c r="JSM209" s="95"/>
      <c r="JSN209" s="95"/>
      <c r="JSO209" s="95"/>
      <c r="JSP209" s="95"/>
      <c r="JSQ209" s="95"/>
      <c r="JSR209" s="95"/>
      <c r="JSS209" s="95"/>
      <c r="JST209" s="95"/>
      <c r="JSU209" s="95"/>
      <c r="JSV209" s="95"/>
      <c r="JSW209" s="95"/>
      <c r="JSX209" s="95"/>
      <c r="JSY209" s="95"/>
      <c r="JSZ209" s="95"/>
      <c r="JTA209" s="95"/>
      <c r="JTB209" s="95"/>
      <c r="JTC209" s="95"/>
      <c r="JTD209" s="95"/>
      <c r="JTE209" s="95"/>
      <c r="JTF209" s="95"/>
      <c r="JTG209" s="95"/>
      <c r="JTH209" s="95"/>
      <c r="JTI209" s="95"/>
      <c r="JTJ209" s="95"/>
      <c r="JTK209" s="95"/>
      <c r="JTL209" s="95"/>
      <c r="JTM209" s="95"/>
      <c r="JTN209" s="95"/>
      <c r="JTO209" s="95"/>
      <c r="JTP209" s="95"/>
      <c r="JTQ209" s="95"/>
      <c r="JTR209" s="95"/>
      <c r="JTS209" s="95"/>
      <c r="JTT209" s="95"/>
      <c r="JTU209" s="95"/>
      <c r="JTV209" s="95"/>
      <c r="JTW209" s="95"/>
      <c r="JTX209" s="95"/>
      <c r="JTY209" s="95"/>
      <c r="JTZ209" s="95"/>
      <c r="JUA209" s="95"/>
      <c r="JUB209" s="95"/>
      <c r="JUC209" s="95"/>
      <c r="JUD209" s="95"/>
      <c r="JUE209" s="95"/>
      <c r="JUF209" s="95"/>
      <c r="JUG209" s="95"/>
      <c r="JUH209" s="95"/>
      <c r="JUI209" s="95"/>
      <c r="JUJ209" s="95"/>
      <c r="JUK209" s="95"/>
      <c r="JUL209" s="95"/>
      <c r="JUM209" s="95"/>
      <c r="JUN209" s="95"/>
      <c r="JUO209" s="95"/>
      <c r="JUP209" s="95"/>
      <c r="JUQ209" s="95"/>
      <c r="JUR209" s="95"/>
      <c r="JUS209" s="95"/>
      <c r="JUT209" s="95"/>
      <c r="JUU209" s="95"/>
      <c r="JUV209" s="95"/>
      <c r="JUW209" s="95"/>
      <c r="JUX209" s="95"/>
      <c r="JUY209" s="95"/>
      <c r="JUZ209" s="95"/>
      <c r="JVA209" s="95"/>
      <c r="JVB209" s="95"/>
      <c r="JVC209" s="95"/>
      <c r="JVD209" s="95"/>
      <c r="JVE209" s="95"/>
      <c r="JVF209" s="95"/>
      <c r="JVG209" s="95"/>
      <c r="JVH209" s="95"/>
      <c r="JVI209" s="95"/>
      <c r="JVJ209" s="95"/>
      <c r="JVK209" s="95"/>
      <c r="JVL209" s="95"/>
      <c r="JVM209" s="95"/>
      <c r="JVN209" s="95"/>
      <c r="JVO209" s="95"/>
      <c r="JVP209" s="95"/>
      <c r="JVQ209" s="95"/>
      <c r="JVR209" s="95"/>
      <c r="JVS209" s="95"/>
      <c r="JVT209" s="95"/>
      <c r="JVU209" s="95"/>
      <c r="JVV209" s="95"/>
      <c r="JVW209" s="95"/>
      <c r="JVX209" s="95"/>
      <c r="JVY209" s="95"/>
      <c r="JVZ209" s="95"/>
      <c r="JWA209" s="95"/>
      <c r="JWB209" s="95"/>
      <c r="JWC209" s="95"/>
      <c r="JWD209" s="95"/>
      <c r="JWE209" s="95"/>
      <c r="JWF209" s="95"/>
      <c r="JWG209" s="95"/>
      <c r="JWH209" s="95"/>
      <c r="JWI209" s="95"/>
      <c r="JWJ209" s="95"/>
      <c r="JWK209" s="95"/>
      <c r="JWL209" s="95"/>
      <c r="JWM209" s="95"/>
      <c r="JWN209" s="95"/>
      <c r="JWO209" s="95"/>
      <c r="JWP209" s="95"/>
      <c r="JWQ209" s="95"/>
      <c r="JWR209" s="95"/>
      <c r="JWS209" s="95"/>
      <c r="JWT209" s="95"/>
      <c r="JWU209" s="95"/>
      <c r="JWV209" s="95"/>
      <c r="JWW209" s="95"/>
      <c r="JWX209" s="95"/>
      <c r="JWY209" s="95"/>
      <c r="JWZ209" s="95"/>
      <c r="JXA209" s="95"/>
      <c r="JXB209" s="95"/>
      <c r="JXC209" s="95"/>
      <c r="JXD209" s="95"/>
      <c r="JXE209" s="95"/>
      <c r="JXF209" s="95"/>
      <c r="JXG209" s="95"/>
      <c r="JXH209" s="95"/>
      <c r="JXI209" s="95"/>
      <c r="JXJ209" s="95"/>
      <c r="JXK209" s="95"/>
      <c r="JXL209" s="95"/>
      <c r="JXM209" s="95"/>
      <c r="JXN209" s="95"/>
      <c r="JXO209" s="95"/>
      <c r="JXP209" s="95"/>
      <c r="JXQ209" s="95"/>
      <c r="JXR209" s="95"/>
      <c r="JXS209" s="95"/>
      <c r="JXT209" s="95"/>
      <c r="JXU209" s="95"/>
      <c r="JXV209" s="95"/>
      <c r="JXW209" s="95"/>
      <c r="JXX209" s="95"/>
      <c r="JXY209" s="95"/>
      <c r="JXZ209" s="95"/>
      <c r="JYA209" s="95"/>
      <c r="JYB209" s="95"/>
      <c r="JYC209" s="95"/>
      <c r="JYD209" s="95"/>
      <c r="JYE209" s="95"/>
      <c r="JYF209" s="95"/>
      <c r="JYG209" s="95"/>
      <c r="JYH209" s="95"/>
      <c r="JYI209" s="95"/>
      <c r="JYJ209" s="95"/>
      <c r="JYK209" s="95"/>
      <c r="JYL209" s="95"/>
      <c r="JYM209" s="95"/>
      <c r="JYN209" s="95"/>
      <c r="JYO209" s="95"/>
      <c r="JYP209" s="95"/>
      <c r="JYQ209" s="95"/>
      <c r="JYR209" s="95"/>
      <c r="JYS209" s="95"/>
      <c r="JYT209" s="95"/>
      <c r="JYU209" s="95"/>
      <c r="JYV209" s="95"/>
      <c r="JYW209" s="95"/>
      <c r="JYX209" s="95"/>
      <c r="JYY209" s="95"/>
      <c r="JYZ209" s="95"/>
      <c r="JZA209" s="95"/>
      <c r="JZB209" s="95"/>
      <c r="JZC209" s="95"/>
      <c r="JZD209" s="95"/>
      <c r="JZE209" s="95"/>
      <c r="JZF209" s="95"/>
      <c r="JZG209" s="95"/>
      <c r="JZH209" s="95"/>
      <c r="JZI209" s="95"/>
      <c r="JZJ209" s="95"/>
      <c r="JZK209" s="95"/>
      <c r="JZL209" s="95"/>
      <c r="JZM209" s="95"/>
      <c r="JZN209" s="95"/>
      <c r="JZO209" s="95"/>
      <c r="JZP209" s="95"/>
      <c r="JZQ209" s="95"/>
      <c r="JZR209" s="95"/>
      <c r="JZS209" s="95"/>
      <c r="JZT209" s="95"/>
      <c r="JZU209" s="95"/>
      <c r="JZV209" s="95"/>
      <c r="JZW209" s="95"/>
      <c r="JZX209" s="95"/>
      <c r="JZY209" s="95"/>
      <c r="JZZ209" s="95"/>
      <c r="KAA209" s="95"/>
      <c r="KAB209" s="95"/>
      <c r="KAC209" s="95"/>
      <c r="KAD209" s="95"/>
      <c r="KAE209" s="95"/>
      <c r="KAF209" s="95"/>
      <c r="KAG209" s="95"/>
      <c r="KAH209" s="95"/>
      <c r="KAI209" s="95"/>
      <c r="KAJ209" s="95"/>
      <c r="KAK209" s="95"/>
      <c r="KAL209" s="95"/>
      <c r="KAM209" s="95"/>
      <c r="KAN209" s="95"/>
      <c r="KAO209" s="95"/>
      <c r="KAP209" s="95"/>
      <c r="KAQ209" s="95"/>
      <c r="KAR209" s="95"/>
      <c r="KAS209" s="95"/>
      <c r="KAT209" s="95"/>
      <c r="KAU209" s="95"/>
      <c r="KAV209" s="95"/>
      <c r="KAW209" s="95"/>
      <c r="KAX209" s="95"/>
      <c r="KAY209" s="95"/>
      <c r="KAZ209" s="95"/>
      <c r="KBA209" s="95"/>
      <c r="KBB209" s="95"/>
      <c r="KBC209" s="95"/>
      <c r="KBD209" s="95"/>
      <c r="KBE209" s="95"/>
      <c r="KBF209" s="95"/>
      <c r="KBG209" s="95"/>
      <c r="KBH209" s="95"/>
      <c r="KBI209" s="95"/>
      <c r="KBJ209" s="95"/>
      <c r="KBK209" s="95"/>
      <c r="KBL209" s="95"/>
      <c r="KBM209" s="95"/>
      <c r="KBN209" s="95"/>
      <c r="KBO209" s="95"/>
      <c r="KBP209" s="95"/>
      <c r="KBQ209" s="95"/>
      <c r="KBR209" s="95"/>
      <c r="KBS209" s="95"/>
      <c r="KBT209" s="95"/>
      <c r="KBU209" s="95"/>
      <c r="KBV209" s="95"/>
      <c r="KBW209" s="95"/>
      <c r="KBX209" s="95"/>
      <c r="KBY209" s="95"/>
      <c r="KBZ209" s="95"/>
      <c r="KCA209" s="95"/>
      <c r="KCB209" s="95"/>
      <c r="KCC209" s="95"/>
      <c r="KCD209" s="95"/>
      <c r="KCE209" s="95"/>
      <c r="KCF209" s="95"/>
      <c r="KCG209" s="95"/>
      <c r="KCH209" s="95"/>
      <c r="KCI209" s="95"/>
      <c r="KCJ209" s="95"/>
      <c r="KCK209" s="95"/>
      <c r="KCL209" s="95"/>
      <c r="KCM209" s="95"/>
      <c r="KCN209" s="95"/>
      <c r="KCO209" s="95"/>
      <c r="KCP209" s="95"/>
      <c r="KCQ209" s="95"/>
      <c r="KCR209" s="95"/>
      <c r="KCS209" s="95"/>
      <c r="KCT209" s="95"/>
      <c r="KCU209" s="95"/>
      <c r="KCV209" s="95"/>
      <c r="KCW209" s="95"/>
      <c r="KCX209" s="95"/>
      <c r="KCY209" s="95"/>
      <c r="KCZ209" s="95"/>
      <c r="KDA209" s="95"/>
      <c r="KDB209" s="95"/>
      <c r="KDC209" s="95"/>
      <c r="KDD209" s="95"/>
      <c r="KDE209" s="95"/>
      <c r="KDF209" s="95"/>
      <c r="KDG209" s="95"/>
      <c r="KDH209" s="95"/>
      <c r="KDI209" s="95"/>
      <c r="KDJ209" s="95"/>
      <c r="KDK209" s="95"/>
      <c r="KDL209" s="95"/>
      <c r="KDM209" s="95"/>
      <c r="KDN209" s="95"/>
      <c r="KDO209" s="95"/>
      <c r="KDP209" s="95"/>
      <c r="KDQ209" s="95"/>
      <c r="KDR209" s="95"/>
      <c r="KDS209" s="95"/>
      <c r="KDT209" s="95"/>
      <c r="KDU209" s="95"/>
      <c r="KDV209" s="95"/>
      <c r="KDW209" s="95"/>
      <c r="KDX209" s="95"/>
      <c r="KDY209" s="95"/>
      <c r="KDZ209" s="95"/>
      <c r="KEA209" s="95"/>
      <c r="KEB209" s="95"/>
      <c r="KEC209" s="95"/>
      <c r="KED209" s="95"/>
      <c r="KEE209" s="95"/>
      <c r="KEF209" s="95"/>
      <c r="KEG209" s="95"/>
      <c r="KEH209" s="95"/>
      <c r="KEI209" s="95"/>
      <c r="KEJ209" s="95"/>
      <c r="KEK209" s="95"/>
      <c r="KEL209" s="95"/>
      <c r="KEM209" s="95"/>
      <c r="KEN209" s="95"/>
      <c r="KEO209" s="95"/>
      <c r="KEP209" s="95"/>
      <c r="KEQ209" s="95"/>
      <c r="KER209" s="95"/>
      <c r="KES209" s="95"/>
      <c r="KET209" s="95"/>
      <c r="KEU209" s="95"/>
      <c r="KEV209" s="95"/>
      <c r="KEW209" s="95"/>
      <c r="KEX209" s="95"/>
      <c r="KEY209" s="95"/>
      <c r="KEZ209" s="95"/>
      <c r="KFA209" s="95"/>
      <c r="KFB209" s="95"/>
      <c r="KFC209" s="95"/>
      <c r="KFD209" s="95"/>
      <c r="KFE209" s="95"/>
      <c r="KFF209" s="95"/>
      <c r="KFG209" s="95"/>
      <c r="KFH209" s="95"/>
      <c r="KFI209" s="95"/>
      <c r="KFJ209" s="95"/>
      <c r="KFK209" s="95"/>
      <c r="KFL209" s="95"/>
      <c r="KFM209" s="95"/>
      <c r="KFN209" s="95"/>
      <c r="KFO209" s="95"/>
      <c r="KFP209" s="95"/>
      <c r="KFQ209" s="95"/>
      <c r="KFR209" s="95"/>
      <c r="KFS209" s="95"/>
      <c r="KFT209" s="95"/>
      <c r="KFU209" s="95"/>
      <c r="KFV209" s="95"/>
      <c r="KFW209" s="95"/>
      <c r="KFX209" s="95"/>
      <c r="KFY209" s="95"/>
      <c r="KFZ209" s="95"/>
      <c r="KGA209" s="95"/>
      <c r="KGB209" s="95"/>
      <c r="KGC209" s="95"/>
      <c r="KGD209" s="95"/>
      <c r="KGE209" s="95"/>
      <c r="KGF209" s="95"/>
      <c r="KGG209" s="95"/>
      <c r="KGH209" s="95"/>
      <c r="KGI209" s="95"/>
      <c r="KGJ209" s="95"/>
      <c r="KGK209" s="95"/>
      <c r="KGL209" s="95"/>
      <c r="KGM209" s="95"/>
      <c r="KGN209" s="95"/>
      <c r="KGO209" s="95"/>
      <c r="KGP209" s="95"/>
      <c r="KGQ209" s="95"/>
      <c r="KGR209" s="95"/>
      <c r="KGS209" s="95"/>
      <c r="KGT209" s="95"/>
      <c r="KGU209" s="95"/>
      <c r="KGV209" s="95"/>
      <c r="KGW209" s="95"/>
      <c r="KGX209" s="95"/>
      <c r="KGY209" s="95"/>
      <c r="KGZ209" s="95"/>
      <c r="KHA209" s="95"/>
      <c r="KHB209" s="95"/>
      <c r="KHC209" s="95"/>
      <c r="KHD209" s="95"/>
      <c r="KHE209" s="95"/>
      <c r="KHF209" s="95"/>
      <c r="KHG209" s="95"/>
      <c r="KHH209" s="95"/>
      <c r="KHI209" s="95"/>
      <c r="KHJ209" s="95"/>
      <c r="KHK209" s="95"/>
      <c r="KHL209" s="95"/>
      <c r="KHM209" s="95"/>
      <c r="KHN209" s="95"/>
      <c r="KHO209" s="95"/>
      <c r="KHP209" s="95"/>
      <c r="KHQ209" s="95"/>
      <c r="KHR209" s="95"/>
      <c r="KHS209" s="95"/>
      <c r="KHT209" s="95"/>
      <c r="KHU209" s="95"/>
      <c r="KHV209" s="95"/>
      <c r="KHW209" s="95"/>
      <c r="KHX209" s="95"/>
      <c r="KHY209" s="95"/>
      <c r="KHZ209" s="95"/>
      <c r="KIA209" s="95"/>
      <c r="KIB209" s="95"/>
      <c r="KIC209" s="95"/>
      <c r="KID209" s="95"/>
      <c r="KIE209" s="95"/>
      <c r="KIF209" s="95"/>
      <c r="KIG209" s="95"/>
      <c r="KIH209" s="95"/>
      <c r="KII209" s="95"/>
      <c r="KIJ209" s="95"/>
      <c r="KIK209" s="95"/>
      <c r="KIL209" s="95"/>
      <c r="KIM209" s="95"/>
      <c r="KIN209" s="95"/>
      <c r="KIO209" s="95"/>
      <c r="KIP209" s="95"/>
      <c r="KIQ209" s="95"/>
      <c r="KIR209" s="95"/>
      <c r="KIS209" s="95"/>
      <c r="KIT209" s="95"/>
      <c r="KIU209" s="95"/>
      <c r="KIV209" s="95"/>
      <c r="KIW209" s="95"/>
      <c r="KIX209" s="95"/>
      <c r="KIY209" s="95"/>
      <c r="KIZ209" s="95"/>
      <c r="KJA209" s="95"/>
      <c r="KJB209" s="95"/>
      <c r="KJC209" s="95"/>
      <c r="KJD209" s="95"/>
      <c r="KJE209" s="95"/>
      <c r="KJF209" s="95"/>
      <c r="KJG209" s="95"/>
      <c r="KJH209" s="95"/>
      <c r="KJI209" s="95"/>
      <c r="KJJ209" s="95"/>
      <c r="KJK209" s="95"/>
      <c r="KJL209" s="95"/>
      <c r="KJM209" s="95"/>
      <c r="KJN209" s="95"/>
      <c r="KJO209" s="95"/>
      <c r="KJP209" s="95"/>
      <c r="KJQ209" s="95"/>
      <c r="KJR209" s="95"/>
      <c r="KJS209" s="95"/>
      <c r="KJT209" s="95"/>
      <c r="KJU209" s="95"/>
      <c r="KJV209" s="95"/>
      <c r="KJW209" s="95"/>
      <c r="KJX209" s="95"/>
      <c r="KJY209" s="95"/>
      <c r="KJZ209" s="95"/>
      <c r="KKA209" s="95"/>
      <c r="KKB209" s="95"/>
      <c r="KKC209" s="95"/>
      <c r="KKD209" s="95"/>
      <c r="KKE209" s="95"/>
      <c r="KKF209" s="95"/>
      <c r="KKG209" s="95"/>
      <c r="KKH209" s="95"/>
      <c r="KKI209" s="95"/>
      <c r="KKJ209" s="95"/>
      <c r="KKK209" s="95"/>
      <c r="KKL209" s="95"/>
      <c r="KKM209" s="95"/>
      <c r="KKN209" s="95"/>
      <c r="KKO209" s="95"/>
      <c r="KKP209" s="95"/>
      <c r="KKQ209" s="95"/>
      <c r="KKR209" s="95"/>
      <c r="KKS209" s="95"/>
      <c r="KKT209" s="95"/>
      <c r="KKU209" s="95"/>
      <c r="KKV209" s="95"/>
      <c r="KKW209" s="95"/>
      <c r="KKX209" s="95"/>
      <c r="KKY209" s="95"/>
      <c r="KKZ209" s="95"/>
      <c r="KLA209" s="95"/>
      <c r="KLB209" s="95"/>
      <c r="KLC209" s="95"/>
      <c r="KLD209" s="95"/>
      <c r="KLE209" s="95"/>
      <c r="KLF209" s="95"/>
      <c r="KLG209" s="95"/>
      <c r="KLH209" s="95"/>
      <c r="KLI209" s="95"/>
      <c r="KLJ209" s="95"/>
      <c r="KLK209" s="95"/>
      <c r="KLL209" s="95"/>
      <c r="KLM209" s="95"/>
      <c r="KLN209" s="95"/>
      <c r="KLO209" s="95"/>
      <c r="KLP209" s="95"/>
      <c r="KLQ209" s="95"/>
      <c r="KLR209" s="95"/>
      <c r="KLS209" s="95"/>
      <c r="KLT209" s="95"/>
      <c r="KLU209" s="95"/>
      <c r="KLV209" s="95"/>
      <c r="KLW209" s="95"/>
      <c r="KLX209" s="95"/>
      <c r="KLY209" s="95"/>
      <c r="KLZ209" s="95"/>
      <c r="KMA209" s="95"/>
      <c r="KMB209" s="95"/>
      <c r="KMC209" s="95"/>
      <c r="KMD209" s="95"/>
      <c r="KME209" s="95"/>
      <c r="KMF209" s="95"/>
      <c r="KMG209" s="95"/>
      <c r="KMH209" s="95"/>
      <c r="KMI209" s="95"/>
      <c r="KMJ209" s="95"/>
      <c r="KMK209" s="95"/>
      <c r="KML209" s="95"/>
      <c r="KMM209" s="95"/>
      <c r="KMN209" s="95"/>
      <c r="KMO209" s="95"/>
      <c r="KMP209" s="95"/>
      <c r="KMQ209" s="95"/>
      <c r="KMR209" s="95"/>
      <c r="KMS209" s="95"/>
      <c r="KMT209" s="95"/>
      <c r="KMU209" s="95"/>
      <c r="KMV209" s="95"/>
      <c r="KMW209" s="95"/>
      <c r="KMX209" s="95"/>
      <c r="KMY209" s="95"/>
      <c r="KMZ209" s="95"/>
      <c r="KNA209" s="95"/>
      <c r="KNB209" s="95"/>
      <c r="KNC209" s="95"/>
      <c r="KND209" s="95"/>
      <c r="KNE209" s="95"/>
      <c r="KNF209" s="95"/>
      <c r="KNG209" s="95"/>
      <c r="KNH209" s="95"/>
      <c r="KNI209" s="95"/>
      <c r="KNJ209" s="95"/>
      <c r="KNK209" s="95"/>
      <c r="KNL209" s="95"/>
      <c r="KNM209" s="95"/>
      <c r="KNN209" s="95"/>
      <c r="KNO209" s="95"/>
      <c r="KNP209" s="95"/>
      <c r="KNQ209" s="95"/>
      <c r="KNR209" s="95"/>
      <c r="KNS209" s="95"/>
      <c r="KNT209" s="95"/>
      <c r="KNU209" s="95"/>
      <c r="KNV209" s="95"/>
      <c r="KNW209" s="95"/>
      <c r="KNX209" s="95"/>
      <c r="KNY209" s="95"/>
      <c r="KNZ209" s="95"/>
      <c r="KOA209" s="95"/>
      <c r="KOB209" s="95"/>
      <c r="KOC209" s="95"/>
      <c r="KOD209" s="95"/>
      <c r="KOE209" s="95"/>
      <c r="KOF209" s="95"/>
      <c r="KOG209" s="95"/>
      <c r="KOH209" s="95"/>
      <c r="KOI209" s="95"/>
      <c r="KOJ209" s="95"/>
      <c r="KOK209" s="95"/>
      <c r="KOL209" s="95"/>
      <c r="KOM209" s="95"/>
      <c r="KON209" s="95"/>
      <c r="KOO209" s="95"/>
      <c r="KOP209" s="95"/>
      <c r="KOQ209" s="95"/>
      <c r="KOR209" s="95"/>
      <c r="KOS209" s="95"/>
      <c r="KOT209" s="95"/>
      <c r="KOU209" s="95"/>
      <c r="KOV209" s="95"/>
      <c r="KOW209" s="95"/>
      <c r="KOX209" s="95"/>
      <c r="KOY209" s="95"/>
      <c r="KOZ209" s="95"/>
      <c r="KPA209" s="95"/>
      <c r="KPB209" s="95"/>
      <c r="KPC209" s="95"/>
      <c r="KPD209" s="95"/>
      <c r="KPE209" s="95"/>
      <c r="KPF209" s="95"/>
      <c r="KPG209" s="95"/>
      <c r="KPH209" s="95"/>
      <c r="KPI209" s="95"/>
      <c r="KPJ209" s="95"/>
      <c r="KPK209" s="95"/>
      <c r="KPL209" s="95"/>
      <c r="KPM209" s="95"/>
      <c r="KPN209" s="95"/>
      <c r="KPO209" s="95"/>
      <c r="KPP209" s="95"/>
      <c r="KPQ209" s="95"/>
      <c r="KPR209" s="95"/>
      <c r="KPS209" s="95"/>
      <c r="KPT209" s="95"/>
      <c r="KPU209" s="95"/>
      <c r="KPV209" s="95"/>
      <c r="KPW209" s="95"/>
      <c r="KPX209" s="95"/>
      <c r="KPY209" s="95"/>
      <c r="KPZ209" s="95"/>
      <c r="KQA209" s="95"/>
      <c r="KQB209" s="95"/>
      <c r="KQC209" s="95"/>
      <c r="KQD209" s="95"/>
      <c r="KQE209" s="95"/>
      <c r="KQF209" s="95"/>
      <c r="KQG209" s="95"/>
      <c r="KQH209" s="95"/>
      <c r="KQI209" s="95"/>
      <c r="KQJ209" s="95"/>
      <c r="KQK209" s="95"/>
      <c r="KQL209" s="95"/>
      <c r="KQM209" s="95"/>
      <c r="KQN209" s="95"/>
      <c r="KQO209" s="95"/>
      <c r="KQP209" s="95"/>
      <c r="KQQ209" s="95"/>
      <c r="KQR209" s="95"/>
      <c r="KQS209" s="95"/>
      <c r="KQT209" s="95"/>
      <c r="KQU209" s="95"/>
      <c r="KQV209" s="95"/>
      <c r="KQW209" s="95"/>
      <c r="KQX209" s="95"/>
      <c r="KQY209" s="95"/>
      <c r="KQZ209" s="95"/>
      <c r="KRA209" s="95"/>
      <c r="KRB209" s="95"/>
      <c r="KRC209" s="95"/>
      <c r="KRD209" s="95"/>
      <c r="KRE209" s="95"/>
      <c r="KRF209" s="95"/>
      <c r="KRG209" s="95"/>
      <c r="KRH209" s="95"/>
      <c r="KRI209" s="95"/>
      <c r="KRJ209" s="95"/>
      <c r="KRK209" s="95"/>
      <c r="KRL209" s="95"/>
      <c r="KRM209" s="95"/>
      <c r="KRN209" s="95"/>
      <c r="KRO209" s="95"/>
      <c r="KRP209" s="95"/>
      <c r="KRQ209" s="95"/>
      <c r="KRR209" s="95"/>
      <c r="KRS209" s="95"/>
      <c r="KRT209" s="95"/>
      <c r="KRU209" s="95"/>
      <c r="KRV209" s="95"/>
      <c r="KRW209" s="95"/>
      <c r="KRX209" s="95"/>
      <c r="KRY209" s="95"/>
      <c r="KRZ209" s="95"/>
      <c r="KSA209" s="95"/>
      <c r="KSB209" s="95"/>
      <c r="KSC209" s="95"/>
      <c r="KSD209" s="95"/>
      <c r="KSE209" s="95"/>
      <c r="KSF209" s="95"/>
      <c r="KSG209" s="95"/>
      <c r="KSH209" s="95"/>
      <c r="KSI209" s="95"/>
      <c r="KSJ209" s="95"/>
      <c r="KSK209" s="95"/>
      <c r="KSL209" s="95"/>
      <c r="KSM209" s="95"/>
      <c r="KSN209" s="95"/>
      <c r="KSO209" s="95"/>
      <c r="KSP209" s="95"/>
      <c r="KSQ209" s="95"/>
      <c r="KSR209" s="95"/>
      <c r="KSS209" s="95"/>
      <c r="KST209" s="95"/>
      <c r="KSU209" s="95"/>
      <c r="KSV209" s="95"/>
      <c r="KSW209" s="95"/>
      <c r="KSX209" s="95"/>
      <c r="KSY209" s="95"/>
      <c r="KSZ209" s="95"/>
      <c r="KTA209" s="95"/>
      <c r="KTB209" s="95"/>
      <c r="KTC209" s="95"/>
      <c r="KTD209" s="95"/>
      <c r="KTE209" s="95"/>
      <c r="KTF209" s="95"/>
      <c r="KTG209" s="95"/>
      <c r="KTH209" s="95"/>
      <c r="KTI209" s="95"/>
      <c r="KTJ209" s="95"/>
      <c r="KTK209" s="95"/>
      <c r="KTL209" s="95"/>
      <c r="KTM209" s="95"/>
      <c r="KTN209" s="95"/>
      <c r="KTO209" s="95"/>
      <c r="KTP209" s="95"/>
      <c r="KTQ209" s="95"/>
      <c r="KTR209" s="95"/>
      <c r="KTS209" s="95"/>
      <c r="KTT209" s="95"/>
      <c r="KTU209" s="95"/>
      <c r="KTV209" s="95"/>
      <c r="KTW209" s="95"/>
      <c r="KTX209" s="95"/>
      <c r="KTY209" s="95"/>
      <c r="KTZ209" s="95"/>
      <c r="KUA209" s="95"/>
      <c r="KUB209" s="95"/>
      <c r="KUC209" s="95"/>
      <c r="KUD209" s="95"/>
      <c r="KUE209" s="95"/>
      <c r="KUF209" s="95"/>
      <c r="KUG209" s="95"/>
      <c r="KUH209" s="95"/>
      <c r="KUI209" s="95"/>
      <c r="KUJ209" s="95"/>
      <c r="KUK209" s="95"/>
      <c r="KUL209" s="95"/>
      <c r="KUM209" s="95"/>
      <c r="KUN209" s="95"/>
      <c r="KUO209" s="95"/>
      <c r="KUP209" s="95"/>
      <c r="KUQ209" s="95"/>
      <c r="KUR209" s="95"/>
      <c r="KUS209" s="95"/>
      <c r="KUT209" s="95"/>
      <c r="KUU209" s="95"/>
      <c r="KUV209" s="95"/>
      <c r="KUW209" s="95"/>
      <c r="KUX209" s="95"/>
      <c r="KUY209" s="95"/>
      <c r="KUZ209" s="95"/>
      <c r="KVA209" s="95"/>
      <c r="KVB209" s="95"/>
      <c r="KVC209" s="95"/>
      <c r="KVD209" s="95"/>
      <c r="KVE209" s="95"/>
      <c r="KVF209" s="95"/>
      <c r="KVG209" s="95"/>
      <c r="KVH209" s="95"/>
      <c r="KVI209" s="95"/>
      <c r="KVJ209" s="95"/>
      <c r="KVK209" s="95"/>
      <c r="KVL209" s="95"/>
      <c r="KVM209" s="95"/>
      <c r="KVN209" s="95"/>
      <c r="KVO209" s="95"/>
      <c r="KVP209" s="95"/>
      <c r="KVQ209" s="95"/>
      <c r="KVR209" s="95"/>
      <c r="KVS209" s="95"/>
      <c r="KVT209" s="95"/>
      <c r="KVU209" s="95"/>
      <c r="KVV209" s="95"/>
      <c r="KVW209" s="95"/>
      <c r="KVX209" s="95"/>
      <c r="KVY209" s="95"/>
      <c r="KVZ209" s="95"/>
      <c r="KWA209" s="95"/>
      <c r="KWB209" s="95"/>
      <c r="KWC209" s="95"/>
      <c r="KWD209" s="95"/>
      <c r="KWE209" s="95"/>
      <c r="KWF209" s="95"/>
      <c r="KWG209" s="95"/>
      <c r="KWH209" s="95"/>
      <c r="KWI209" s="95"/>
      <c r="KWJ209" s="95"/>
      <c r="KWK209" s="95"/>
      <c r="KWL209" s="95"/>
      <c r="KWM209" s="95"/>
      <c r="KWN209" s="95"/>
      <c r="KWO209" s="95"/>
      <c r="KWP209" s="95"/>
      <c r="KWQ209" s="95"/>
      <c r="KWR209" s="95"/>
      <c r="KWS209" s="95"/>
      <c r="KWT209" s="95"/>
      <c r="KWU209" s="95"/>
      <c r="KWV209" s="95"/>
      <c r="KWW209" s="95"/>
      <c r="KWX209" s="95"/>
      <c r="KWY209" s="95"/>
      <c r="KWZ209" s="95"/>
      <c r="KXA209" s="95"/>
      <c r="KXB209" s="95"/>
      <c r="KXC209" s="95"/>
      <c r="KXD209" s="95"/>
      <c r="KXE209" s="95"/>
      <c r="KXF209" s="95"/>
      <c r="KXG209" s="95"/>
      <c r="KXH209" s="95"/>
      <c r="KXI209" s="95"/>
      <c r="KXJ209" s="95"/>
      <c r="KXK209" s="95"/>
      <c r="KXL209" s="95"/>
      <c r="KXM209" s="95"/>
      <c r="KXN209" s="95"/>
      <c r="KXO209" s="95"/>
      <c r="KXP209" s="95"/>
      <c r="KXQ209" s="95"/>
      <c r="KXR209" s="95"/>
      <c r="KXS209" s="95"/>
      <c r="KXT209" s="95"/>
      <c r="KXU209" s="95"/>
      <c r="KXV209" s="95"/>
      <c r="KXW209" s="95"/>
      <c r="KXX209" s="95"/>
      <c r="KXY209" s="95"/>
      <c r="KXZ209" s="95"/>
      <c r="KYA209" s="95"/>
      <c r="KYB209" s="95"/>
      <c r="KYC209" s="95"/>
      <c r="KYD209" s="95"/>
      <c r="KYE209" s="95"/>
      <c r="KYF209" s="95"/>
      <c r="KYG209" s="95"/>
      <c r="KYH209" s="95"/>
      <c r="KYI209" s="95"/>
      <c r="KYJ209" s="95"/>
      <c r="KYK209" s="95"/>
      <c r="KYL209" s="95"/>
      <c r="KYM209" s="95"/>
      <c r="KYN209" s="95"/>
      <c r="KYO209" s="95"/>
      <c r="KYP209" s="95"/>
      <c r="KYQ209" s="95"/>
      <c r="KYR209" s="95"/>
      <c r="KYS209" s="95"/>
      <c r="KYT209" s="95"/>
      <c r="KYU209" s="95"/>
      <c r="KYV209" s="95"/>
      <c r="KYW209" s="95"/>
      <c r="KYX209" s="95"/>
      <c r="KYY209" s="95"/>
      <c r="KYZ209" s="95"/>
      <c r="KZA209" s="95"/>
      <c r="KZB209" s="95"/>
      <c r="KZC209" s="95"/>
      <c r="KZD209" s="95"/>
      <c r="KZE209" s="95"/>
      <c r="KZF209" s="95"/>
      <c r="KZG209" s="95"/>
      <c r="KZH209" s="95"/>
      <c r="KZI209" s="95"/>
      <c r="KZJ209" s="95"/>
      <c r="KZK209" s="95"/>
      <c r="KZL209" s="95"/>
      <c r="KZM209" s="95"/>
      <c r="KZN209" s="95"/>
      <c r="KZO209" s="95"/>
      <c r="KZP209" s="95"/>
      <c r="KZQ209" s="95"/>
      <c r="KZR209" s="95"/>
      <c r="KZS209" s="95"/>
      <c r="KZT209" s="95"/>
      <c r="KZU209" s="95"/>
      <c r="KZV209" s="95"/>
      <c r="KZW209" s="95"/>
      <c r="KZX209" s="95"/>
      <c r="KZY209" s="95"/>
      <c r="KZZ209" s="95"/>
      <c r="LAA209" s="95"/>
      <c r="LAB209" s="95"/>
      <c r="LAC209" s="95"/>
      <c r="LAD209" s="95"/>
      <c r="LAE209" s="95"/>
      <c r="LAF209" s="95"/>
      <c r="LAG209" s="95"/>
      <c r="LAH209" s="95"/>
      <c r="LAI209" s="95"/>
      <c r="LAJ209" s="95"/>
      <c r="LAK209" s="95"/>
      <c r="LAL209" s="95"/>
      <c r="LAM209" s="95"/>
      <c r="LAN209" s="95"/>
      <c r="LAO209" s="95"/>
      <c r="LAP209" s="95"/>
      <c r="LAQ209" s="95"/>
      <c r="LAR209" s="95"/>
      <c r="LAS209" s="95"/>
      <c r="LAT209" s="95"/>
      <c r="LAU209" s="95"/>
      <c r="LAV209" s="95"/>
      <c r="LAW209" s="95"/>
      <c r="LAX209" s="95"/>
      <c r="LAY209" s="95"/>
      <c r="LAZ209" s="95"/>
      <c r="LBA209" s="95"/>
      <c r="LBB209" s="95"/>
      <c r="LBC209" s="95"/>
      <c r="LBD209" s="95"/>
      <c r="LBE209" s="95"/>
      <c r="LBF209" s="95"/>
      <c r="LBG209" s="95"/>
      <c r="LBH209" s="95"/>
      <c r="LBI209" s="95"/>
      <c r="LBJ209" s="95"/>
      <c r="LBK209" s="95"/>
      <c r="LBL209" s="95"/>
      <c r="LBM209" s="95"/>
      <c r="LBN209" s="95"/>
      <c r="LBO209" s="95"/>
      <c r="LBP209" s="95"/>
      <c r="LBQ209" s="95"/>
      <c r="LBR209" s="95"/>
      <c r="LBS209" s="95"/>
      <c r="LBT209" s="95"/>
      <c r="LBU209" s="95"/>
      <c r="LBV209" s="95"/>
      <c r="LBW209" s="95"/>
      <c r="LBX209" s="95"/>
      <c r="LBY209" s="95"/>
      <c r="LBZ209" s="95"/>
      <c r="LCA209" s="95"/>
      <c r="LCB209" s="95"/>
      <c r="LCC209" s="95"/>
      <c r="LCD209" s="95"/>
      <c r="LCE209" s="95"/>
      <c r="LCF209" s="95"/>
      <c r="LCG209" s="95"/>
      <c r="LCH209" s="95"/>
      <c r="LCI209" s="95"/>
      <c r="LCJ209" s="95"/>
      <c r="LCK209" s="95"/>
      <c r="LCL209" s="95"/>
      <c r="LCM209" s="95"/>
      <c r="LCN209" s="95"/>
      <c r="LCO209" s="95"/>
      <c r="LCP209" s="95"/>
      <c r="LCQ209" s="95"/>
      <c r="LCR209" s="95"/>
      <c r="LCS209" s="95"/>
      <c r="LCT209" s="95"/>
      <c r="LCU209" s="95"/>
      <c r="LCV209" s="95"/>
      <c r="LCW209" s="95"/>
      <c r="LCX209" s="95"/>
      <c r="LCY209" s="95"/>
      <c r="LCZ209" s="95"/>
      <c r="LDA209" s="95"/>
      <c r="LDB209" s="95"/>
      <c r="LDC209" s="95"/>
      <c r="LDD209" s="95"/>
      <c r="LDE209" s="95"/>
      <c r="LDF209" s="95"/>
      <c r="LDG209" s="95"/>
      <c r="LDH209" s="95"/>
      <c r="LDI209" s="95"/>
      <c r="LDJ209" s="95"/>
      <c r="LDK209" s="95"/>
      <c r="LDL209" s="95"/>
      <c r="LDM209" s="95"/>
      <c r="LDN209" s="95"/>
      <c r="LDO209" s="95"/>
      <c r="LDP209" s="95"/>
      <c r="LDQ209" s="95"/>
      <c r="LDR209" s="95"/>
      <c r="LDS209" s="95"/>
      <c r="LDT209" s="95"/>
      <c r="LDU209" s="95"/>
      <c r="LDV209" s="95"/>
      <c r="LDW209" s="95"/>
      <c r="LDX209" s="95"/>
      <c r="LDY209" s="95"/>
      <c r="LDZ209" s="95"/>
      <c r="LEA209" s="95"/>
      <c r="LEB209" s="95"/>
      <c r="LEC209" s="95"/>
      <c r="LED209" s="95"/>
      <c r="LEE209" s="95"/>
      <c r="LEF209" s="95"/>
      <c r="LEG209" s="95"/>
      <c r="LEH209" s="95"/>
      <c r="LEI209" s="95"/>
      <c r="LEJ209" s="95"/>
      <c r="LEK209" s="95"/>
      <c r="LEL209" s="95"/>
      <c r="LEM209" s="95"/>
      <c r="LEN209" s="95"/>
      <c r="LEO209" s="95"/>
      <c r="LEP209" s="95"/>
      <c r="LEQ209" s="95"/>
      <c r="LER209" s="95"/>
      <c r="LES209" s="95"/>
      <c r="LET209" s="95"/>
      <c r="LEU209" s="95"/>
      <c r="LEV209" s="95"/>
      <c r="LEW209" s="95"/>
      <c r="LEX209" s="95"/>
      <c r="LEY209" s="95"/>
      <c r="LEZ209" s="95"/>
      <c r="LFA209" s="95"/>
      <c r="LFB209" s="95"/>
      <c r="LFC209" s="95"/>
      <c r="LFD209" s="95"/>
      <c r="LFE209" s="95"/>
      <c r="LFF209" s="95"/>
      <c r="LFG209" s="95"/>
      <c r="LFH209" s="95"/>
      <c r="LFI209" s="95"/>
      <c r="LFJ209" s="95"/>
      <c r="LFK209" s="95"/>
      <c r="LFL209" s="95"/>
      <c r="LFM209" s="95"/>
      <c r="LFN209" s="95"/>
      <c r="LFO209" s="95"/>
      <c r="LFP209" s="95"/>
      <c r="LFQ209" s="95"/>
      <c r="LFR209" s="95"/>
      <c r="LFS209" s="95"/>
      <c r="LFT209" s="95"/>
      <c r="LFU209" s="95"/>
      <c r="LFV209" s="95"/>
      <c r="LFW209" s="95"/>
      <c r="LFX209" s="95"/>
      <c r="LFY209" s="95"/>
      <c r="LFZ209" s="95"/>
      <c r="LGA209" s="95"/>
      <c r="LGB209" s="95"/>
      <c r="LGC209" s="95"/>
      <c r="LGD209" s="95"/>
      <c r="LGE209" s="95"/>
      <c r="LGF209" s="95"/>
      <c r="LGG209" s="95"/>
      <c r="LGH209" s="95"/>
      <c r="LGI209" s="95"/>
      <c r="LGJ209" s="95"/>
      <c r="LGK209" s="95"/>
      <c r="LGL209" s="95"/>
      <c r="LGM209" s="95"/>
      <c r="LGN209" s="95"/>
      <c r="LGO209" s="95"/>
      <c r="LGP209" s="95"/>
      <c r="LGQ209" s="95"/>
      <c r="LGR209" s="95"/>
      <c r="LGS209" s="95"/>
      <c r="LGT209" s="95"/>
      <c r="LGU209" s="95"/>
      <c r="LGV209" s="95"/>
      <c r="LGW209" s="95"/>
      <c r="LGX209" s="95"/>
      <c r="LGY209" s="95"/>
      <c r="LGZ209" s="95"/>
      <c r="LHA209" s="95"/>
      <c r="LHB209" s="95"/>
      <c r="LHC209" s="95"/>
      <c r="LHD209" s="95"/>
      <c r="LHE209" s="95"/>
      <c r="LHF209" s="95"/>
      <c r="LHG209" s="95"/>
      <c r="LHH209" s="95"/>
      <c r="LHI209" s="95"/>
      <c r="LHJ209" s="95"/>
      <c r="LHK209" s="95"/>
      <c r="LHL209" s="95"/>
      <c r="LHM209" s="95"/>
      <c r="LHN209" s="95"/>
      <c r="LHO209" s="95"/>
      <c r="LHP209" s="95"/>
      <c r="LHQ209" s="95"/>
      <c r="LHR209" s="95"/>
      <c r="LHS209" s="95"/>
      <c r="LHT209" s="95"/>
      <c r="LHU209" s="95"/>
      <c r="LHV209" s="95"/>
      <c r="LHW209" s="95"/>
      <c r="LHX209" s="95"/>
      <c r="LHY209" s="95"/>
      <c r="LHZ209" s="95"/>
      <c r="LIA209" s="95"/>
      <c r="LIB209" s="95"/>
      <c r="LIC209" s="95"/>
      <c r="LID209" s="95"/>
      <c r="LIE209" s="95"/>
      <c r="LIF209" s="95"/>
      <c r="LIG209" s="95"/>
      <c r="LIH209" s="95"/>
      <c r="LII209" s="95"/>
      <c r="LIJ209" s="95"/>
      <c r="LIK209" s="95"/>
      <c r="LIL209" s="95"/>
      <c r="LIM209" s="95"/>
      <c r="LIN209" s="95"/>
      <c r="LIO209" s="95"/>
      <c r="LIP209" s="95"/>
      <c r="LIQ209" s="95"/>
      <c r="LIR209" s="95"/>
      <c r="LIS209" s="95"/>
      <c r="LIT209" s="95"/>
      <c r="LIU209" s="95"/>
      <c r="LIV209" s="95"/>
      <c r="LIW209" s="95"/>
      <c r="LIX209" s="95"/>
      <c r="LIY209" s="95"/>
      <c r="LIZ209" s="95"/>
      <c r="LJA209" s="95"/>
      <c r="LJB209" s="95"/>
      <c r="LJC209" s="95"/>
      <c r="LJD209" s="95"/>
      <c r="LJE209" s="95"/>
      <c r="LJF209" s="95"/>
      <c r="LJG209" s="95"/>
      <c r="LJH209" s="95"/>
      <c r="LJI209" s="95"/>
      <c r="LJJ209" s="95"/>
      <c r="LJK209" s="95"/>
      <c r="LJL209" s="95"/>
      <c r="LJM209" s="95"/>
      <c r="LJN209" s="95"/>
      <c r="LJO209" s="95"/>
      <c r="LJP209" s="95"/>
      <c r="LJQ209" s="95"/>
      <c r="LJR209" s="95"/>
      <c r="LJS209" s="95"/>
      <c r="LJT209" s="95"/>
      <c r="LJU209" s="95"/>
      <c r="LJV209" s="95"/>
      <c r="LJW209" s="95"/>
      <c r="LJX209" s="95"/>
      <c r="LJY209" s="95"/>
      <c r="LJZ209" s="95"/>
      <c r="LKA209" s="95"/>
      <c r="LKB209" s="95"/>
      <c r="LKC209" s="95"/>
      <c r="LKD209" s="95"/>
      <c r="LKE209" s="95"/>
      <c r="LKF209" s="95"/>
      <c r="LKG209" s="95"/>
      <c r="LKH209" s="95"/>
      <c r="LKI209" s="95"/>
      <c r="LKJ209" s="95"/>
      <c r="LKK209" s="95"/>
      <c r="LKL209" s="95"/>
      <c r="LKM209" s="95"/>
      <c r="LKN209" s="95"/>
      <c r="LKO209" s="95"/>
      <c r="LKP209" s="95"/>
      <c r="LKQ209" s="95"/>
      <c r="LKR209" s="95"/>
      <c r="LKS209" s="95"/>
      <c r="LKT209" s="95"/>
      <c r="LKU209" s="95"/>
      <c r="LKV209" s="95"/>
      <c r="LKW209" s="95"/>
      <c r="LKX209" s="95"/>
      <c r="LKY209" s="95"/>
      <c r="LKZ209" s="95"/>
      <c r="LLA209" s="95"/>
      <c r="LLB209" s="95"/>
      <c r="LLC209" s="95"/>
      <c r="LLD209" s="95"/>
      <c r="LLE209" s="95"/>
      <c r="LLF209" s="95"/>
      <c r="LLG209" s="95"/>
      <c r="LLH209" s="95"/>
      <c r="LLI209" s="95"/>
      <c r="LLJ209" s="95"/>
      <c r="LLK209" s="95"/>
      <c r="LLL209" s="95"/>
      <c r="LLM209" s="95"/>
      <c r="LLN209" s="95"/>
      <c r="LLO209" s="95"/>
      <c r="LLP209" s="95"/>
      <c r="LLQ209" s="95"/>
      <c r="LLR209" s="95"/>
      <c r="LLS209" s="95"/>
      <c r="LLT209" s="95"/>
      <c r="LLU209" s="95"/>
      <c r="LLV209" s="95"/>
      <c r="LLW209" s="95"/>
      <c r="LLX209" s="95"/>
      <c r="LLY209" s="95"/>
      <c r="LLZ209" s="95"/>
      <c r="LMA209" s="95"/>
      <c r="LMB209" s="95"/>
      <c r="LMC209" s="95"/>
      <c r="LMD209" s="95"/>
      <c r="LME209" s="95"/>
      <c r="LMF209" s="95"/>
      <c r="LMG209" s="95"/>
      <c r="LMH209" s="95"/>
      <c r="LMI209" s="95"/>
      <c r="LMJ209" s="95"/>
      <c r="LMK209" s="95"/>
      <c r="LML209" s="95"/>
      <c r="LMM209" s="95"/>
      <c r="LMN209" s="95"/>
      <c r="LMO209" s="95"/>
      <c r="LMP209" s="95"/>
      <c r="LMQ209" s="95"/>
      <c r="LMR209" s="95"/>
      <c r="LMS209" s="95"/>
      <c r="LMT209" s="95"/>
      <c r="LMU209" s="95"/>
      <c r="LMV209" s="95"/>
      <c r="LMW209" s="95"/>
      <c r="LMX209" s="95"/>
      <c r="LMY209" s="95"/>
      <c r="LMZ209" s="95"/>
      <c r="LNA209" s="95"/>
      <c r="LNB209" s="95"/>
      <c r="LNC209" s="95"/>
      <c r="LND209" s="95"/>
      <c r="LNE209" s="95"/>
      <c r="LNF209" s="95"/>
      <c r="LNG209" s="95"/>
      <c r="LNH209" s="95"/>
      <c r="LNI209" s="95"/>
      <c r="LNJ209" s="95"/>
      <c r="LNK209" s="95"/>
      <c r="LNL209" s="95"/>
      <c r="LNM209" s="95"/>
      <c r="LNN209" s="95"/>
      <c r="LNO209" s="95"/>
      <c r="LNP209" s="95"/>
      <c r="LNQ209" s="95"/>
      <c r="LNR209" s="95"/>
      <c r="LNS209" s="95"/>
      <c r="LNT209" s="95"/>
      <c r="LNU209" s="95"/>
      <c r="LNV209" s="95"/>
      <c r="LNW209" s="95"/>
      <c r="LNX209" s="95"/>
      <c r="LNY209" s="95"/>
      <c r="LNZ209" s="95"/>
      <c r="LOA209" s="95"/>
      <c r="LOB209" s="95"/>
      <c r="LOC209" s="95"/>
      <c r="LOD209" s="95"/>
      <c r="LOE209" s="95"/>
      <c r="LOF209" s="95"/>
      <c r="LOG209" s="95"/>
      <c r="LOH209" s="95"/>
      <c r="LOI209" s="95"/>
      <c r="LOJ209" s="95"/>
      <c r="LOK209" s="95"/>
      <c r="LOL209" s="95"/>
      <c r="LOM209" s="95"/>
      <c r="LON209" s="95"/>
      <c r="LOO209" s="95"/>
      <c r="LOP209" s="95"/>
      <c r="LOQ209" s="95"/>
      <c r="LOR209" s="95"/>
      <c r="LOS209" s="95"/>
      <c r="LOT209" s="95"/>
      <c r="LOU209" s="95"/>
      <c r="LOV209" s="95"/>
      <c r="LOW209" s="95"/>
      <c r="LOX209" s="95"/>
      <c r="LOY209" s="95"/>
      <c r="LOZ209" s="95"/>
      <c r="LPA209" s="95"/>
      <c r="LPB209" s="95"/>
      <c r="LPC209" s="95"/>
      <c r="LPD209" s="95"/>
      <c r="LPE209" s="95"/>
      <c r="LPF209" s="95"/>
      <c r="LPG209" s="95"/>
      <c r="LPH209" s="95"/>
      <c r="LPI209" s="95"/>
      <c r="LPJ209" s="95"/>
      <c r="LPK209" s="95"/>
      <c r="LPL209" s="95"/>
      <c r="LPM209" s="95"/>
      <c r="LPN209" s="95"/>
      <c r="LPO209" s="95"/>
      <c r="LPP209" s="95"/>
      <c r="LPQ209" s="95"/>
      <c r="LPR209" s="95"/>
      <c r="LPS209" s="95"/>
      <c r="LPT209" s="95"/>
      <c r="LPU209" s="95"/>
      <c r="LPV209" s="95"/>
      <c r="LPW209" s="95"/>
      <c r="LPX209" s="95"/>
      <c r="LPY209" s="95"/>
      <c r="LPZ209" s="95"/>
      <c r="LQA209" s="95"/>
      <c r="LQB209" s="95"/>
      <c r="LQC209" s="95"/>
      <c r="LQD209" s="95"/>
      <c r="LQE209" s="95"/>
      <c r="LQF209" s="95"/>
      <c r="LQG209" s="95"/>
      <c r="LQH209" s="95"/>
      <c r="LQI209" s="95"/>
      <c r="LQJ209" s="95"/>
      <c r="LQK209" s="95"/>
      <c r="LQL209" s="95"/>
      <c r="LQM209" s="95"/>
      <c r="LQN209" s="95"/>
      <c r="LQO209" s="95"/>
      <c r="LQP209" s="95"/>
      <c r="LQQ209" s="95"/>
      <c r="LQR209" s="95"/>
      <c r="LQS209" s="95"/>
      <c r="LQT209" s="95"/>
      <c r="LQU209" s="95"/>
      <c r="LQV209" s="95"/>
      <c r="LQW209" s="95"/>
      <c r="LQX209" s="95"/>
      <c r="LQY209" s="95"/>
      <c r="LQZ209" s="95"/>
      <c r="LRA209" s="95"/>
      <c r="LRB209" s="95"/>
      <c r="LRC209" s="95"/>
      <c r="LRD209" s="95"/>
      <c r="LRE209" s="95"/>
      <c r="LRF209" s="95"/>
      <c r="LRG209" s="95"/>
      <c r="LRH209" s="95"/>
      <c r="LRI209" s="95"/>
      <c r="LRJ209" s="95"/>
      <c r="LRK209" s="95"/>
      <c r="LRL209" s="95"/>
      <c r="LRM209" s="95"/>
      <c r="LRN209" s="95"/>
      <c r="LRO209" s="95"/>
      <c r="LRP209" s="95"/>
      <c r="LRQ209" s="95"/>
      <c r="LRR209" s="95"/>
      <c r="LRS209" s="95"/>
      <c r="LRT209" s="95"/>
      <c r="LRU209" s="95"/>
      <c r="LRV209" s="95"/>
      <c r="LRW209" s="95"/>
      <c r="LRX209" s="95"/>
      <c r="LRY209" s="95"/>
      <c r="LRZ209" s="95"/>
      <c r="LSA209" s="95"/>
      <c r="LSB209" s="95"/>
      <c r="LSC209" s="95"/>
      <c r="LSD209" s="95"/>
      <c r="LSE209" s="95"/>
      <c r="LSF209" s="95"/>
      <c r="LSG209" s="95"/>
      <c r="LSH209" s="95"/>
      <c r="LSI209" s="95"/>
      <c r="LSJ209" s="95"/>
      <c r="LSK209" s="95"/>
      <c r="LSL209" s="95"/>
      <c r="LSM209" s="95"/>
      <c r="LSN209" s="95"/>
      <c r="LSO209" s="95"/>
      <c r="LSP209" s="95"/>
      <c r="LSQ209" s="95"/>
      <c r="LSR209" s="95"/>
      <c r="LSS209" s="95"/>
      <c r="LST209" s="95"/>
      <c r="LSU209" s="95"/>
      <c r="LSV209" s="95"/>
      <c r="LSW209" s="95"/>
      <c r="LSX209" s="95"/>
      <c r="LSY209" s="95"/>
      <c r="LSZ209" s="95"/>
      <c r="LTA209" s="95"/>
      <c r="LTB209" s="95"/>
      <c r="LTC209" s="95"/>
      <c r="LTD209" s="95"/>
      <c r="LTE209" s="95"/>
      <c r="LTF209" s="95"/>
      <c r="LTG209" s="95"/>
      <c r="LTH209" s="95"/>
      <c r="LTI209" s="95"/>
      <c r="LTJ209" s="95"/>
      <c r="LTK209" s="95"/>
      <c r="LTL209" s="95"/>
      <c r="LTM209" s="95"/>
      <c r="LTN209" s="95"/>
      <c r="LTO209" s="95"/>
      <c r="LTP209" s="95"/>
      <c r="LTQ209" s="95"/>
      <c r="LTR209" s="95"/>
      <c r="LTS209" s="95"/>
      <c r="LTT209" s="95"/>
      <c r="LTU209" s="95"/>
      <c r="LTV209" s="95"/>
      <c r="LTW209" s="95"/>
      <c r="LTX209" s="95"/>
      <c r="LTY209" s="95"/>
      <c r="LTZ209" s="95"/>
      <c r="LUA209" s="95"/>
      <c r="LUB209" s="95"/>
      <c r="LUC209" s="95"/>
      <c r="LUD209" s="95"/>
      <c r="LUE209" s="95"/>
      <c r="LUF209" s="95"/>
      <c r="LUG209" s="95"/>
      <c r="LUH209" s="95"/>
      <c r="LUI209" s="95"/>
      <c r="LUJ209" s="95"/>
      <c r="LUK209" s="95"/>
      <c r="LUL209" s="95"/>
      <c r="LUM209" s="95"/>
      <c r="LUN209" s="95"/>
      <c r="LUO209" s="95"/>
      <c r="LUP209" s="95"/>
      <c r="LUQ209" s="95"/>
      <c r="LUR209" s="95"/>
      <c r="LUS209" s="95"/>
      <c r="LUT209" s="95"/>
      <c r="LUU209" s="95"/>
      <c r="LUV209" s="95"/>
      <c r="LUW209" s="95"/>
      <c r="LUX209" s="95"/>
      <c r="LUY209" s="95"/>
      <c r="LUZ209" s="95"/>
      <c r="LVA209" s="95"/>
      <c r="LVB209" s="95"/>
      <c r="LVC209" s="95"/>
      <c r="LVD209" s="95"/>
      <c r="LVE209" s="95"/>
      <c r="LVF209" s="95"/>
      <c r="LVG209" s="95"/>
      <c r="LVH209" s="95"/>
      <c r="LVI209" s="95"/>
      <c r="LVJ209" s="95"/>
      <c r="LVK209" s="95"/>
      <c r="LVL209" s="95"/>
      <c r="LVM209" s="95"/>
      <c r="LVN209" s="95"/>
      <c r="LVO209" s="95"/>
      <c r="LVP209" s="95"/>
      <c r="LVQ209" s="95"/>
      <c r="LVR209" s="95"/>
      <c r="LVS209" s="95"/>
      <c r="LVT209" s="95"/>
      <c r="LVU209" s="95"/>
      <c r="LVV209" s="95"/>
      <c r="LVW209" s="95"/>
      <c r="LVX209" s="95"/>
      <c r="LVY209" s="95"/>
      <c r="LVZ209" s="95"/>
      <c r="LWA209" s="95"/>
      <c r="LWB209" s="95"/>
      <c r="LWC209" s="95"/>
      <c r="LWD209" s="95"/>
      <c r="LWE209" s="95"/>
      <c r="LWF209" s="95"/>
      <c r="LWG209" s="95"/>
      <c r="LWH209" s="95"/>
      <c r="LWI209" s="95"/>
      <c r="LWJ209" s="95"/>
      <c r="LWK209" s="95"/>
      <c r="LWL209" s="95"/>
      <c r="LWM209" s="95"/>
      <c r="LWN209" s="95"/>
      <c r="LWO209" s="95"/>
      <c r="LWP209" s="95"/>
      <c r="LWQ209" s="95"/>
      <c r="LWR209" s="95"/>
      <c r="LWS209" s="95"/>
      <c r="LWT209" s="95"/>
      <c r="LWU209" s="95"/>
      <c r="LWV209" s="95"/>
      <c r="LWW209" s="95"/>
      <c r="LWX209" s="95"/>
      <c r="LWY209" s="95"/>
      <c r="LWZ209" s="95"/>
      <c r="LXA209" s="95"/>
      <c r="LXB209" s="95"/>
      <c r="LXC209" s="95"/>
      <c r="LXD209" s="95"/>
      <c r="LXE209" s="95"/>
      <c r="LXF209" s="95"/>
      <c r="LXG209" s="95"/>
      <c r="LXH209" s="95"/>
      <c r="LXI209" s="95"/>
      <c r="LXJ209" s="95"/>
      <c r="LXK209" s="95"/>
      <c r="LXL209" s="95"/>
      <c r="LXM209" s="95"/>
      <c r="LXN209" s="95"/>
      <c r="LXO209" s="95"/>
      <c r="LXP209" s="95"/>
      <c r="LXQ209" s="95"/>
      <c r="LXR209" s="95"/>
      <c r="LXS209" s="95"/>
      <c r="LXT209" s="95"/>
      <c r="LXU209" s="95"/>
      <c r="LXV209" s="95"/>
      <c r="LXW209" s="95"/>
      <c r="LXX209" s="95"/>
      <c r="LXY209" s="95"/>
      <c r="LXZ209" s="95"/>
      <c r="LYA209" s="95"/>
      <c r="LYB209" s="95"/>
      <c r="LYC209" s="95"/>
      <c r="LYD209" s="95"/>
      <c r="LYE209" s="95"/>
      <c r="LYF209" s="95"/>
      <c r="LYG209" s="95"/>
      <c r="LYH209" s="95"/>
      <c r="LYI209" s="95"/>
      <c r="LYJ209" s="95"/>
      <c r="LYK209" s="95"/>
      <c r="LYL209" s="95"/>
      <c r="LYM209" s="95"/>
      <c r="LYN209" s="95"/>
      <c r="LYO209" s="95"/>
      <c r="LYP209" s="95"/>
      <c r="LYQ209" s="95"/>
      <c r="LYR209" s="95"/>
      <c r="LYS209" s="95"/>
      <c r="LYT209" s="95"/>
      <c r="LYU209" s="95"/>
      <c r="LYV209" s="95"/>
      <c r="LYW209" s="95"/>
      <c r="LYX209" s="95"/>
      <c r="LYY209" s="95"/>
      <c r="LYZ209" s="95"/>
      <c r="LZA209" s="95"/>
      <c r="LZB209" s="95"/>
      <c r="LZC209" s="95"/>
      <c r="LZD209" s="95"/>
      <c r="LZE209" s="95"/>
      <c r="LZF209" s="95"/>
      <c r="LZG209" s="95"/>
      <c r="LZH209" s="95"/>
      <c r="LZI209" s="95"/>
      <c r="LZJ209" s="95"/>
      <c r="LZK209" s="95"/>
      <c r="LZL209" s="95"/>
      <c r="LZM209" s="95"/>
      <c r="LZN209" s="95"/>
      <c r="LZO209" s="95"/>
      <c r="LZP209" s="95"/>
      <c r="LZQ209" s="95"/>
      <c r="LZR209" s="95"/>
      <c r="LZS209" s="95"/>
      <c r="LZT209" s="95"/>
      <c r="LZU209" s="95"/>
      <c r="LZV209" s="95"/>
      <c r="LZW209" s="95"/>
      <c r="LZX209" s="95"/>
      <c r="LZY209" s="95"/>
      <c r="LZZ209" s="95"/>
      <c r="MAA209" s="95"/>
      <c r="MAB209" s="95"/>
      <c r="MAC209" s="95"/>
      <c r="MAD209" s="95"/>
      <c r="MAE209" s="95"/>
      <c r="MAF209" s="95"/>
      <c r="MAG209" s="95"/>
      <c r="MAH209" s="95"/>
      <c r="MAI209" s="95"/>
      <c r="MAJ209" s="95"/>
      <c r="MAK209" s="95"/>
      <c r="MAL209" s="95"/>
      <c r="MAM209" s="95"/>
      <c r="MAN209" s="95"/>
      <c r="MAO209" s="95"/>
      <c r="MAP209" s="95"/>
      <c r="MAQ209" s="95"/>
      <c r="MAR209" s="95"/>
      <c r="MAS209" s="95"/>
      <c r="MAT209" s="95"/>
      <c r="MAU209" s="95"/>
      <c r="MAV209" s="95"/>
      <c r="MAW209" s="95"/>
      <c r="MAX209" s="95"/>
      <c r="MAY209" s="95"/>
      <c r="MAZ209" s="95"/>
      <c r="MBA209" s="95"/>
      <c r="MBB209" s="95"/>
      <c r="MBC209" s="95"/>
      <c r="MBD209" s="95"/>
      <c r="MBE209" s="95"/>
      <c r="MBF209" s="95"/>
      <c r="MBG209" s="95"/>
      <c r="MBH209" s="95"/>
      <c r="MBI209" s="95"/>
      <c r="MBJ209" s="95"/>
      <c r="MBK209" s="95"/>
      <c r="MBL209" s="95"/>
      <c r="MBM209" s="95"/>
      <c r="MBN209" s="95"/>
      <c r="MBO209" s="95"/>
      <c r="MBP209" s="95"/>
      <c r="MBQ209" s="95"/>
      <c r="MBR209" s="95"/>
      <c r="MBS209" s="95"/>
      <c r="MBT209" s="95"/>
      <c r="MBU209" s="95"/>
      <c r="MBV209" s="95"/>
      <c r="MBW209" s="95"/>
      <c r="MBX209" s="95"/>
      <c r="MBY209" s="95"/>
      <c r="MBZ209" s="95"/>
      <c r="MCA209" s="95"/>
      <c r="MCB209" s="95"/>
      <c r="MCC209" s="95"/>
      <c r="MCD209" s="95"/>
      <c r="MCE209" s="95"/>
      <c r="MCF209" s="95"/>
      <c r="MCG209" s="95"/>
      <c r="MCH209" s="95"/>
      <c r="MCI209" s="95"/>
      <c r="MCJ209" s="95"/>
      <c r="MCK209" s="95"/>
      <c r="MCL209" s="95"/>
      <c r="MCM209" s="95"/>
      <c r="MCN209" s="95"/>
      <c r="MCO209" s="95"/>
      <c r="MCP209" s="95"/>
      <c r="MCQ209" s="95"/>
      <c r="MCR209" s="95"/>
      <c r="MCS209" s="95"/>
      <c r="MCT209" s="95"/>
      <c r="MCU209" s="95"/>
      <c r="MCV209" s="95"/>
      <c r="MCW209" s="95"/>
      <c r="MCX209" s="95"/>
      <c r="MCY209" s="95"/>
      <c r="MCZ209" s="95"/>
      <c r="MDA209" s="95"/>
      <c r="MDB209" s="95"/>
      <c r="MDC209" s="95"/>
      <c r="MDD209" s="95"/>
      <c r="MDE209" s="95"/>
      <c r="MDF209" s="95"/>
      <c r="MDG209" s="95"/>
      <c r="MDH209" s="95"/>
      <c r="MDI209" s="95"/>
      <c r="MDJ209" s="95"/>
      <c r="MDK209" s="95"/>
      <c r="MDL209" s="95"/>
      <c r="MDM209" s="95"/>
      <c r="MDN209" s="95"/>
      <c r="MDO209" s="95"/>
      <c r="MDP209" s="95"/>
      <c r="MDQ209" s="95"/>
      <c r="MDR209" s="95"/>
      <c r="MDS209" s="95"/>
      <c r="MDT209" s="95"/>
      <c r="MDU209" s="95"/>
      <c r="MDV209" s="95"/>
      <c r="MDW209" s="95"/>
      <c r="MDX209" s="95"/>
      <c r="MDY209" s="95"/>
      <c r="MDZ209" s="95"/>
      <c r="MEA209" s="95"/>
      <c r="MEB209" s="95"/>
      <c r="MEC209" s="95"/>
      <c r="MED209" s="95"/>
      <c r="MEE209" s="95"/>
      <c r="MEF209" s="95"/>
      <c r="MEG209" s="95"/>
      <c r="MEH209" s="95"/>
      <c r="MEI209" s="95"/>
      <c r="MEJ209" s="95"/>
      <c r="MEK209" s="95"/>
      <c r="MEL209" s="95"/>
      <c r="MEM209" s="95"/>
      <c r="MEN209" s="95"/>
      <c r="MEO209" s="95"/>
      <c r="MEP209" s="95"/>
      <c r="MEQ209" s="95"/>
      <c r="MER209" s="95"/>
      <c r="MES209" s="95"/>
      <c r="MET209" s="95"/>
      <c r="MEU209" s="95"/>
      <c r="MEV209" s="95"/>
      <c r="MEW209" s="95"/>
      <c r="MEX209" s="95"/>
      <c r="MEY209" s="95"/>
      <c r="MEZ209" s="95"/>
      <c r="MFA209" s="95"/>
      <c r="MFB209" s="95"/>
      <c r="MFC209" s="95"/>
      <c r="MFD209" s="95"/>
      <c r="MFE209" s="95"/>
      <c r="MFF209" s="95"/>
      <c r="MFG209" s="95"/>
      <c r="MFH209" s="95"/>
      <c r="MFI209" s="95"/>
      <c r="MFJ209" s="95"/>
      <c r="MFK209" s="95"/>
      <c r="MFL209" s="95"/>
      <c r="MFM209" s="95"/>
      <c r="MFN209" s="95"/>
      <c r="MFO209" s="95"/>
      <c r="MFP209" s="95"/>
      <c r="MFQ209" s="95"/>
      <c r="MFR209" s="95"/>
      <c r="MFS209" s="95"/>
      <c r="MFT209" s="95"/>
      <c r="MFU209" s="95"/>
      <c r="MFV209" s="95"/>
      <c r="MFW209" s="95"/>
      <c r="MFX209" s="95"/>
      <c r="MFY209" s="95"/>
      <c r="MFZ209" s="95"/>
      <c r="MGA209" s="95"/>
      <c r="MGB209" s="95"/>
      <c r="MGC209" s="95"/>
      <c r="MGD209" s="95"/>
      <c r="MGE209" s="95"/>
      <c r="MGF209" s="95"/>
      <c r="MGG209" s="95"/>
      <c r="MGH209" s="95"/>
      <c r="MGI209" s="95"/>
      <c r="MGJ209" s="95"/>
      <c r="MGK209" s="95"/>
      <c r="MGL209" s="95"/>
      <c r="MGM209" s="95"/>
      <c r="MGN209" s="95"/>
      <c r="MGO209" s="95"/>
      <c r="MGP209" s="95"/>
      <c r="MGQ209" s="95"/>
      <c r="MGR209" s="95"/>
      <c r="MGS209" s="95"/>
      <c r="MGT209" s="95"/>
      <c r="MGU209" s="95"/>
      <c r="MGV209" s="95"/>
      <c r="MGW209" s="95"/>
      <c r="MGX209" s="95"/>
      <c r="MGY209" s="95"/>
      <c r="MGZ209" s="95"/>
      <c r="MHA209" s="95"/>
      <c r="MHB209" s="95"/>
      <c r="MHC209" s="95"/>
      <c r="MHD209" s="95"/>
      <c r="MHE209" s="95"/>
      <c r="MHF209" s="95"/>
      <c r="MHG209" s="95"/>
      <c r="MHH209" s="95"/>
      <c r="MHI209" s="95"/>
      <c r="MHJ209" s="95"/>
      <c r="MHK209" s="95"/>
      <c r="MHL209" s="95"/>
      <c r="MHM209" s="95"/>
      <c r="MHN209" s="95"/>
      <c r="MHO209" s="95"/>
      <c r="MHP209" s="95"/>
      <c r="MHQ209" s="95"/>
      <c r="MHR209" s="95"/>
      <c r="MHS209" s="95"/>
      <c r="MHT209" s="95"/>
      <c r="MHU209" s="95"/>
      <c r="MHV209" s="95"/>
      <c r="MHW209" s="95"/>
      <c r="MHX209" s="95"/>
      <c r="MHY209" s="95"/>
      <c r="MHZ209" s="95"/>
      <c r="MIA209" s="95"/>
      <c r="MIB209" s="95"/>
      <c r="MIC209" s="95"/>
      <c r="MID209" s="95"/>
      <c r="MIE209" s="95"/>
      <c r="MIF209" s="95"/>
      <c r="MIG209" s="95"/>
      <c r="MIH209" s="95"/>
      <c r="MII209" s="95"/>
      <c r="MIJ209" s="95"/>
      <c r="MIK209" s="95"/>
      <c r="MIL209" s="95"/>
      <c r="MIM209" s="95"/>
      <c r="MIN209" s="95"/>
      <c r="MIO209" s="95"/>
      <c r="MIP209" s="95"/>
      <c r="MIQ209" s="95"/>
      <c r="MIR209" s="95"/>
      <c r="MIS209" s="95"/>
      <c r="MIT209" s="95"/>
      <c r="MIU209" s="95"/>
      <c r="MIV209" s="95"/>
      <c r="MIW209" s="95"/>
      <c r="MIX209" s="95"/>
      <c r="MIY209" s="95"/>
      <c r="MIZ209" s="95"/>
      <c r="MJA209" s="95"/>
      <c r="MJB209" s="95"/>
      <c r="MJC209" s="95"/>
      <c r="MJD209" s="95"/>
      <c r="MJE209" s="95"/>
      <c r="MJF209" s="95"/>
      <c r="MJG209" s="95"/>
      <c r="MJH209" s="95"/>
      <c r="MJI209" s="95"/>
      <c r="MJJ209" s="95"/>
      <c r="MJK209" s="95"/>
      <c r="MJL209" s="95"/>
      <c r="MJM209" s="95"/>
      <c r="MJN209" s="95"/>
      <c r="MJO209" s="95"/>
      <c r="MJP209" s="95"/>
      <c r="MJQ209" s="95"/>
      <c r="MJR209" s="95"/>
      <c r="MJS209" s="95"/>
      <c r="MJT209" s="95"/>
      <c r="MJU209" s="95"/>
      <c r="MJV209" s="95"/>
      <c r="MJW209" s="95"/>
      <c r="MJX209" s="95"/>
      <c r="MJY209" s="95"/>
      <c r="MJZ209" s="95"/>
      <c r="MKA209" s="95"/>
      <c r="MKB209" s="95"/>
      <c r="MKC209" s="95"/>
      <c r="MKD209" s="95"/>
      <c r="MKE209" s="95"/>
      <c r="MKF209" s="95"/>
      <c r="MKG209" s="95"/>
      <c r="MKH209" s="95"/>
      <c r="MKI209" s="95"/>
      <c r="MKJ209" s="95"/>
      <c r="MKK209" s="95"/>
      <c r="MKL209" s="95"/>
      <c r="MKM209" s="95"/>
      <c r="MKN209" s="95"/>
      <c r="MKO209" s="95"/>
      <c r="MKP209" s="95"/>
      <c r="MKQ209" s="95"/>
      <c r="MKR209" s="95"/>
      <c r="MKS209" s="95"/>
      <c r="MKT209" s="95"/>
      <c r="MKU209" s="95"/>
      <c r="MKV209" s="95"/>
      <c r="MKW209" s="95"/>
      <c r="MKX209" s="95"/>
      <c r="MKY209" s="95"/>
      <c r="MKZ209" s="95"/>
      <c r="MLA209" s="95"/>
      <c r="MLB209" s="95"/>
      <c r="MLC209" s="95"/>
      <c r="MLD209" s="95"/>
      <c r="MLE209" s="95"/>
      <c r="MLF209" s="95"/>
      <c r="MLG209" s="95"/>
      <c r="MLH209" s="95"/>
      <c r="MLI209" s="95"/>
      <c r="MLJ209" s="95"/>
      <c r="MLK209" s="95"/>
      <c r="MLL209" s="95"/>
      <c r="MLM209" s="95"/>
      <c r="MLN209" s="95"/>
      <c r="MLO209" s="95"/>
      <c r="MLP209" s="95"/>
      <c r="MLQ209" s="95"/>
      <c r="MLR209" s="95"/>
      <c r="MLS209" s="95"/>
      <c r="MLT209" s="95"/>
      <c r="MLU209" s="95"/>
      <c r="MLV209" s="95"/>
      <c r="MLW209" s="95"/>
      <c r="MLX209" s="95"/>
      <c r="MLY209" s="95"/>
      <c r="MLZ209" s="95"/>
      <c r="MMA209" s="95"/>
      <c r="MMB209" s="95"/>
      <c r="MMC209" s="95"/>
      <c r="MMD209" s="95"/>
      <c r="MME209" s="95"/>
      <c r="MMF209" s="95"/>
      <c r="MMG209" s="95"/>
      <c r="MMH209" s="95"/>
      <c r="MMI209" s="95"/>
      <c r="MMJ209" s="95"/>
      <c r="MMK209" s="95"/>
      <c r="MML209" s="95"/>
      <c r="MMM209" s="95"/>
      <c r="MMN209" s="95"/>
      <c r="MMO209" s="95"/>
      <c r="MMP209" s="95"/>
      <c r="MMQ209" s="95"/>
      <c r="MMR209" s="95"/>
      <c r="MMS209" s="95"/>
      <c r="MMT209" s="95"/>
      <c r="MMU209" s="95"/>
      <c r="MMV209" s="95"/>
      <c r="MMW209" s="95"/>
      <c r="MMX209" s="95"/>
      <c r="MMY209" s="95"/>
      <c r="MMZ209" s="95"/>
      <c r="MNA209" s="95"/>
      <c r="MNB209" s="95"/>
      <c r="MNC209" s="95"/>
      <c r="MND209" s="95"/>
      <c r="MNE209" s="95"/>
      <c r="MNF209" s="95"/>
      <c r="MNG209" s="95"/>
      <c r="MNH209" s="95"/>
      <c r="MNI209" s="95"/>
      <c r="MNJ209" s="95"/>
      <c r="MNK209" s="95"/>
      <c r="MNL209" s="95"/>
      <c r="MNM209" s="95"/>
      <c r="MNN209" s="95"/>
      <c r="MNO209" s="95"/>
      <c r="MNP209" s="95"/>
      <c r="MNQ209" s="95"/>
      <c r="MNR209" s="95"/>
      <c r="MNS209" s="95"/>
      <c r="MNT209" s="95"/>
      <c r="MNU209" s="95"/>
      <c r="MNV209" s="95"/>
      <c r="MNW209" s="95"/>
      <c r="MNX209" s="95"/>
      <c r="MNY209" s="95"/>
      <c r="MNZ209" s="95"/>
      <c r="MOA209" s="95"/>
      <c r="MOB209" s="95"/>
      <c r="MOC209" s="95"/>
      <c r="MOD209" s="95"/>
      <c r="MOE209" s="95"/>
      <c r="MOF209" s="95"/>
      <c r="MOG209" s="95"/>
      <c r="MOH209" s="95"/>
      <c r="MOI209" s="95"/>
      <c r="MOJ209" s="95"/>
      <c r="MOK209" s="95"/>
      <c r="MOL209" s="95"/>
      <c r="MOM209" s="95"/>
      <c r="MON209" s="95"/>
      <c r="MOO209" s="95"/>
      <c r="MOP209" s="95"/>
      <c r="MOQ209" s="95"/>
      <c r="MOR209" s="95"/>
      <c r="MOS209" s="95"/>
      <c r="MOT209" s="95"/>
      <c r="MOU209" s="95"/>
      <c r="MOV209" s="95"/>
      <c r="MOW209" s="95"/>
      <c r="MOX209" s="95"/>
      <c r="MOY209" s="95"/>
      <c r="MOZ209" s="95"/>
      <c r="MPA209" s="95"/>
      <c r="MPB209" s="95"/>
      <c r="MPC209" s="95"/>
      <c r="MPD209" s="95"/>
      <c r="MPE209" s="95"/>
      <c r="MPF209" s="95"/>
      <c r="MPG209" s="95"/>
      <c r="MPH209" s="95"/>
      <c r="MPI209" s="95"/>
      <c r="MPJ209" s="95"/>
      <c r="MPK209" s="95"/>
      <c r="MPL209" s="95"/>
      <c r="MPM209" s="95"/>
      <c r="MPN209" s="95"/>
      <c r="MPO209" s="95"/>
      <c r="MPP209" s="95"/>
      <c r="MPQ209" s="95"/>
      <c r="MPR209" s="95"/>
      <c r="MPS209" s="95"/>
      <c r="MPT209" s="95"/>
      <c r="MPU209" s="95"/>
      <c r="MPV209" s="95"/>
      <c r="MPW209" s="95"/>
      <c r="MPX209" s="95"/>
      <c r="MPY209" s="95"/>
      <c r="MPZ209" s="95"/>
      <c r="MQA209" s="95"/>
      <c r="MQB209" s="95"/>
      <c r="MQC209" s="95"/>
      <c r="MQD209" s="95"/>
      <c r="MQE209" s="95"/>
      <c r="MQF209" s="95"/>
      <c r="MQG209" s="95"/>
      <c r="MQH209" s="95"/>
      <c r="MQI209" s="95"/>
      <c r="MQJ209" s="95"/>
      <c r="MQK209" s="95"/>
      <c r="MQL209" s="95"/>
      <c r="MQM209" s="95"/>
      <c r="MQN209" s="95"/>
      <c r="MQO209" s="95"/>
      <c r="MQP209" s="95"/>
      <c r="MQQ209" s="95"/>
      <c r="MQR209" s="95"/>
      <c r="MQS209" s="95"/>
      <c r="MQT209" s="95"/>
      <c r="MQU209" s="95"/>
      <c r="MQV209" s="95"/>
      <c r="MQW209" s="95"/>
      <c r="MQX209" s="95"/>
      <c r="MQY209" s="95"/>
      <c r="MQZ209" s="95"/>
      <c r="MRA209" s="95"/>
      <c r="MRB209" s="95"/>
      <c r="MRC209" s="95"/>
      <c r="MRD209" s="95"/>
      <c r="MRE209" s="95"/>
      <c r="MRF209" s="95"/>
      <c r="MRG209" s="95"/>
      <c r="MRH209" s="95"/>
      <c r="MRI209" s="95"/>
      <c r="MRJ209" s="95"/>
      <c r="MRK209" s="95"/>
      <c r="MRL209" s="95"/>
      <c r="MRM209" s="95"/>
      <c r="MRN209" s="95"/>
      <c r="MRO209" s="95"/>
      <c r="MRP209" s="95"/>
      <c r="MRQ209" s="95"/>
      <c r="MRR209" s="95"/>
      <c r="MRS209" s="95"/>
      <c r="MRT209" s="95"/>
      <c r="MRU209" s="95"/>
      <c r="MRV209" s="95"/>
      <c r="MRW209" s="95"/>
      <c r="MRX209" s="95"/>
      <c r="MRY209" s="95"/>
      <c r="MRZ209" s="95"/>
      <c r="MSA209" s="95"/>
      <c r="MSB209" s="95"/>
      <c r="MSC209" s="95"/>
      <c r="MSD209" s="95"/>
      <c r="MSE209" s="95"/>
      <c r="MSF209" s="95"/>
      <c r="MSG209" s="95"/>
      <c r="MSH209" s="95"/>
      <c r="MSI209" s="95"/>
      <c r="MSJ209" s="95"/>
      <c r="MSK209" s="95"/>
      <c r="MSL209" s="95"/>
      <c r="MSM209" s="95"/>
      <c r="MSN209" s="95"/>
      <c r="MSO209" s="95"/>
      <c r="MSP209" s="95"/>
      <c r="MSQ209" s="95"/>
      <c r="MSR209" s="95"/>
      <c r="MSS209" s="95"/>
      <c r="MST209" s="95"/>
      <c r="MSU209" s="95"/>
      <c r="MSV209" s="95"/>
      <c r="MSW209" s="95"/>
      <c r="MSX209" s="95"/>
      <c r="MSY209" s="95"/>
      <c r="MSZ209" s="95"/>
      <c r="MTA209" s="95"/>
      <c r="MTB209" s="95"/>
      <c r="MTC209" s="95"/>
      <c r="MTD209" s="95"/>
      <c r="MTE209" s="95"/>
      <c r="MTF209" s="95"/>
      <c r="MTG209" s="95"/>
      <c r="MTH209" s="95"/>
      <c r="MTI209" s="95"/>
      <c r="MTJ209" s="95"/>
      <c r="MTK209" s="95"/>
      <c r="MTL209" s="95"/>
      <c r="MTM209" s="95"/>
      <c r="MTN209" s="95"/>
      <c r="MTO209" s="95"/>
      <c r="MTP209" s="95"/>
      <c r="MTQ209" s="95"/>
      <c r="MTR209" s="95"/>
      <c r="MTS209" s="95"/>
      <c r="MTT209" s="95"/>
      <c r="MTU209" s="95"/>
      <c r="MTV209" s="95"/>
      <c r="MTW209" s="95"/>
      <c r="MTX209" s="95"/>
      <c r="MTY209" s="95"/>
      <c r="MTZ209" s="95"/>
      <c r="MUA209" s="95"/>
      <c r="MUB209" s="95"/>
      <c r="MUC209" s="95"/>
      <c r="MUD209" s="95"/>
      <c r="MUE209" s="95"/>
      <c r="MUF209" s="95"/>
      <c r="MUG209" s="95"/>
      <c r="MUH209" s="95"/>
      <c r="MUI209" s="95"/>
      <c r="MUJ209" s="95"/>
      <c r="MUK209" s="95"/>
      <c r="MUL209" s="95"/>
      <c r="MUM209" s="95"/>
      <c r="MUN209" s="95"/>
      <c r="MUO209" s="95"/>
      <c r="MUP209" s="95"/>
      <c r="MUQ209" s="95"/>
      <c r="MUR209" s="95"/>
      <c r="MUS209" s="95"/>
      <c r="MUT209" s="95"/>
      <c r="MUU209" s="95"/>
      <c r="MUV209" s="95"/>
      <c r="MUW209" s="95"/>
      <c r="MUX209" s="95"/>
      <c r="MUY209" s="95"/>
      <c r="MUZ209" s="95"/>
      <c r="MVA209" s="95"/>
      <c r="MVB209" s="95"/>
      <c r="MVC209" s="95"/>
      <c r="MVD209" s="95"/>
      <c r="MVE209" s="95"/>
      <c r="MVF209" s="95"/>
      <c r="MVG209" s="95"/>
      <c r="MVH209" s="95"/>
      <c r="MVI209" s="95"/>
      <c r="MVJ209" s="95"/>
      <c r="MVK209" s="95"/>
      <c r="MVL209" s="95"/>
      <c r="MVM209" s="95"/>
      <c r="MVN209" s="95"/>
      <c r="MVO209" s="95"/>
      <c r="MVP209" s="95"/>
      <c r="MVQ209" s="95"/>
      <c r="MVR209" s="95"/>
      <c r="MVS209" s="95"/>
      <c r="MVT209" s="95"/>
      <c r="MVU209" s="95"/>
      <c r="MVV209" s="95"/>
      <c r="MVW209" s="95"/>
      <c r="MVX209" s="95"/>
      <c r="MVY209" s="95"/>
      <c r="MVZ209" s="95"/>
      <c r="MWA209" s="95"/>
      <c r="MWB209" s="95"/>
      <c r="MWC209" s="95"/>
      <c r="MWD209" s="95"/>
      <c r="MWE209" s="95"/>
      <c r="MWF209" s="95"/>
      <c r="MWG209" s="95"/>
      <c r="MWH209" s="95"/>
      <c r="MWI209" s="95"/>
      <c r="MWJ209" s="95"/>
      <c r="MWK209" s="95"/>
      <c r="MWL209" s="95"/>
      <c r="MWM209" s="95"/>
      <c r="MWN209" s="95"/>
      <c r="MWO209" s="95"/>
      <c r="MWP209" s="95"/>
      <c r="MWQ209" s="95"/>
      <c r="MWR209" s="95"/>
      <c r="MWS209" s="95"/>
      <c r="MWT209" s="95"/>
      <c r="MWU209" s="95"/>
      <c r="MWV209" s="95"/>
      <c r="MWW209" s="95"/>
      <c r="MWX209" s="95"/>
      <c r="MWY209" s="95"/>
      <c r="MWZ209" s="95"/>
      <c r="MXA209" s="95"/>
      <c r="MXB209" s="95"/>
      <c r="MXC209" s="95"/>
      <c r="MXD209" s="95"/>
      <c r="MXE209" s="95"/>
      <c r="MXF209" s="95"/>
      <c r="MXG209" s="95"/>
      <c r="MXH209" s="95"/>
      <c r="MXI209" s="95"/>
      <c r="MXJ209" s="95"/>
      <c r="MXK209" s="95"/>
      <c r="MXL209" s="95"/>
      <c r="MXM209" s="95"/>
      <c r="MXN209" s="95"/>
      <c r="MXO209" s="95"/>
      <c r="MXP209" s="95"/>
      <c r="MXQ209" s="95"/>
      <c r="MXR209" s="95"/>
      <c r="MXS209" s="95"/>
      <c r="MXT209" s="95"/>
      <c r="MXU209" s="95"/>
      <c r="MXV209" s="95"/>
      <c r="MXW209" s="95"/>
      <c r="MXX209" s="95"/>
      <c r="MXY209" s="95"/>
      <c r="MXZ209" s="95"/>
      <c r="MYA209" s="95"/>
      <c r="MYB209" s="95"/>
      <c r="MYC209" s="95"/>
      <c r="MYD209" s="95"/>
      <c r="MYE209" s="95"/>
      <c r="MYF209" s="95"/>
      <c r="MYG209" s="95"/>
      <c r="MYH209" s="95"/>
      <c r="MYI209" s="95"/>
      <c r="MYJ209" s="95"/>
      <c r="MYK209" s="95"/>
      <c r="MYL209" s="95"/>
      <c r="MYM209" s="95"/>
      <c r="MYN209" s="95"/>
      <c r="MYO209" s="95"/>
      <c r="MYP209" s="95"/>
      <c r="MYQ209" s="95"/>
      <c r="MYR209" s="95"/>
      <c r="MYS209" s="95"/>
      <c r="MYT209" s="95"/>
      <c r="MYU209" s="95"/>
      <c r="MYV209" s="95"/>
      <c r="MYW209" s="95"/>
      <c r="MYX209" s="95"/>
      <c r="MYY209" s="95"/>
      <c r="MYZ209" s="95"/>
      <c r="MZA209" s="95"/>
      <c r="MZB209" s="95"/>
      <c r="MZC209" s="95"/>
      <c r="MZD209" s="95"/>
      <c r="MZE209" s="95"/>
      <c r="MZF209" s="95"/>
      <c r="MZG209" s="95"/>
      <c r="MZH209" s="95"/>
      <c r="MZI209" s="95"/>
      <c r="MZJ209" s="95"/>
      <c r="MZK209" s="95"/>
      <c r="MZL209" s="95"/>
      <c r="MZM209" s="95"/>
      <c r="MZN209" s="95"/>
      <c r="MZO209" s="95"/>
      <c r="MZP209" s="95"/>
      <c r="MZQ209" s="95"/>
      <c r="MZR209" s="95"/>
      <c r="MZS209" s="95"/>
      <c r="MZT209" s="95"/>
      <c r="MZU209" s="95"/>
      <c r="MZV209" s="95"/>
      <c r="MZW209" s="95"/>
      <c r="MZX209" s="95"/>
      <c r="MZY209" s="95"/>
      <c r="MZZ209" s="95"/>
      <c r="NAA209" s="95"/>
      <c r="NAB209" s="95"/>
      <c r="NAC209" s="95"/>
      <c r="NAD209" s="95"/>
      <c r="NAE209" s="95"/>
      <c r="NAF209" s="95"/>
      <c r="NAG209" s="95"/>
      <c r="NAH209" s="95"/>
      <c r="NAI209" s="95"/>
      <c r="NAJ209" s="95"/>
      <c r="NAK209" s="95"/>
      <c r="NAL209" s="95"/>
      <c r="NAM209" s="95"/>
      <c r="NAN209" s="95"/>
      <c r="NAO209" s="95"/>
      <c r="NAP209" s="95"/>
      <c r="NAQ209" s="95"/>
      <c r="NAR209" s="95"/>
      <c r="NAS209" s="95"/>
      <c r="NAT209" s="95"/>
      <c r="NAU209" s="95"/>
      <c r="NAV209" s="95"/>
      <c r="NAW209" s="95"/>
      <c r="NAX209" s="95"/>
      <c r="NAY209" s="95"/>
      <c r="NAZ209" s="95"/>
      <c r="NBA209" s="95"/>
      <c r="NBB209" s="95"/>
      <c r="NBC209" s="95"/>
      <c r="NBD209" s="95"/>
      <c r="NBE209" s="95"/>
      <c r="NBF209" s="95"/>
      <c r="NBG209" s="95"/>
      <c r="NBH209" s="95"/>
      <c r="NBI209" s="95"/>
      <c r="NBJ209" s="95"/>
      <c r="NBK209" s="95"/>
      <c r="NBL209" s="95"/>
      <c r="NBM209" s="95"/>
      <c r="NBN209" s="95"/>
      <c r="NBO209" s="95"/>
      <c r="NBP209" s="95"/>
      <c r="NBQ209" s="95"/>
      <c r="NBR209" s="95"/>
      <c r="NBS209" s="95"/>
      <c r="NBT209" s="95"/>
      <c r="NBU209" s="95"/>
      <c r="NBV209" s="95"/>
      <c r="NBW209" s="95"/>
      <c r="NBX209" s="95"/>
      <c r="NBY209" s="95"/>
      <c r="NBZ209" s="95"/>
      <c r="NCA209" s="95"/>
      <c r="NCB209" s="95"/>
      <c r="NCC209" s="95"/>
      <c r="NCD209" s="95"/>
      <c r="NCE209" s="95"/>
      <c r="NCF209" s="95"/>
      <c r="NCG209" s="95"/>
      <c r="NCH209" s="95"/>
      <c r="NCI209" s="95"/>
      <c r="NCJ209" s="95"/>
      <c r="NCK209" s="95"/>
      <c r="NCL209" s="95"/>
      <c r="NCM209" s="95"/>
      <c r="NCN209" s="95"/>
      <c r="NCO209" s="95"/>
      <c r="NCP209" s="95"/>
      <c r="NCQ209" s="95"/>
      <c r="NCR209" s="95"/>
      <c r="NCS209" s="95"/>
      <c r="NCT209" s="95"/>
      <c r="NCU209" s="95"/>
      <c r="NCV209" s="95"/>
      <c r="NCW209" s="95"/>
      <c r="NCX209" s="95"/>
      <c r="NCY209" s="95"/>
      <c r="NCZ209" s="95"/>
      <c r="NDA209" s="95"/>
      <c r="NDB209" s="95"/>
      <c r="NDC209" s="95"/>
      <c r="NDD209" s="95"/>
      <c r="NDE209" s="95"/>
      <c r="NDF209" s="95"/>
      <c r="NDG209" s="95"/>
      <c r="NDH209" s="95"/>
      <c r="NDI209" s="95"/>
      <c r="NDJ209" s="95"/>
      <c r="NDK209" s="95"/>
      <c r="NDL209" s="95"/>
      <c r="NDM209" s="95"/>
      <c r="NDN209" s="95"/>
      <c r="NDO209" s="95"/>
      <c r="NDP209" s="95"/>
      <c r="NDQ209" s="95"/>
      <c r="NDR209" s="95"/>
      <c r="NDS209" s="95"/>
      <c r="NDT209" s="95"/>
      <c r="NDU209" s="95"/>
      <c r="NDV209" s="95"/>
      <c r="NDW209" s="95"/>
      <c r="NDX209" s="95"/>
      <c r="NDY209" s="95"/>
      <c r="NDZ209" s="95"/>
      <c r="NEA209" s="95"/>
      <c r="NEB209" s="95"/>
      <c r="NEC209" s="95"/>
      <c r="NED209" s="95"/>
      <c r="NEE209" s="95"/>
      <c r="NEF209" s="95"/>
      <c r="NEG209" s="95"/>
      <c r="NEH209" s="95"/>
      <c r="NEI209" s="95"/>
      <c r="NEJ209" s="95"/>
      <c r="NEK209" s="95"/>
      <c r="NEL209" s="95"/>
      <c r="NEM209" s="95"/>
      <c r="NEN209" s="95"/>
      <c r="NEO209" s="95"/>
      <c r="NEP209" s="95"/>
      <c r="NEQ209" s="95"/>
      <c r="NER209" s="95"/>
      <c r="NES209" s="95"/>
      <c r="NET209" s="95"/>
      <c r="NEU209" s="95"/>
      <c r="NEV209" s="95"/>
      <c r="NEW209" s="95"/>
      <c r="NEX209" s="95"/>
      <c r="NEY209" s="95"/>
      <c r="NEZ209" s="95"/>
      <c r="NFA209" s="95"/>
      <c r="NFB209" s="95"/>
      <c r="NFC209" s="95"/>
      <c r="NFD209" s="95"/>
      <c r="NFE209" s="95"/>
      <c r="NFF209" s="95"/>
      <c r="NFG209" s="95"/>
      <c r="NFH209" s="95"/>
      <c r="NFI209" s="95"/>
      <c r="NFJ209" s="95"/>
      <c r="NFK209" s="95"/>
      <c r="NFL209" s="95"/>
      <c r="NFM209" s="95"/>
      <c r="NFN209" s="95"/>
      <c r="NFO209" s="95"/>
      <c r="NFP209" s="95"/>
      <c r="NFQ209" s="95"/>
      <c r="NFR209" s="95"/>
      <c r="NFS209" s="95"/>
      <c r="NFT209" s="95"/>
      <c r="NFU209" s="95"/>
      <c r="NFV209" s="95"/>
      <c r="NFW209" s="95"/>
      <c r="NFX209" s="95"/>
      <c r="NFY209" s="95"/>
      <c r="NFZ209" s="95"/>
      <c r="NGA209" s="95"/>
      <c r="NGB209" s="95"/>
      <c r="NGC209" s="95"/>
      <c r="NGD209" s="95"/>
      <c r="NGE209" s="95"/>
      <c r="NGF209" s="95"/>
      <c r="NGG209" s="95"/>
      <c r="NGH209" s="95"/>
      <c r="NGI209" s="95"/>
      <c r="NGJ209" s="95"/>
      <c r="NGK209" s="95"/>
      <c r="NGL209" s="95"/>
      <c r="NGM209" s="95"/>
      <c r="NGN209" s="95"/>
      <c r="NGO209" s="95"/>
      <c r="NGP209" s="95"/>
      <c r="NGQ209" s="95"/>
      <c r="NGR209" s="95"/>
      <c r="NGS209" s="95"/>
      <c r="NGT209" s="95"/>
      <c r="NGU209" s="95"/>
      <c r="NGV209" s="95"/>
      <c r="NGW209" s="95"/>
      <c r="NGX209" s="95"/>
      <c r="NGY209" s="95"/>
      <c r="NGZ209" s="95"/>
      <c r="NHA209" s="95"/>
      <c r="NHB209" s="95"/>
      <c r="NHC209" s="95"/>
      <c r="NHD209" s="95"/>
      <c r="NHE209" s="95"/>
      <c r="NHF209" s="95"/>
      <c r="NHG209" s="95"/>
      <c r="NHH209" s="95"/>
      <c r="NHI209" s="95"/>
      <c r="NHJ209" s="95"/>
      <c r="NHK209" s="95"/>
      <c r="NHL209" s="95"/>
      <c r="NHM209" s="95"/>
      <c r="NHN209" s="95"/>
      <c r="NHO209" s="95"/>
      <c r="NHP209" s="95"/>
      <c r="NHQ209" s="95"/>
      <c r="NHR209" s="95"/>
      <c r="NHS209" s="95"/>
      <c r="NHT209" s="95"/>
      <c r="NHU209" s="95"/>
      <c r="NHV209" s="95"/>
      <c r="NHW209" s="95"/>
      <c r="NHX209" s="95"/>
      <c r="NHY209" s="95"/>
      <c r="NHZ209" s="95"/>
      <c r="NIA209" s="95"/>
      <c r="NIB209" s="95"/>
      <c r="NIC209" s="95"/>
      <c r="NID209" s="95"/>
      <c r="NIE209" s="95"/>
      <c r="NIF209" s="95"/>
      <c r="NIG209" s="95"/>
      <c r="NIH209" s="95"/>
      <c r="NII209" s="95"/>
      <c r="NIJ209" s="95"/>
      <c r="NIK209" s="95"/>
      <c r="NIL209" s="95"/>
      <c r="NIM209" s="95"/>
      <c r="NIN209" s="95"/>
      <c r="NIO209" s="95"/>
      <c r="NIP209" s="95"/>
      <c r="NIQ209" s="95"/>
      <c r="NIR209" s="95"/>
      <c r="NIS209" s="95"/>
      <c r="NIT209" s="95"/>
      <c r="NIU209" s="95"/>
      <c r="NIV209" s="95"/>
      <c r="NIW209" s="95"/>
      <c r="NIX209" s="95"/>
      <c r="NIY209" s="95"/>
      <c r="NIZ209" s="95"/>
      <c r="NJA209" s="95"/>
      <c r="NJB209" s="95"/>
      <c r="NJC209" s="95"/>
      <c r="NJD209" s="95"/>
      <c r="NJE209" s="95"/>
      <c r="NJF209" s="95"/>
      <c r="NJG209" s="95"/>
      <c r="NJH209" s="95"/>
      <c r="NJI209" s="95"/>
      <c r="NJJ209" s="95"/>
      <c r="NJK209" s="95"/>
      <c r="NJL209" s="95"/>
      <c r="NJM209" s="95"/>
      <c r="NJN209" s="95"/>
      <c r="NJO209" s="95"/>
      <c r="NJP209" s="95"/>
      <c r="NJQ209" s="95"/>
      <c r="NJR209" s="95"/>
      <c r="NJS209" s="95"/>
      <c r="NJT209" s="95"/>
      <c r="NJU209" s="95"/>
      <c r="NJV209" s="95"/>
      <c r="NJW209" s="95"/>
      <c r="NJX209" s="95"/>
      <c r="NJY209" s="95"/>
      <c r="NJZ209" s="95"/>
      <c r="NKA209" s="95"/>
      <c r="NKB209" s="95"/>
      <c r="NKC209" s="95"/>
      <c r="NKD209" s="95"/>
      <c r="NKE209" s="95"/>
      <c r="NKF209" s="95"/>
      <c r="NKG209" s="95"/>
      <c r="NKH209" s="95"/>
      <c r="NKI209" s="95"/>
      <c r="NKJ209" s="95"/>
      <c r="NKK209" s="95"/>
      <c r="NKL209" s="95"/>
      <c r="NKM209" s="95"/>
      <c r="NKN209" s="95"/>
      <c r="NKO209" s="95"/>
      <c r="NKP209" s="95"/>
      <c r="NKQ209" s="95"/>
      <c r="NKR209" s="95"/>
      <c r="NKS209" s="95"/>
      <c r="NKT209" s="95"/>
      <c r="NKU209" s="95"/>
      <c r="NKV209" s="95"/>
      <c r="NKW209" s="95"/>
      <c r="NKX209" s="95"/>
      <c r="NKY209" s="95"/>
      <c r="NKZ209" s="95"/>
      <c r="NLA209" s="95"/>
      <c r="NLB209" s="95"/>
      <c r="NLC209" s="95"/>
      <c r="NLD209" s="95"/>
      <c r="NLE209" s="95"/>
      <c r="NLF209" s="95"/>
      <c r="NLG209" s="95"/>
      <c r="NLH209" s="95"/>
      <c r="NLI209" s="95"/>
      <c r="NLJ209" s="95"/>
      <c r="NLK209" s="95"/>
      <c r="NLL209" s="95"/>
      <c r="NLM209" s="95"/>
      <c r="NLN209" s="95"/>
      <c r="NLO209" s="95"/>
      <c r="NLP209" s="95"/>
      <c r="NLQ209" s="95"/>
      <c r="NLR209" s="95"/>
      <c r="NLS209" s="95"/>
      <c r="NLT209" s="95"/>
      <c r="NLU209" s="95"/>
      <c r="NLV209" s="95"/>
      <c r="NLW209" s="95"/>
      <c r="NLX209" s="95"/>
      <c r="NLY209" s="95"/>
      <c r="NLZ209" s="95"/>
      <c r="NMA209" s="95"/>
      <c r="NMB209" s="95"/>
      <c r="NMC209" s="95"/>
      <c r="NMD209" s="95"/>
      <c r="NME209" s="95"/>
      <c r="NMF209" s="95"/>
      <c r="NMG209" s="95"/>
      <c r="NMH209" s="95"/>
      <c r="NMI209" s="95"/>
      <c r="NMJ209" s="95"/>
      <c r="NMK209" s="95"/>
      <c r="NML209" s="95"/>
      <c r="NMM209" s="95"/>
      <c r="NMN209" s="95"/>
      <c r="NMO209" s="95"/>
      <c r="NMP209" s="95"/>
      <c r="NMQ209" s="95"/>
      <c r="NMR209" s="95"/>
      <c r="NMS209" s="95"/>
      <c r="NMT209" s="95"/>
      <c r="NMU209" s="95"/>
      <c r="NMV209" s="95"/>
      <c r="NMW209" s="95"/>
      <c r="NMX209" s="95"/>
      <c r="NMY209" s="95"/>
      <c r="NMZ209" s="95"/>
      <c r="NNA209" s="95"/>
      <c r="NNB209" s="95"/>
      <c r="NNC209" s="95"/>
      <c r="NND209" s="95"/>
      <c r="NNE209" s="95"/>
      <c r="NNF209" s="95"/>
      <c r="NNG209" s="95"/>
      <c r="NNH209" s="95"/>
      <c r="NNI209" s="95"/>
      <c r="NNJ209" s="95"/>
      <c r="NNK209" s="95"/>
      <c r="NNL209" s="95"/>
      <c r="NNM209" s="95"/>
      <c r="NNN209" s="95"/>
      <c r="NNO209" s="95"/>
      <c r="NNP209" s="95"/>
      <c r="NNQ209" s="95"/>
      <c r="NNR209" s="95"/>
      <c r="NNS209" s="95"/>
      <c r="NNT209" s="95"/>
      <c r="NNU209" s="95"/>
      <c r="NNV209" s="95"/>
      <c r="NNW209" s="95"/>
      <c r="NNX209" s="95"/>
      <c r="NNY209" s="95"/>
      <c r="NNZ209" s="95"/>
      <c r="NOA209" s="95"/>
      <c r="NOB209" s="95"/>
      <c r="NOC209" s="95"/>
      <c r="NOD209" s="95"/>
      <c r="NOE209" s="95"/>
      <c r="NOF209" s="95"/>
      <c r="NOG209" s="95"/>
      <c r="NOH209" s="95"/>
      <c r="NOI209" s="95"/>
      <c r="NOJ209" s="95"/>
      <c r="NOK209" s="95"/>
      <c r="NOL209" s="95"/>
      <c r="NOM209" s="95"/>
      <c r="NON209" s="95"/>
      <c r="NOO209" s="95"/>
      <c r="NOP209" s="95"/>
      <c r="NOQ209" s="95"/>
      <c r="NOR209" s="95"/>
      <c r="NOS209" s="95"/>
      <c r="NOT209" s="95"/>
      <c r="NOU209" s="95"/>
      <c r="NOV209" s="95"/>
      <c r="NOW209" s="95"/>
      <c r="NOX209" s="95"/>
      <c r="NOY209" s="95"/>
      <c r="NOZ209" s="95"/>
      <c r="NPA209" s="95"/>
      <c r="NPB209" s="95"/>
      <c r="NPC209" s="95"/>
      <c r="NPD209" s="95"/>
      <c r="NPE209" s="95"/>
      <c r="NPF209" s="95"/>
      <c r="NPG209" s="95"/>
      <c r="NPH209" s="95"/>
      <c r="NPI209" s="95"/>
      <c r="NPJ209" s="95"/>
      <c r="NPK209" s="95"/>
      <c r="NPL209" s="95"/>
      <c r="NPM209" s="95"/>
      <c r="NPN209" s="95"/>
      <c r="NPO209" s="95"/>
      <c r="NPP209" s="95"/>
      <c r="NPQ209" s="95"/>
      <c r="NPR209" s="95"/>
      <c r="NPS209" s="95"/>
      <c r="NPT209" s="95"/>
      <c r="NPU209" s="95"/>
      <c r="NPV209" s="95"/>
      <c r="NPW209" s="95"/>
      <c r="NPX209" s="95"/>
      <c r="NPY209" s="95"/>
      <c r="NPZ209" s="95"/>
      <c r="NQA209" s="95"/>
      <c r="NQB209" s="95"/>
      <c r="NQC209" s="95"/>
      <c r="NQD209" s="95"/>
      <c r="NQE209" s="95"/>
      <c r="NQF209" s="95"/>
      <c r="NQG209" s="95"/>
      <c r="NQH209" s="95"/>
      <c r="NQI209" s="95"/>
      <c r="NQJ209" s="95"/>
      <c r="NQK209" s="95"/>
      <c r="NQL209" s="95"/>
      <c r="NQM209" s="95"/>
      <c r="NQN209" s="95"/>
      <c r="NQO209" s="95"/>
      <c r="NQP209" s="95"/>
      <c r="NQQ209" s="95"/>
      <c r="NQR209" s="95"/>
      <c r="NQS209" s="95"/>
      <c r="NQT209" s="95"/>
      <c r="NQU209" s="95"/>
      <c r="NQV209" s="95"/>
      <c r="NQW209" s="95"/>
      <c r="NQX209" s="95"/>
      <c r="NQY209" s="95"/>
      <c r="NQZ209" s="95"/>
      <c r="NRA209" s="95"/>
      <c r="NRB209" s="95"/>
      <c r="NRC209" s="95"/>
      <c r="NRD209" s="95"/>
      <c r="NRE209" s="95"/>
      <c r="NRF209" s="95"/>
      <c r="NRG209" s="95"/>
      <c r="NRH209" s="95"/>
      <c r="NRI209" s="95"/>
      <c r="NRJ209" s="95"/>
      <c r="NRK209" s="95"/>
      <c r="NRL209" s="95"/>
      <c r="NRM209" s="95"/>
      <c r="NRN209" s="95"/>
      <c r="NRO209" s="95"/>
      <c r="NRP209" s="95"/>
      <c r="NRQ209" s="95"/>
      <c r="NRR209" s="95"/>
      <c r="NRS209" s="95"/>
      <c r="NRT209" s="95"/>
      <c r="NRU209" s="95"/>
      <c r="NRV209" s="95"/>
      <c r="NRW209" s="95"/>
      <c r="NRX209" s="95"/>
      <c r="NRY209" s="95"/>
      <c r="NRZ209" s="95"/>
      <c r="NSA209" s="95"/>
      <c r="NSB209" s="95"/>
      <c r="NSC209" s="95"/>
      <c r="NSD209" s="95"/>
      <c r="NSE209" s="95"/>
      <c r="NSF209" s="95"/>
      <c r="NSG209" s="95"/>
      <c r="NSH209" s="95"/>
      <c r="NSI209" s="95"/>
      <c r="NSJ209" s="95"/>
      <c r="NSK209" s="95"/>
      <c r="NSL209" s="95"/>
      <c r="NSM209" s="95"/>
      <c r="NSN209" s="95"/>
      <c r="NSO209" s="95"/>
      <c r="NSP209" s="95"/>
      <c r="NSQ209" s="95"/>
      <c r="NSR209" s="95"/>
      <c r="NSS209" s="95"/>
      <c r="NST209" s="95"/>
      <c r="NSU209" s="95"/>
      <c r="NSV209" s="95"/>
      <c r="NSW209" s="95"/>
      <c r="NSX209" s="95"/>
      <c r="NSY209" s="95"/>
      <c r="NSZ209" s="95"/>
      <c r="NTA209" s="95"/>
      <c r="NTB209" s="95"/>
      <c r="NTC209" s="95"/>
      <c r="NTD209" s="95"/>
      <c r="NTE209" s="95"/>
      <c r="NTF209" s="95"/>
      <c r="NTG209" s="95"/>
      <c r="NTH209" s="95"/>
      <c r="NTI209" s="95"/>
      <c r="NTJ209" s="95"/>
      <c r="NTK209" s="95"/>
      <c r="NTL209" s="95"/>
      <c r="NTM209" s="95"/>
      <c r="NTN209" s="95"/>
      <c r="NTO209" s="95"/>
      <c r="NTP209" s="95"/>
      <c r="NTQ209" s="95"/>
      <c r="NTR209" s="95"/>
      <c r="NTS209" s="95"/>
      <c r="NTT209" s="95"/>
      <c r="NTU209" s="95"/>
      <c r="NTV209" s="95"/>
      <c r="NTW209" s="95"/>
      <c r="NTX209" s="95"/>
      <c r="NTY209" s="95"/>
      <c r="NTZ209" s="95"/>
      <c r="NUA209" s="95"/>
      <c r="NUB209" s="95"/>
      <c r="NUC209" s="95"/>
      <c r="NUD209" s="95"/>
      <c r="NUE209" s="95"/>
      <c r="NUF209" s="95"/>
      <c r="NUG209" s="95"/>
      <c r="NUH209" s="95"/>
      <c r="NUI209" s="95"/>
      <c r="NUJ209" s="95"/>
      <c r="NUK209" s="95"/>
      <c r="NUL209" s="95"/>
      <c r="NUM209" s="95"/>
      <c r="NUN209" s="95"/>
      <c r="NUO209" s="95"/>
      <c r="NUP209" s="95"/>
      <c r="NUQ209" s="95"/>
      <c r="NUR209" s="95"/>
      <c r="NUS209" s="95"/>
      <c r="NUT209" s="95"/>
      <c r="NUU209" s="95"/>
      <c r="NUV209" s="95"/>
      <c r="NUW209" s="95"/>
      <c r="NUX209" s="95"/>
      <c r="NUY209" s="95"/>
      <c r="NUZ209" s="95"/>
      <c r="NVA209" s="95"/>
      <c r="NVB209" s="95"/>
      <c r="NVC209" s="95"/>
      <c r="NVD209" s="95"/>
      <c r="NVE209" s="95"/>
      <c r="NVF209" s="95"/>
      <c r="NVG209" s="95"/>
      <c r="NVH209" s="95"/>
      <c r="NVI209" s="95"/>
      <c r="NVJ209" s="95"/>
      <c r="NVK209" s="95"/>
      <c r="NVL209" s="95"/>
      <c r="NVM209" s="95"/>
      <c r="NVN209" s="95"/>
      <c r="NVO209" s="95"/>
      <c r="NVP209" s="95"/>
      <c r="NVQ209" s="95"/>
      <c r="NVR209" s="95"/>
      <c r="NVS209" s="95"/>
      <c r="NVT209" s="95"/>
      <c r="NVU209" s="95"/>
      <c r="NVV209" s="95"/>
      <c r="NVW209" s="95"/>
      <c r="NVX209" s="95"/>
      <c r="NVY209" s="95"/>
      <c r="NVZ209" s="95"/>
      <c r="NWA209" s="95"/>
      <c r="NWB209" s="95"/>
      <c r="NWC209" s="95"/>
      <c r="NWD209" s="95"/>
      <c r="NWE209" s="95"/>
      <c r="NWF209" s="95"/>
      <c r="NWG209" s="95"/>
      <c r="NWH209" s="95"/>
      <c r="NWI209" s="95"/>
      <c r="NWJ209" s="95"/>
      <c r="NWK209" s="95"/>
      <c r="NWL209" s="95"/>
      <c r="NWM209" s="95"/>
      <c r="NWN209" s="95"/>
      <c r="NWO209" s="95"/>
      <c r="NWP209" s="95"/>
      <c r="NWQ209" s="95"/>
      <c r="NWR209" s="95"/>
      <c r="NWS209" s="95"/>
      <c r="NWT209" s="95"/>
      <c r="NWU209" s="95"/>
      <c r="NWV209" s="95"/>
      <c r="NWW209" s="95"/>
      <c r="NWX209" s="95"/>
      <c r="NWY209" s="95"/>
      <c r="NWZ209" s="95"/>
      <c r="NXA209" s="95"/>
      <c r="NXB209" s="95"/>
      <c r="NXC209" s="95"/>
      <c r="NXD209" s="95"/>
      <c r="NXE209" s="95"/>
      <c r="NXF209" s="95"/>
      <c r="NXG209" s="95"/>
      <c r="NXH209" s="95"/>
      <c r="NXI209" s="95"/>
      <c r="NXJ209" s="95"/>
      <c r="NXK209" s="95"/>
      <c r="NXL209" s="95"/>
      <c r="NXM209" s="95"/>
      <c r="NXN209" s="95"/>
      <c r="NXO209" s="95"/>
      <c r="NXP209" s="95"/>
      <c r="NXQ209" s="95"/>
      <c r="NXR209" s="95"/>
      <c r="NXS209" s="95"/>
      <c r="NXT209" s="95"/>
      <c r="NXU209" s="95"/>
      <c r="NXV209" s="95"/>
      <c r="NXW209" s="95"/>
      <c r="NXX209" s="95"/>
      <c r="NXY209" s="95"/>
      <c r="NXZ209" s="95"/>
      <c r="NYA209" s="95"/>
      <c r="NYB209" s="95"/>
      <c r="NYC209" s="95"/>
      <c r="NYD209" s="95"/>
      <c r="NYE209" s="95"/>
      <c r="NYF209" s="95"/>
      <c r="NYG209" s="95"/>
      <c r="NYH209" s="95"/>
      <c r="NYI209" s="95"/>
      <c r="NYJ209" s="95"/>
      <c r="NYK209" s="95"/>
      <c r="NYL209" s="95"/>
      <c r="NYM209" s="95"/>
      <c r="NYN209" s="95"/>
      <c r="NYO209" s="95"/>
      <c r="NYP209" s="95"/>
      <c r="NYQ209" s="95"/>
      <c r="NYR209" s="95"/>
      <c r="NYS209" s="95"/>
      <c r="NYT209" s="95"/>
      <c r="NYU209" s="95"/>
      <c r="NYV209" s="95"/>
      <c r="NYW209" s="95"/>
      <c r="NYX209" s="95"/>
      <c r="NYY209" s="95"/>
      <c r="NYZ209" s="95"/>
      <c r="NZA209" s="95"/>
      <c r="NZB209" s="95"/>
      <c r="NZC209" s="95"/>
      <c r="NZD209" s="95"/>
      <c r="NZE209" s="95"/>
      <c r="NZF209" s="95"/>
      <c r="NZG209" s="95"/>
      <c r="NZH209" s="95"/>
      <c r="NZI209" s="95"/>
      <c r="NZJ209" s="95"/>
      <c r="NZK209" s="95"/>
      <c r="NZL209" s="95"/>
      <c r="NZM209" s="95"/>
      <c r="NZN209" s="95"/>
      <c r="NZO209" s="95"/>
      <c r="NZP209" s="95"/>
      <c r="NZQ209" s="95"/>
      <c r="NZR209" s="95"/>
      <c r="NZS209" s="95"/>
      <c r="NZT209" s="95"/>
      <c r="NZU209" s="95"/>
      <c r="NZV209" s="95"/>
      <c r="NZW209" s="95"/>
      <c r="NZX209" s="95"/>
      <c r="NZY209" s="95"/>
      <c r="NZZ209" s="95"/>
      <c r="OAA209" s="95"/>
      <c r="OAB209" s="95"/>
      <c r="OAC209" s="95"/>
      <c r="OAD209" s="95"/>
      <c r="OAE209" s="95"/>
      <c r="OAF209" s="95"/>
      <c r="OAG209" s="95"/>
      <c r="OAH209" s="95"/>
      <c r="OAI209" s="95"/>
      <c r="OAJ209" s="95"/>
      <c r="OAK209" s="95"/>
      <c r="OAL209" s="95"/>
      <c r="OAM209" s="95"/>
      <c r="OAN209" s="95"/>
      <c r="OAO209" s="95"/>
      <c r="OAP209" s="95"/>
      <c r="OAQ209" s="95"/>
      <c r="OAR209" s="95"/>
      <c r="OAS209" s="95"/>
      <c r="OAT209" s="95"/>
      <c r="OAU209" s="95"/>
      <c r="OAV209" s="95"/>
      <c r="OAW209" s="95"/>
      <c r="OAX209" s="95"/>
      <c r="OAY209" s="95"/>
      <c r="OAZ209" s="95"/>
      <c r="OBA209" s="95"/>
      <c r="OBB209" s="95"/>
      <c r="OBC209" s="95"/>
      <c r="OBD209" s="95"/>
      <c r="OBE209" s="95"/>
      <c r="OBF209" s="95"/>
      <c r="OBG209" s="95"/>
      <c r="OBH209" s="95"/>
      <c r="OBI209" s="95"/>
      <c r="OBJ209" s="95"/>
      <c r="OBK209" s="95"/>
      <c r="OBL209" s="95"/>
      <c r="OBM209" s="95"/>
      <c r="OBN209" s="95"/>
      <c r="OBO209" s="95"/>
      <c r="OBP209" s="95"/>
      <c r="OBQ209" s="95"/>
      <c r="OBR209" s="95"/>
      <c r="OBS209" s="95"/>
      <c r="OBT209" s="95"/>
      <c r="OBU209" s="95"/>
      <c r="OBV209" s="95"/>
      <c r="OBW209" s="95"/>
      <c r="OBX209" s="95"/>
      <c r="OBY209" s="95"/>
      <c r="OBZ209" s="95"/>
      <c r="OCA209" s="95"/>
      <c r="OCB209" s="95"/>
      <c r="OCC209" s="95"/>
      <c r="OCD209" s="95"/>
      <c r="OCE209" s="95"/>
      <c r="OCF209" s="95"/>
      <c r="OCG209" s="95"/>
      <c r="OCH209" s="95"/>
      <c r="OCI209" s="95"/>
      <c r="OCJ209" s="95"/>
      <c r="OCK209" s="95"/>
      <c r="OCL209" s="95"/>
      <c r="OCM209" s="95"/>
      <c r="OCN209" s="95"/>
      <c r="OCO209" s="95"/>
      <c r="OCP209" s="95"/>
      <c r="OCQ209" s="95"/>
      <c r="OCR209" s="95"/>
      <c r="OCS209" s="95"/>
      <c r="OCT209" s="95"/>
      <c r="OCU209" s="95"/>
      <c r="OCV209" s="95"/>
      <c r="OCW209" s="95"/>
      <c r="OCX209" s="95"/>
      <c r="OCY209" s="95"/>
      <c r="OCZ209" s="95"/>
      <c r="ODA209" s="95"/>
      <c r="ODB209" s="95"/>
      <c r="ODC209" s="95"/>
      <c r="ODD209" s="95"/>
      <c r="ODE209" s="95"/>
      <c r="ODF209" s="95"/>
      <c r="ODG209" s="95"/>
      <c r="ODH209" s="95"/>
      <c r="ODI209" s="95"/>
      <c r="ODJ209" s="95"/>
      <c r="ODK209" s="95"/>
      <c r="ODL209" s="95"/>
      <c r="ODM209" s="95"/>
      <c r="ODN209" s="95"/>
      <c r="ODO209" s="95"/>
      <c r="ODP209" s="95"/>
      <c r="ODQ209" s="95"/>
      <c r="ODR209" s="95"/>
      <c r="ODS209" s="95"/>
      <c r="ODT209" s="95"/>
      <c r="ODU209" s="95"/>
      <c r="ODV209" s="95"/>
      <c r="ODW209" s="95"/>
      <c r="ODX209" s="95"/>
      <c r="ODY209" s="95"/>
      <c r="ODZ209" s="95"/>
      <c r="OEA209" s="95"/>
      <c r="OEB209" s="95"/>
      <c r="OEC209" s="95"/>
      <c r="OED209" s="95"/>
      <c r="OEE209" s="95"/>
      <c r="OEF209" s="95"/>
      <c r="OEG209" s="95"/>
      <c r="OEH209" s="95"/>
      <c r="OEI209" s="95"/>
      <c r="OEJ209" s="95"/>
      <c r="OEK209" s="95"/>
      <c r="OEL209" s="95"/>
      <c r="OEM209" s="95"/>
      <c r="OEN209" s="95"/>
      <c r="OEO209" s="95"/>
      <c r="OEP209" s="95"/>
      <c r="OEQ209" s="95"/>
      <c r="OER209" s="95"/>
      <c r="OES209" s="95"/>
      <c r="OET209" s="95"/>
      <c r="OEU209" s="95"/>
      <c r="OEV209" s="95"/>
      <c r="OEW209" s="95"/>
      <c r="OEX209" s="95"/>
      <c r="OEY209" s="95"/>
      <c r="OEZ209" s="95"/>
      <c r="OFA209" s="95"/>
      <c r="OFB209" s="95"/>
      <c r="OFC209" s="95"/>
      <c r="OFD209" s="95"/>
      <c r="OFE209" s="95"/>
      <c r="OFF209" s="95"/>
      <c r="OFG209" s="95"/>
      <c r="OFH209" s="95"/>
      <c r="OFI209" s="95"/>
      <c r="OFJ209" s="95"/>
      <c r="OFK209" s="95"/>
      <c r="OFL209" s="95"/>
      <c r="OFM209" s="95"/>
      <c r="OFN209" s="95"/>
      <c r="OFO209" s="95"/>
      <c r="OFP209" s="95"/>
      <c r="OFQ209" s="95"/>
      <c r="OFR209" s="95"/>
      <c r="OFS209" s="95"/>
      <c r="OFT209" s="95"/>
      <c r="OFU209" s="95"/>
      <c r="OFV209" s="95"/>
      <c r="OFW209" s="95"/>
      <c r="OFX209" s="95"/>
      <c r="OFY209" s="95"/>
      <c r="OFZ209" s="95"/>
      <c r="OGA209" s="95"/>
      <c r="OGB209" s="95"/>
      <c r="OGC209" s="95"/>
      <c r="OGD209" s="95"/>
      <c r="OGE209" s="95"/>
      <c r="OGF209" s="95"/>
      <c r="OGG209" s="95"/>
      <c r="OGH209" s="95"/>
      <c r="OGI209" s="95"/>
      <c r="OGJ209" s="95"/>
      <c r="OGK209" s="95"/>
      <c r="OGL209" s="95"/>
      <c r="OGM209" s="95"/>
      <c r="OGN209" s="95"/>
      <c r="OGO209" s="95"/>
      <c r="OGP209" s="95"/>
      <c r="OGQ209" s="95"/>
      <c r="OGR209" s="95"/>
      <c r="OGS209" s="95"/>
      <c r="OGT209" s="95"/>
      <c r="OGU209" s="95"/>
      <c r="OGV209" s="95"/>
      <c r="OGW209" s="95"/>
      <c r="OGX209" s="95"/>
      <c r="OGY209" s="95"/>
      <c r="OGZ209" s="95"/>
      <c r="OHA209" s="95"/>
      <c r="OHB209" s="95"/>
      <c r="OHC209" s="95"/>
      <c r="OHD209" s="95"/>
      <c r="OHE209" s="95"/>
      <c r="OHF209" s="95"/>
      <c r="OHG209" s="95"/>
      <c r="OHH209" s="95"/>
      <c r="OHI209" s="95"/>
      <c r="OHJ209" s="95"/>
      <c r="OHK209" s="95"/>
      <c r="OHL209" s="95"/>
      <c r="OHM209" s="95"/>
      <c r="OHN209" s="95"/>
      <c r="OHO209" s="95"/>
      <c r="OHP209" s="95"/>
      <c r="OHQ209" s="95"/>
      <c r="OHR209" s="95"/>
      <c r="OHS209" s="95"/>
      <c r="OHT209" s="95"/>
      <c r="OHU209" s="95"/>
      <c r="OHV209" s="95"/>
      <c r="OHW209" s="95"/>
      <c r="OHX209" s="95"/>
      <c r="OHY209" s="95"/>
      <c r="OHZ209" s="95"/>
      <c r="OIA209" s="95"/>
      <c r="OIB209" s="95"/>
      <c r="OIC209" s="95"/>
      <c r="OID209" s="95"/>
      <c r="OIE209" s="95"/>
      <c r="OIF209" s="95"/>
      <c r="OIG209" s="95"/>
      <c r="OIH209" s="95"/>
      <c r="OII209" s="95"/>
      <c r="OIJ209" s="95"/>
      <c r="OIK209" s="95"/>
      <c r="OIL209" s="95"/>
      <c r="OIM209" s="95"/>
      <c r="OIN209" s="95"/>
      <c r="OIO209" s="95"/>
      <c r="OIP209" s="95"/>
      <c r="OIQ209" s="95"/>
      <c r="OIR209" s="95"/>
      <c r="OIS209" s="95"/>
      <c r="OIT209" s="95"/>
      <c r="OIU209" s="95"/>
      <c r="OIV209" s="95"/>
      <c r="OIW209" s="95"/>
      <c r="OIX209" s="95"/>
      <c r="OIY209" s="95"/>
      <c r="OIZ209" s="95"/>
      <c r="OJA209" s="95"/>
      <c r="OJB209" s="95"/>
      <c r="OJC209" s="95"/>
      <c r="OJD209" s="95"/>
      <c r="OJE209" s="95"/>
      <c r="OJF209" s="95"/>
      <c r="OJG209" s="95"/>
      <c r="OJH209" s="95"/>
      <c r="OJI209" s="95"/>
      <c r="OJJ209" s="95"/>
      <c r="OJK209" s="95"/>
      <c r="OJL209" s="95"/>
      <c r="OJM209" s="95"/>
      <c r="OJN209" s="95"/>
      <c r="OJO209" s="95"/>
      <c r="OJP209" s="95"/>
      <c r="OJQ209" s="95"/>
      <c r="OJR209" s="95"/>
      <c r="OJS209" s="95"/>
      <c r="OJT209" s="95"/>
      <c r="OJU209" s="95"/>
      <c r="OJV209" s="95"/>
      <c r="OJW209" s="95"/>
      <c r="OJX209" s="95"/>
      <c r="OJY209" s="95"/>
      <c r="OJZ209" s="95"/>
      <c r="OKA209" s="95"/>
      <c r="OKB209" s="95"/>
      <c r="OKC209" s="95"/>
      <c r="OKD209" s="95"/>
      <c r="OKE209" s="95"/>
      <c r="OKF209" s="95"/>
      <c r="OKG209" s="95"/>
      <c r="OKH209" s="95"/>
      <c r="OKI209" s="95"/>
      <c r="OKJ209" s="95"/>
      <c r="OKK209" s="95"/>
      <c r="OKL209" s="95"/>
      <c r="OKM209" s="95"/>
      <c r="OKN209" s="95"/>
      <c r="OKO209" s="95"/>
      <c r="OKP209" s="95"/>
      <c r="OKQ209" s="95"/>
      <c r="OKR209" s="95"/>
      <c r="OKS209" s="95"/>
      <c r="OKT209" s="95"/>
      <c r="OKU209" s="95"/>
      <c r="OKV209" s="95"/>
      <c r="OKW209" s="95"/>
      <c r="OKX209" s="95"/>
      <c r="OKY209" s="95"/>
      <c r="OKZ209" s="95"/>
      <c r="OLA209" s="95"/>
      <c r="OLB209" s="95"/>
      <c r="OLC209" s="95"/>
      <c r="OLD209" s="95"/>
      <c r="OLE209" s="95"/>
      <c r="OLF209" s="95"/>
      <c r="OLG209" s="95"/>
      <c r="OLH209" s="95"/>
      <c r="OLI209" s="95"/>
      <c r="OLJ209" s="95"/>
      <c r="OLK209" s="95"/>
      <c r="OLL209" s="95"/>
      <c r="OLM209" s="95"/>
      <c r="OLN209" s="95"/>
      <c r="OLO209" s="95"/>
      <c r="OLP209" s="95"/>
      <c r="OLQ209" s="95"/>
      <c r="OLR209" s="95"/>
      <c r="OLS209" s="95"/>
      <c r="OLT209" s="95"/>
      <c r="OLU209" s="95"/>
      <c r="OLV209" s="95"/>
      <c r="OLW209" s="95"/>
      <c r="OLX209" s="95"/>
      <c r="OLY209" s="95"/>
      <c r="OLZ209" s="95"/>
      <c r="OMA209" s="95"/>
      <c r="OMB209" s="95"/>
      <c r="OMC209" s="95"/>
      <c r="OMD209" s="95"/>
      <c r="OME209" s="95"/>
      <c r="OMF209" s="95"/>
      <c r="OMG209" s="95"/>
      <c r="OMH209" s="95"/>
      <c r="OMI209" s="95"/>
      <c r="OMJ209" s="95"/>
      <c r="OMK209" s="95"/>
      <c r="OML209" s="95"/>
      <c r="OMM209" s="95"/>
      <c r="OMN209" s="95"/>
      <c r="OMO209" s="95"/>
      <c r="OMP209" s="95"/>
      <c r="OMQ209" s="95"/>
      <c r="OMR209" s="95"/>
      <c r="OMS209" s="95"/>
      <c r="OMT209" s="95"/>
      <c r="OMU209" s="95"/>
      <c r="OMV209" s="95"/>
      <c r="OMW209" s="95"/>
      <c r="OMX209" s="95"/>
      <c r="OMY209" s="95"/>
      <c r="OMZ209" s="95"/>
      <c r="ONA209" s="95"/>
      <c r="ONB209" s="95"/>
      <c r="ONC209" s="95"/>
      <c r="OND209" s="95"/>
      <c r="ONE209" s="95"/>
      <c r="ONF209" s="95"/>
      <c r="ONG209" s="95"/>
      <c r="ONH209" s="95"/>
      <c r="ONI209" s="95"/>
      <c r="ONJ209" s="95"/>
      <c r="ONK209" s="95"/>
      <c r="ONL209" s="95"/>
      <c r="ONM209" s="95"/>
      <c r="ONN209" s="95"/>
      <c r="ONO209" s="95"/>
      <c r="ONP209" s="95"/>
      <c r="ONQ209" s="95"/>
      <c r="ONR209" s="95"/>
      <c r="ONS209" s="95"/>
      <c r="ONT209" s="95"/>
      <c r="ONU209" s="95"/>
      <c r="ONV209" s="95"/>
      <c r="ONW209" s="95"/>
      <c r="ONX209" s="95"/>
      <c r="ONY209" s="95"/>
      <c r="ONZ209" s="95"/>
      <c r="OOA209" s="95"/>
      <c r="OOB209" s="95"/>
      <c r="OOC209" s="95"/>
      <c r="OOD209" s="95"/>
      <c r="OOE209" s="95"/>
      <c r="OOF209" s="95"/>
      <c r="OOG209" s="95"/>
      <c r="OOH209" s="95"/>
      <c r="OOI209" s="95"/>
      <c r="OOJ209" s="95"/>
      <c r="OOK209" s="95"/>
      <c r="OOL209" s="95"/>
      <c r="OOM209" s="95"/>
      <c r="OON209" s="95"/>
      <c r="OOO209" s="95"/>
      <c r="OOP209" s="95"/>
      <c r="OOQ209" s="95"/>
      <c r="OOR209" s="95"/>
      <c r="OOS209" s="95"/>
      <c r="OOT209" s="95"/>
      <c r="OOU209" s="95"/>
      <c r="OOV209" s="95"/>
      <c r="OOW209" s="95"/>
      <c r="OOX209" s="95"/>
      <c r="OOY209" s="95"/>
      <c r="OOZ209" s="95"/>
      <c r="OPA209" s="95"/>
      <c r="OPB209" s="95"/>
      <c r="OPC209" s="95"/>
      <c r="OPD209" s="95"/>
      <c r="OPE209" s="95"/>
      <c r="OPF209" s="95"/>
      <c r="OPG209" s="95"/>
      <c r="OPH209" s="95"/>
      <c r="OPI209" s="95"/>
      <c r="OPJ209" s="95"/>
      <c r="OPK209" s="95"/>
      <c r="OPL209" s="95"/>
      <c r="OPM209" s="95"/>
      <c r="OPN209" s="95"/>
      <c r="OPO209" s="95"/>
      <c r="OPP209" s="95"/>
      <c r="OPQ209" s="95"/>
      <c r="OPR209" s="95"/>
      <c r="OPS209" s="95"/>
      <c r="OPT209" s="95"/>
      <c r="OPU209" s="95"/>
      <c r="OPV209" s="95"/>
      <c r="OPW209" s="95"/>
      <c r="OPX209" s="95"/>
      <c r="OPY209" s="95"/>
      <c r="OPZ209" s="95"/>
      <c r="OQA209" s="95"/>
      <c r="OQB209" s="95"/>
      <c r="OQC209" s="95"/>
      <c r="OQD209" s="95"/>
      <c r="OQE209" s="95"/>
      <c r="OQF209" s="95"/>
      <c r="OQG209" s="95"/>
      <c r="OQH209" s="95"/>
      <c r="OQI209" s="95"/>
      <c r="OQJ209" s="95"/>
      <c r="OQK209" s="95"/>
      <c r="OQL209" s="95"/>
      <c r="OQM209" s="95"/>
      <c r="OQN209" s="95"/>
      <c r="OQO209" s="95"/>
      <c r="OQP209" s="95"/>
      <c r="OQQ209" s="95"/>
      <c r="OQR209" s="95"/>
      <c r="OQS209" s="95"/>
      <c r="OQT209" s="95"/>
      <c r="OQU209" s="95"/>
      <c r="OQV209" s="95"/>
      <c r="OQW209" s="95"/>
      <c r="OQX209" s="95"/>
      <c r="OQY209" s="95"/>
      <c r="OQZ209" s="95"/>
      <c r="ORA209" s="95"/>
      <c r="ORB209" s="95"/>
      <c r="ORC209" s="95"/>
      <c r="ORD209" s="95"/>
      <c r="ORE209" s="95"/>
      <c r="ORF209" s="95"/>
      <c r="ORG209" s="95"/>
      <c r="ORH209" s="95"/>
      <c r="ORI209" s="95"/>
      <c r="ORJ209" s="95"/>
      <c r="ORK209" s="95"/>
      <c r="ORL209" s="95"/>
      <c r="ORM209" s="95"/>
      <c r="ORN209" s="95"/>
      <c r="ORO209" s="95"/>
      <c r="ORP209" s="95"/>
      <c r="ORQ209" s="95"/>
      <c r="ORR209" s="95"/>
      <c r="ORS209" s="95"/>
      <c r="ORT209" s="95"/>
      <c r="ORU209" s="95"/>
      <c r="ORV209" s="95"/>
      <c r="ORW209" s="95"/>
      <c r="ORX209" s="95"/>
      <c r="ORY209" s="95"/>
      <c r="ORZ209" s="95"/>
      <c r="OSA209" s="95"/>
      <c r="OSB209" s="95"/>
      <c r="OSC209" s="95"/>
      <c r="OSD209" s="95"/>
      <c r="OSE209" s="95"/>
      <c r="OSF209" s="95"/>
      <c r="OSG209" s="95"/>
      <c r="OSH209" s="95"/>
      <c r="OSI209" s="95"/>
      <c r="OSJ209" s="95"/>
      <c r="OSK209" s="95"/>
      <c r="OSL209" s="95"/>
      <c r="OSM209" s="95"/>
      <c r="OSN209" s="95"/>
      <c r="OSO209" s="95"/>
      <c r="OSP209" s="95"/>
      <c r="OSQ209" s="95"/>
      <c r="OSR209" s="95"/>
      <c r="OSS209" s="95"/>
      <c r="OST209" s="95"/>
      <c r="OSU209" s="95"/>
      <c r="OSV209" s="95"/>
      <c r="OSW209" s="95"/>
      <c r="OSX209" s="95"/>
      <c r="OSY209" s="95"/>
      <c r="OSZ209" s="95"/>
      <c r="OTA209" s="95"/>
      <c r="OTB209" s="95"/>
      <c r="OTC209" s="95"/>
      <c r="OTD209" s="95"/>
      <c r="OTE209" s="95"/>
      <c r="OTF209" s="95"/>
      <c r="OTG209" s="95"/>
      <c r="OTH209" s="95"/>
      <c r="OTI209" s="95"/>
      <c r="OTJ209" s="95"/>
      <c r="OTK209" s="95"/>
      <c r="OTL209" s="95"/>
      <c r="OTM209" s="95"/>
      <c r="OTN209" s="95"/>
      <c r="OTO209" s="95"/>
      <c r="OTP209" s="95"/>
      <c r="OTQ209" s="95"/>
      <c r="OTR209" s="95"/>
      <c r="OTS209" s="95"/>
      <c r="OTT209" s="95"/>
      <c r="OTU209" s="95"/>
      <c r="OTV209" s="95"/>
      <c r="OTW209" s="95"/>
      <c r="OTX209" s="95"/>
      <c r="OTY209" s="95"/>
      <c r="OTZ209" s="95"/>
      <c r="OUA209" s="95"/>
      <c r="OUB209" s="95"/>
      <c r="OUC209" s="95"/>
      <c r="OUD209" s="95"/>
      <c r="OUE209" s="95"/>
      <c r="OUF209" s="95"/>
      <c r="OUG209" s="95"/>
      <c r="OUH209" s="95"/>
      <c r="OUI209" s="95"/>
      <c r="OUJ209" s="95"/>
      <c r="OUK209" s="95"/>
      <c r="OUL209" s="95"/>
      <c r="OUM209" s="95"/>
      <c r="OUN209" s="95"/>
      <c r="OUO209" s="95"/>
      <c r="OUP209" s="95"/>
      <c r="OUQ209" s="95"/>
      <c r="OUR209" s="95"/>
      <c r="OUS209" s="95"/>
      <c r="OUT209" s="95"/>
      <c r="OUU209" s="95"/>
      <c r="OUV209" s="95"/>
      <c r="OUW209" s="95"/>
      <c r="OUX209" s="95"/>
      <c r="OUY209" s="95"/>
      <c r="OUZ209" s="95"/>
      <c r="OVA209" s="95"/>
      <c r="OVB209" s="95"/>
      <c r="OVC209" s="95"/>
      <c r="OVD209" s="95"/>
      <c r="OVE209" s="95"/>
      <c r="OVF209" s="95"/>
      <c r="OVG209" s="95"/>
      <c r="OVH209" s="95"/>
      <c r="OVI209" s="95"/>
      <c r="OVJ209" s="95"/>
      <c r="OVK209" s="95"/>
      <c r="OVL209" s="95"/>
      <c r="OVM209" s="95"/>
      <c r="OVN209" s="95"/>
      <c r="OVO209" s="95"/>
      <c r="OVP209" s="95"/>
      <c r="OVQ209" s="95"/>
      <c r="OVR209" s="95"/>
      <c r="OVS209" s="95"/>
      <c r="OVT209" s="95"/>
      <c r="OVU209" s="95"/>
      <c r="OVV209" s="95"/>
      <c r="OVW209" s="95"/>
      <c r="OVX209" s="95"/>
      <c r="OVY209" s="95"/>
      <c r="OVZ209" s="95"/>
      <c r="OWA209" s="95"/>
      <c r="OWB209" s="95"/>
      <c r="OWC209" s="95"/>
      <c r="OWD209" s="95"/>
      <c r="OWE209" s="95"/>
      <c r="OWF209" s="95"/>
      <c r="OWG209" s="95"/>
      <c r="OWH209" s="95"/>
      <c r="OWI209" s="95"/>
      <c r="OWJ209" s="95"/>
      <c r="OWK209" s="95"/>
      <c r="OWL209" s="95"/>
      <c r="OWM209" s="95"/>
      <c r="OWN209" s="95"/>
      <c r="OWO209" s="95"/>
      <c r="OWP209" s="95"/>
      <c r="OWQ209" s="95"/>
      <c r="OWR209" s="95"/>
      <c r="OWS209" s="95"/>
      <c r="OWT209" s="95"/>
      <c r="OWU209" s="95"/>
      <c r="OWV209" s="95"/>
      <c r="OWW209" s="95"/>
      <c r="OWX209" s="95"/>
      <c r="OWY209" s="95"/>
      <c r="OWZ209" s="95"/>
      <c r="OXA209" s="95"/>
      <c r="OXB209" s="95"/>
      <c r="OXC209" s="95"/>
      <c r="OXD209" s="95"/>
      <c r="OXE209" s="95"/>
      <c r="OXF209" s="95"/>
      <c r="OXG209" s="95"/>
      <c r="OXH209" s="95"/>
      <c r="OXI209" s="95"/>
      <c r="OXJ209" s="95"/>
      <c r="OXK209" s="95"/>
      <c r="OXL209" s="95"/>
      <c r="OXM209" s="95"/>
      <c r="OXN209" s="95"/>
      <c r="OXO209" s="95"/>
      <c r="OXP209" s="95"/>
      <c r="OXQ209" s="95"/>
      <c r="OXR209" s="95"/>
      <c r="OXS209" s="95"/>
      <c r="OXT209" s="95"/>
      <c r="OXU209" s="95"/>
      <c r="OXV209" s="95"/>
      <c r="OXW209" s="95"/>
      <c r="OXX209" s="95"/>
      <c r="OXY209" s="95"/>
      <c r="OXZ209" s="95"/>
      <c r="OYA209" s="95"/>
      <c r="OYB209" s="95"/>
      <c r="OYC209" s="95"/>
      <c r="OYD209" s="95"/>
      <c r="OYE209" s="95"/>
      <c r="OYF209" s="95"/>
      <c r="OYG209" s="95"/>
      <c r="OYH209" s="95"/>
      <c r="OYI209" s="95"/>
      <c r="OYJ209" s="95"/>
      <c r="OYK209" s="95"/>
      <c r="OYL209" s="95"/>
      <c r="OYM209" s="95"/>
      <c r="OYN209" s="95"/>
      <c r="OYO209" s="95"/>
      <c r="OYP209" s="95"/>
      <c r="OYQ209" s="95"/>
      <c r="OYR209" s="95"/>
      <c r="OYS209" s="95"/>
      <c r="OYT209" s="95"/>
      <c r="OYU209" s="95"/>
      <c r="OYV209" s="95"/>
      <c r="OYW209" s="95"/>
      <c r="OYX209" s="95"/>
      <c r="OYY209" s="95"/>
      <c r="OYZ209" s="95"/>
      <c r="OZA209" s="95"/>
      <c r="OZB209" s="95"/>
      <c r="OZC209" s="95"/>
      <c r="OZD209" s="95"/>
      <c r="OZE209" s="95"/>
      <c r="OZF209" s="95"/>
      <c r="OZG209" s="95"/>
      <c r="OZH209" s="95"/>
      <c r="OZI209" s="95"/>
      <c r="OZJ209" s="95"/>
      <c r="OZK209" s="95"/>
      <c r="OZL209" s="95"/>
      <c r="OZM209" s="95"/>
      <c r="OZN209" s="95"/>
      <c r="OZO209" s="95"/>
      <c r="OZP209" s="95"/>
      <c r="OZQ209" s="95"/>
      <c r="OZR209" s="95"/>
      <c r="OZS209" s="95"/>
      <c r="OZT209" s="95"/>
      <c r="OZU209" s="95"/>
      <c r="OZV209" s="95"/>
      <c r="OZW209" s="95"/>
      <c r="OZX209" s="95"/>
      <c r="OZY209" s="95"/>
      <c r="OZZ209" s="95"/>
      <c r="PAA209" s="95"/>
      <c r="PAB209" s="95"/>
      <c r="PAC209" s="95"/>
      <c r="PAD209" s="95"/>
      <c r="PAE209" s="95"/>
      <c r="PAF209" s="95"/>
      <c r="PAG209" s="95"/>
      <c r="PAH209" s="95"/>
      <c r="PAI209" s="95"/>
      <c r="PAJ209" s="95"/>
      <c r="PAK209" s="95"/>
      <c r="PAL209" s="95"/>
      <c r="PAM209" s="95"/>
      <c r="PAN209" s="95"/>
      <c r="PAO209" s="95"/>
      <c r="PAP209" s="95"/>
      <c r="PAQ209" s="95"/>
      <c r="PAR209" s="95"/>
      <c r="PAS209" s="95"/>
      <c r="PAT209" s="95"/>
      <c r="PAU209" s="95"/>
      <c r="PAV209" s="95"/>
      <c r="PAW209" s="95"/>
      <c r="PAX209" s="95"/>
      <c r="PAY209" s="95"/>
      <c r="PAZ209" s="95"/>
      <c r="PBA209" s="95"/>
      <c r="PBB209" s="95"/>
      <c r="PBC209" s="95"/>
      <c r="PBD209" s="95"/>
      <c r="PBE209" s="95"/>
      <c r="PBF209" s="95"/>
      <c r="PBG209" s="95"/>
      <c r="PBH209" s="95"/>
      <c r="PBI209" s="95"/>
      <c r="PBJ209" s="95"/>
      <c r="PBK209" s="95"/>
      <c r="PBL209" s="95"/>
      <c r="PBM209" s="95"/>
      <c r="PBN209" s="95"/>
      <c r="PBO209" s="95"/>
      <c r="PBP209" s="95"/>
      <c r="PBQ209" s="95"/>
      <c r="PBR209" s="95"/>
      <c r="PBS209" s="95"/>
      <c r="PBT209" s="95"/>
      <c r="PBU209" s="95"/>
      <c r="PBV209" s="95"/>
      <c r="PBW209" s="95"/>
      <c r="PBX209" s="95"/>
      <c r="PBY209" s="95"/>
      <c r="PBZ209" s="95"/>
      <c r="PCA209" s="95"/>
      <c r="PCB209" s="95"/>
      <c r="PCC209" s="95"/>
      <c r="PCD209" s="95"/>
      <c r="PCE209" s="95"/>
      <c r="PCF209" s="95"/>
      <c r="PCG209" s="95"/>
      <c r="PCH209" s="95"/>
      <c r="PCI209" s="95"/>
      <c r="PCJ209" s="95"/>
      <c r="PCK209" s="95"/>
      <c r="PCL209" s="95"/>
      <c r="PCM209" s="95"/>
      <c r="PCN209" s="95"/>
      <c r="PCO209" s="95"/>
      <c r="PCP209" s="95"/>
      <c r="PCQ209" s="95"/>
      <c r="PCR209" s="95"/>
      <c r="PCS209" s="95"/>
      <c r="PCT209" s="95"/>
      <c r="PCU209" s="95"/>
      <c r="PCV209" s="95"/>
      <c r="PCW209" s="95"/>
      <c r="PCX209" s="95"/>
      <c r="PCY209" s="95"/>
      <c r="PCZ209" s="95"/>
      <c r="PDA209" s="95"/>
      <c r="PDB209" s="95"/>
      <c r="PDC209" s="95"/>
      <c r="PDD209" s="95"/>
      <c r="PDE209" s="95"/>
      <c r="PDF209" s="95"/>
      <c r="PDG209" s="95"/>
      <c r="PDH209" s="95"/>
      <c r="PDI209" s="95"/>
      <c r="PDJ209" s="95"/>
      <c r="PDK209" s="95"/>
      <c r="PDL209" s="95"/>
      <c r="PDM209" s="95"/>
      <c r="PDN209" s="95"/>
      <c r="PDO209" s="95"/>
      <c r="PDP209" s="95"/>
      <c r="PDQ209" s="95"/>
      <c r="PDR209" s="95"/>
      <c r="PDS209" s="95"/>
      <c r="PDT209" s="95"/>
      <c r="PDU209" s="95"/>
      <c r="PDV209" s="95"/>
      <c r="PDW209" s="95"/>
      <c r="PDX209" s="95"/>
      <c r="PDY209" s="95"/>
      <c r="PDZ209" s="95"/>
      <c r="PEA209" s="95"/>
      <c r="PEB209" s="95"/>
      <c r="PEC209" s="95"/>
      <c r="PED209" s="95"/>
      <c r="PEE209" s="95"/>
      <c r="PEF209" s="95"/>
      <c r="PEG209" s="95"/>
      <c r="PEH209" s="95"/>
      <c r="PEI209" s="95"/>
      <c r="PEJ209" s="95"/>
      <c r="PEK209" s="95"/>
      <c r="PEL209" s="95"/>
      <c r="PEM209" s="95"/>
      <c r="PEN209" s="95"/>
      <c r="PEO209" s="95"/>
      <c r="PEP209" s="95"/>
      <c r="PEQ209" s="95"/>
      <c r="PER209" s="95"/>
      <c r="PES209" s="95"/>
      <c r="PET209" s="95"/>
      <c r="PEU209" s="95"/>
      <c r="PEV209" s="95"/>
      <c r="PEW209" s="95"/>
      <c r="PEX209" s="95"/>
      <c r="PEY209" s="95"/>
      <c r="PEZ209" s="95"/>
      <c r="PFA209" s="95"/>
      <c r="PFB209" s="95"/>
      <c r="PFC209" s="95"/>
      <c r="PFD209" s="95"/>
      <c r="PFE209" s="95"/>
      <c r="PFF209" s="95"/>
      <c r="PFG209" s="95"/>
      <c r="PFH209" s="95"/>
      <c r="PFI209" s="95"/>
      <c r="PFJ209" s="95"/>
      <c r="PFK209" s="95"/>
      <c r="PFL209" s="95"/>
      <c r="PFM209" s="95"/>
      <c r="PFN209" s="95"/>
      <c r="PFO209" s="95"/>
      <c r="PFP209" s="95"/>
      <c r="PFQ209" s="95"/>
      <c r="PFR209" s="95"/>
      <c r="PFS209" s="95"/>
      <c r="PFT209" s="95"/>
      <c r="PFU209" s="95"/>
      <c r="PFV209" s="95"/>
      <c r="PFW209" s="95"/>
      <c r="PFX209" s="95"/>
      <c r="PFY209" s="95"/>
      <c r="PFZ209" s="95"/>
      <c r="PGA209" s="95"/>
      <c r="PGB209" s="95"/>
      <c r="PGC209" s="95"/>
      <c r="PGD209" s="95"/>
      <c r="PGE209" s="95"/>
      <c r="PGF209" s="95"/>
      <c r="PGG209" s="95"/>
      <c r="PGH209" s="95"/>
      <c r="PGI209" s="95"/>
      <c r="PGJ209" s="95"/>
      <c r="PGK209" s="95"/>
      <c r="PGL209" s="95"/>
      <c r="PGM209" s="95"/>
      <c r="PGN209" s="95"/>
      <c r="PGO209" s="95"/>
      <c r="PGP209" s="95"/>
      <c r="PGQ209" s="95"/>
      <c r="PGR209" s="95"/>
      <c r="PGS209" s="95"/>
      <c r="PGT209" s="95"/>
      <c r="PGU209" s="95"/>
      <c r="PGV209" s="95"/>
      <c r="PGW209" s="95"/>
      <c r="PGX209" s="95"/>
      <c r="PGY209" s="95"/>
      <c r="PGZ209" s="95"/>
      <c r="PHA209" s="95"/>
      <c r="PHB209" s="95"/>
      <c r="PHC209" s="95"/>
      <c r="PHD209" s="95"/>
      <c r="PHE209" s="95"/>
      <c r="PHF209" s="95"/>
      <c r="PHG209" s="95"/>
      <c r="PHH209" s="95"/>
      <c r="PHI209" s="95"/>
      <c r="PHJ209" s="95"/>
      <c r="PHK209" s="95"/>
      <c r="PHL209" s="95"/>
      <c r="PHM209" s="95"/>
      <c r="PHN209" s="95"/>
      <c r="PHO209" s="95"/>
      <c r="PHP209" s="95"/>
      <c r="PHQ209" s="95"/>
      <c r="PHR209" s="95"/>
      <c r="PHS209" s="95"/>
      <c r="PHT209" s="95"/>
      <c r="PHU209" s="95"/>
      <c r="PHV209" s="95"/>
      <c r="PHW209" s="95"/>
      <c r="PHX209" s="95"/>
      <c r="PHY209" s="95"/>
      <c r="PHZ209" s="95"/>
      <c r="PIA209" s="95"/>
      <c r="PIB209" s="95"/>
      <c r="PIC209" s="95"/>
      <c r="PID209" s="95"/>
      <c r="PIE209" s="95"/>
      <c r="PIF209" s="95"/>
      <c r="PIG209" s="95"/>
      <c r="PIH209" s="95"/>
      <c r="PII209" s="95"/>
      <c r="PIJ209" s="95"/>
      <c r="PIK209" s="95"/>
      <c r="PIL209" s="95"/>
      <c r="PIM209" s="95"/>
      <c r="PIN209" s="95"/>
      <c r="PIO209" s="95"/>
      <c r="PIP209" s="95"/>
      <c r="PIQ209" s="95"/>
      <c r="PIR209" s="95"/>
      <c r="PIS209" s="95"/>
      <c r="PIT209" s="95"/>
      <c r="PIU209" s="95"/>
      <c r="PIV209" s="95"/>
      <c r="PIW209" s="95"/>
      <c r="PIX209" s="95"/>
      <c r="PIY209" s="95"/>
      <c r="PIZ209" s="95"/>
      <c r="PJA209" s="95"/>
      <c r="PJB209" s="95"/>
      <c r="PJC209" s="95"/>
      <c r="PJD209" s="95"/>
      <c r="PJE209" s="95"/>
      <c r="PJF209" s="95"/>
      <c r="PJG209" s="95"/>
      <c r="PJH209" s="95"/>
      <c r="PJI209" s="95"/>
      <c r="PJJ209" s="95"/>
      <c r="PJK209" s="95"/>
      <c r="PJL209" s="95"/>
      <c r="PJM209" s="95"/>
      <c r="PJN209" s="95"/>
      <c r="PJO209" s="95"/>
      <c r="PJP209" s="95"/>
      <c r="PJQ209" s="95"/>
      <c r="PJR209" s="95"/>
      <c r="PJS209" s="95"/>
      <c r="PJT209" s="95"/>
      <c r="PJU209" s="95"/>
      <c r="PJV209" s="95"/>
      <c r="PJW209" s="95"/>
      <c r="PJX209" s="95"/>
      <c r="PJY209" s="95"/>
      <c r="PJZ209" s="95"/>
      <c r="PKA209" s="95"/>
      <c r="PKB209" s="95"/>
      <c r="PKC209" s="95"/>
      <c r="PKD209" s="95"/>
      <c r="PKE209" s="95"/>
      <c r="PKF209" s="95"/>
      <c r="PKG209" s="95"/>
      <c r="PKH209" s="95"/>
      <c r="PKI209" s="95"/>
      <c r="PKJ209" s="95"/>
      <c r="PKK209" s="95"/>
      <c r="PKL209" s="95"/>
      <c r="PKM209" s="95"/>
      <c r="PKN209" s="95"/>
      <c r="PKO209" s="95"/>
      <c r="PKP209" s="95"/>
      <c r="PKQ209" s="95"/>
      <c r="PKR209" s="95"/>
      <c r="PKS209" s="95"/>
      <c r="PKT209" s="95"/>
      <c r="PKU209" s="95"/>
      <c r="PKV209" s="95"/>
      <c r="PKW209" s="95"/>
      <c r="PKX209" s="95"/>
      <c r="PKY209" s="95"/>
      <c r="PKZ209" s="95"/>
      <c r="PLA209" s="95"/>
      <c r="PLB209" s="95"/>
      <c r="PLC209" s="95"/>
      <c r="PLD209" s="95"/>
      <c r="PLE209" s="95"/>
      <c r="PLF209" s="95"/>
      <c r="PLG209" s="95"/>
      <c r="PLH209" s="95"/>
      <c r="PLI209" s="95"/>
      <c r="PLJ209" s="95"/>
      <c r="PLK209" s="95"/>
      <c r="PLL209" s="95"/>
      <c r="PLM209" s="95"/>
      <c r="PLN209" s="95"/>
      <c r="PLO209" s="95"/>
      <c r="PLP209" s="95"/>
      <c r="PLQ209" s="95"/>
      <c r="PLR209" s="95"/>
      <c r="PLS209" s="95"/>
      <c r="PLT209" s="95"/>
      <c r="PLU209" s="95"/>
      <c r="PLV209" s="95"/>
      <c r="PLW209" s="95"/>
      <c r="PLX209" s="95"/>
      <c r="PLY209" s="95"/>
      <c r="PLZ209" s="95"/>
      <c r="PMA209" s="95"/>
      <c r="PMB209" s="95"/>
      <c r="PMC209" s="95"/>
      <c r="PMD209" s="95"/>
      <c r="PME209" s="95"/>
      <c r="PMF209" s="95"/>
      <c r="PMG209" s="95"/>
      <c r="PMH209" s="95"/>
      <c r="PMI209" s="95"/>
      <c r="PMJ209" s="95"/>
      <c r="PMK209" s="95"/>
      <c r="PML209" s="95"/>
      <c r="PMM209" s="95"/>
      <c r="PMN209" s="95"/>
      <c r="PMO209" s="95"/>
      <c r="PMP209" s="95"/>
      <c r="PMQ209" s="95"/>
      <c r="PMR209" s="95"/>
      <c r="PMS209" s="95"/>
      <c r="PMT209" s="95"/>
      <c r="PMU209" s="95"/>
      <c r="PMV209" s="95"/>
      <c r="PMW209" s="95"/>
      <c r="PMX209" s="95"/>
      <c r="PMY209" s="95"/>
      <c r="PMZ209" s="95"/>
      <c r="PNA209" s="95"/>
      <c r="PNB209" s="95"/>
      <c r="PNC209" s="95"/>
      <c r="PND209" s="95"/>
      <c r="PNE209" s="95"/>
      <c r="PNF209" s="95"/>
      <c r="PNG209" s="95"/>
      <c r="PNH209" s="95"/>
      <c r="PNI209" s="95"/>
      <c r="PNJ209" s="95"/>
      <c r="PNK209" s="95"/>
      <c r="PNL209" s="95"/>
      <c r="PNM209" s="95"/>
      <c r="PNN209" s="95"/>
      <c r="PNO209" s="95"/>
      <c r="PNP209" s="95"/>
      <c r="PNQ209" s="95"/>
      <c r="PNR209" s="95"/>
      <c r="PNS209" s="95"/>
      <c r="PNT209" s="95"/>
      <c r="PNU209" s="95"/>
      <c r="PNV209" s="95"/>
      <c r="PNW209" s="95"/>
      <c r="PNX209" s="95"/>
      <c r="PNY209" s="95"/>
      <c r="PNZ209" s="95"/>
      <c r="POA209" s="95"/>
      <c r="POB209" s="95"/>
      <c r="POC209" s="95"/>
      <c r="POD209" s="95"/>
      <c r="POE209" s="95"/>
      <c r="POF209" s="95"/>
      <c r="POG209" s="95"/>
      <c r="POH209" s="95"/>
      <c r="POI209" s="95"/>
      <c r="POJ209" s="95"/>
      <c r="POK209" s="95"/>
      <c r="POL209" s="95"/>
      <c r="POM209" s="95"/>
      <c r="PON209" s="95"/>
      <c r="POO209" s="95"/>
      <c r="POP209" s="95"/>
      <c r="POQ209" s="95"/>
      <c r="POR209" s="95"/>
      <c r="POS209" s="95"/>
      <c r="POT209" s="95"/>
      <c r="POU209" s="95"/>
      <c r="POV209" s="95"/>
      <c r="POW209" s="95"/>
      <c r="POX209" s="95"/>
      <c r="POY209" s="95"/>
      <c r="POZ209" s="95"/>
      <c r="PPA209" s="95"/>
      <c r="PPB209" s="95"/>
      <c r="PPC209" s="95"/>
      <c r="PPD209" s="95"/>
      <c r="PPE209" s="95"/>
      <c r="PPF209" s="95"/>
      <c r="PPG209" s="95"/>
      <c r="PPH209" s="95"/>
      <c r="PPI209" s="95"/>
      <c r="PPJ209" s="95"/>
      <c r="PPK209" s="95"/>
      <c r="PPL209" s="95"/>
      <c r="PPM209" s="95"/>
      <c r="PPN209" s="95"/>
      <c r="PPO209" s="95"/>
      <c r="PPP209" s="95"/>
      <c r="PPQ209" s="95"/>
      <c r="PPR209" s="95"/>
      <c r="PPS209" s="95"/>
      <c r="PPT209" s="95"/>
      <c r="PPU209" s="95"/>
      <c r="PPV209" s="95"/>
      <c r="PPW209" s="95"/>
      <c r="PPX209" s="95"/>
      <c r="PPY209" s="95"/>
      <c r="PPZ209" s="95"/>
      <c r="PQA209" s="95"/>
      <c r="PQB209" s="95"/>
      <c r="PQC209" s="95"/>
      <c r="PQD209" s="95"/>
      <c r="PQE209" s="95"/>
      <c r="PQF209" s="95"/>
      <c r="PQG209" s="95"/>
      <c r="PQH209" s="95"/>
      <c r="PQI209" s="95"/>
      <c r="PQJ209" s="95"/>
      <c r="PQK209" s="95"/>
      <c r="PQL209" s="95"/>
      <c r="PQM209" s="95"/>
      <c r="PQN209" s="95"/>
      <c r="PQO209" s="95"/>
      <c r="PQP209" s="95"/>
      <c r="PQQ209" s="95"/>
      <c r="PQR209" s="95"/>
      <c r="PQS209" s="95"/>
      <c r="PQT209" s="95"/>
      <c r="PQU209" s="95"/>
      <c r="PQV209" s="95"/>
      <c r="PQW209" s="95"/>
      <c r="PQX209" s="95"/>
      <c r="PQY209" s="95"/>
      <c r="PQZ209" s="95"/>
      <c r="PRA209" s="95"/>
      <c r="PRB209" s="95"/>
      <c r="PRC209" s="95"/>
      <c r="PRD209" s="95"/>
      <c r="PRE209" s="95"/>
      <c r="PRF209" s="95"/>
      <c r="PRG209" s="95"/>
      <c r="PRH209" s="95"/>
      <c r="PRI209" s="95"/>
      <c r="PRJ209" s="95"/>
      <c r="PRK209" s="95"/>
      <c r="PRL209" s="95"/>
      <c r="PRM209" s="95"/>
      <c r="PRN209" s="95"/>
      <c r="PRO209" s="95"/>
      <c r="PRP209" s="95"/>
      <c r="PRQ209" s="95"/>
      <c r="PRR209" s="95"/>
      <c r="PRS209" s="95"/>
      <c r="PRT209" s="95"/>
      <c r="PRU209" s="95"/>
      <c r="PRV209" s="95"/>
      <c r="PRW209" s="95"/>
      <c r="PRX209" s="95"/>
      <c r="PRY209" s="95"/>
      <c r="PRZ209" s="95"/>
      <c r="PSA209" s="95"/>
      <c r="PSB209" s="95"/>
      <c r="PSC209" s="95"/>
      <c r="PSD209" s="95"/>
      <c r="PSE209" s="95"/>
      <c r="PSF209" s="95"/>
      <c r="PSG209" s="95"/>
      <c r="PSH209" s="95"/>
      <c r="PSI209" s="95"/>
      <c r="PSJ209" s="95"/>
      <c r="PSK209" s="95"/>
      <c r="PSL209" s="95"/>
      <c r="PSM209" s="95"/>
      <c r="PSN209" s="95"/>
      <c r="PSO209" s="95"/>
      <c r="PSP209" s="95"/>
      <c r="PSQ209" s="95"/>
      <c r="PSR209" s="95"/>
      <c r="PSS209" s="95"/>
      <c r="PST209" s="95"/>
      <c r="PSU209" s="95"/>
      <c r="PSV209" s="95"/>
      <c r="PSW209" s="95"/>
      <c r="PSX209" s="95"/>
      <c r="PSY209" s="95"/>
      <c r="PSZ209" s="95"/>
      <c r="PTA209" s="95"/>
      <c r="PTB209" s="95"/>
      <c r="PTC209" s="95"/>
      <c r="PTD209" s="95"/>
      <c r="PTE209" s="95"/>
      <c r="PTF209" s="95"/>
      <c r="PTG209" s="95"/>
      <c r="PTH209" s="95"/>
      <c r="PTI209" s="95"/>
      <c r="PTJ209" s="95"/>
      <c r="PTK209" s="95"/>
      <c r="PTL209" s="95"/>
      <c r="PTM209" s="95"/>
      <c r="PTN209" s="95"/>
      <c r="PTO209" s="95"/>
      <c r="PTP209" s="95"/>
      <c r="PTQ209" s="95"/>
      <c r="PTR209" s="95"/>
      <c r="PTS209" s="95"/>
      <c r="PTT209" s="95"/>
      <c r="PTU209" s="95"/>
      <c r="PTV209" s="95"/>
      <c r="PTW209" s="95"/>
      <c r="PTX209" s="95"/>
      <c r="PTY209" s="95"/>
      <c r="PTZ209" s="95"/>
      <c r="PUA209" s="95"/>
      <c r="PUB209" s="95"/>
      <c r="PUC209" s="95"/>
      <c r="PUD209" s="95"/>
      <c r="PUE209" s="95"/>
      <c r="PUF209" s="95"/>
      <c r="PUG209" s="95"/>
      <c r="PUH209" s="95"/>
      <c r="PUI209" s="95"/>
      <c r="PUJ209" s="95"/>
      <c r="PUK209" s="95"/>
      <c r="PUL209" s="95"/>
      <c r="PUM209" s="95"/>
      <c r="PUN209" s="95"/>
      <c r="PUO209" s="95"/>
      <c r="PUP209" s="95"/>
      <c r="PUQ209" s="95"/>
      <c r="PUR209" s="95"/>
      <c r="PUS209" s="95"/>
      <c r="PUT209" s="95"/>
      <c r="PUU209" s="95"/>
      <c r="PUV209" s="95"/>
      <c r="PUW209" s="95"/>
      <c r="PUX209" s="95"/>
      <c r="PUY209" s="95"/>
      <c r="PUZ209" s="95"/>
      <c r="PVA209" s="95"/>
      <c r="PVB209" s="95"/>
      <c r="PVC209" s="95"/>
      <c r="PVD209" s="95"/>
      <c r="PVE209" s="95"/>
      <c r="PVF209" s="95"/>
      <c r="PVG209" s="95"/>
      <c r="PVH209" s="95"/>
      <c r="PVI209" s="95"/>
      <c r="PVJ209" s="95"/>
      <c r="PVK209" s="95"/>
      <c r="PVL209" s="95"/>
      <c r="PVM209" s="95"/>
      <c r="PVN209" s="95"/>
      <c r="PVO209" s="95"/>
      <c r="PVP209" s="95"/>
      <c r="PVQ209" s="95"/>
      <c r="PVR209" s="95"/>
      <c r="PVS209" s="95"/>
      <c r="PVT209" s="95"/>
      <c r="PVU209" s="95"/>
      <c r="PVV209" s="95"/>
      <c r="PVW209" s="95"/>
      <c r="PVX209" s="95"/>
      <c r="PVY209" s="95"/>
      <c r="PVZ209" s="95"/>
      <c r="PWA209" s="95"/>
      <c r="PWB209" s="95"/>
      <c r="PWC209" s="95"/>
      <c r="PWD209" s="95"/>
      <c r="PWE209" s="95"/>
      <c r="PWF209" s="95"/>
      <c r="PWG209" s="95"/>
      <c r="PWH209" s="95"/>
      <c r="PWI209" s="95"/>
      <c r="PWJ209" s="95"/>
      <c r="PWK209" s="95"/>
      <c r="PWL209" s="95"/>
      <c r="PWM209" s="95"/>
      <c r="PWN209" s="95"/>
      <c r="PWO209" s="95"/>
      <c r="PWP209" s="95"/>
      <c r="PWQ209" s="95"/>
      <c r="PWR209" s="95"/>
      <c r="PWS209" s="95"/>
      <c r="PWT209" s="95"/>
      <c r="PWU209" s="95"/>
      <c r="PWV209" s="95"/>
      <c r="PWW209" s="95"/>
      <c r="PWX209" s="95"/>
      <c r="PWY209" s="95"/>
      <c r="PWZ209" s="95"/>
      <c r="PXA209" s="95"/>
      <c r="PXB209" s="95"/>
      <c r="PXC209" s="95"/>
      <c r="PXD209" s="95"/>
      <c r="PXE209" s="95"/>
      <c r="PXF209" s="95"/>
      <c r="PXG209" s="95"/>
      <c r="PXH209" s="95"/>
      <c r="PXI209" s="95"/>
      <c r="PXJ209" s="95"/>
      <c r="PXK209" s="95"/>
      <c r="PXL209" s="95"/>
      <c r="PXM209" s="95"/>
      <c r="PXN209" s="95"/>
      <c r="PXO209" s="95"/>
      <c r="PXP209" s="95"/>
      <c r="PXQ209" s="95"/>
      <c r="PXR209" s="95"/>
      <c r="PXS209" s="95"/>
      <c r="PXT209" s="95"/>
      <c r="PXU209" s="95"/>
      <c r="PXV209" s="95"/>
      <c r="PXW209" s="95"/>
      <c r="PXX209" s="95"/>
      <c r="PXY209" s="95"/>
      <c r="PXZ209" s="95"/>
      <c r="PYA209" s="95"/>
      <c r="PYB209" s="95"/>
      <c r="PYC209" s="95"/>
      <c r="PYD209" s="95"/>
      <c r="PYE209" s="95"/>
      <c r="PYF209" s="95"/>
      <c r="PYG209" s="95"/>
      <c r="PYH209" s="95"/>
      <c r="PYI209" s="95"/>
      <c r="PYJ209" s="95"/>
      <c r="PYK209" s="95"/>
      <c r="PYL209" s="95"/>
      <c r="PYM209" s="95"/>
      <c r="PYN209" s="95"/>
      <c r="PYO209" s="95"/>
      <c r="PYP209" s="95"/>
      <c r="PYQ209" s="95"/>
      <c r="PYR209" s="95"/>
      <c r="PYS209" s="95"/>
      <c r="PYT209" s="95"/>
      <c r="PYU209" s="95"/>
      <c r="PYV209" s="95"/>
      <c r="PYW209" s="95"/>
      <c r="PYX209" s="95"/>
      <c r="PYY209" s="95"/>
      <c r="PYZ209" s="95"/>
      <c r="PZA209" s="95"/>
      <c r="PZB209" s="95"/>
      <c r="PZC209" s="95"/>
      <c r="PZD209" s="95"/>
      <c r="PZE209" s="95"/>
      <c r="PZF209" s="95"/>
      <c r="PZG209" s="95"/>
      <c r="PZH209" s="95"/>
      <c r="PZI209" s="95"/>
      <c r="PZJ209" s="95"/>
      <c r="PZK209" s="95"/>
      <c r="PZL209" s="95"/>
      <c r="PZM209" s="95"/>
      <c r="PZN209" s="95"/>
      <c r="PZO209" s="95"/>
      <c r="PZP209" s="95"/>
      <c r="PZQ209" s="95"/>
      <c r="PZR209" s="95"/>
      <c r="PZS209" s="95"/>
      <c r="PZT209" s="95"/>
      <c r="PZU209" s="95"/>
      <c r="PZV209" s="95"/>
      <c r="PZW209" s="95"/>
      <c r="PZX209" s="95"/>
      <c r="PZY209" s="95"/>
      <c r="PZZ209" s="95"/>
      <c r="QAA209" s="95"/>
      <c r="QAB209" s="95"/>
      <c r="QAC209" s="95"/>
      <c r="QAD209" s="95"/>
      <c r="QAE209" s="95"/>
      <c r="QAF209" s="95"/>
      <c r="QAG209" s="95"/>
      <c r="QAH209" s="95"/>
      <c r="QAI209" s="95"/>
      <c r="QAJ209" s="95"/>
      <c r="QAK209" s="95"/>
      <c r="QAL209" s="95"/>
      <c r="QAM209" s="95"/>
      <c r="QAN209" s="95"/>
      <c r="QAO209" s="95"/>
      <c r="QAP209" s="95"/>
      <c r="QAQ209" s="95"/>
      <c r="QAR209" s="95"/>
      <c r="QAS209" s="95"/>
      <c r="QAT209" s="95"/>
      <c r="QAU209" s="95"/>
      <c r="QAV209" s="95"/>
      <c r="QAW209" s="95"/>
      <c r="QAX209" s="95"/>
      <c r="QAY209" s="95"/>
      <c r="QAZ209" s="95"/>
      <c r="QBA209" s="95"/>
      <c r="QBB209" s="95"/>
      <c r="QBC209" s="95"/>
      <c r="QBD209" s="95"/>
      <c r="QBE209" s="95"/>
      <c r="QBF209" s="95"/>
      <c r="QBG209" s="95"/>
      <c r="QBH209" s="95"/>
      <c r="QBI209" s="95"/>
      <c r="QBJ209" s="95"/>
      <c r="QBK209" s="95"/>
      <c r="QBL209" s="95"/>
      <c r="QBM209" s="95"/>
      <c r="QBN209" s="95"/>
      <c r="QBO209" s="95"/>
      <c r="QBP209" s="95"/>
      <c r="QBQ209" s="95"/>
      <c r="QBR209" s="95"/>
      <c r="QBS209" s="95"/>
      <c r="QBT209" s="95"/>
      <c r="QBU209" s="95"/>
      <c r="QBV209" s="95"/>
      <c r="QBW209" s="95"/>
      <c r="QBX209" s="95"/>
      <c r="QBY209" s="95"/>
      <c r="QBZ209" s="95"/>
      <c r="QCA209" s="95"/>
      <c r="QCB209" s="95"/>
      <c r="QCC209" s="95"/>
      <c r="QCD209" s="95"/>
      <c r="QCE209" s="95"/>
      <c r="QCF209" s="95"/>
      <c r="QCG209" s="95"/>
      <c r="QCH209" s="95"/>
      <c r="QCI209" s="95"/>
      <c r="QCJ209" s="95"/>
      <c r="QCK209" s="95"/>
      <c r="QCL209" s="95"/>
      <c r="QCM209" s="95"/>
      <c r="QCN209" s="95"/>
      <c r="QCO209" s="95"/>
      <c r="QCP209" s="95"/>
      <c r="QCQ209" s="95"/>
      <c r="QCR209" s="95"/>
      <c r="QCS209" s="95"/>
      <c r="QCT209" s="95"/>
      <c r="QCU209" s="95"/>
      <c r="QCV209" s="95"/>
      <c r="QCW209" s="95"/>
      <c r="QCX209" s="95"/>
      <c r="QCY209" s="95"/>
      <c r="QCZ209" s="95"/>
      <c r="QDA209" s="95"/>
      <c r="QDB209" s="95"/>
      <c r="QDC209" s="95"/>
      <c r="QDD209" s="95"/>
      <c r="QDE209" s="95"/>
      <c r="QDF209" s="95"/>
      <c r="QDG209" s="95"/>
      <c r="QDH209" s="95"/>
      <c r="QDI209" s="95"/>
      <c r="QDJ209" s="95"/>
      <c r="QDK209" s="95"/>
      <c r="QDL209" s="95"/>
      <c r="QDM209" s="95"/>
      <c r="QDN209" s="95"/>
      <c r="QDO209" s="95"/>
      <c r="QDP209" s="95"/>
      <c r="QDQ209" s="95"/>
      <c r="QDR209" s="95"/>
      <c r="QDS209" s="95"/>
      <c r="QDT209" s="95"/>
      <c r="QDU209" s="95"/>
      <c r="QDV209" s="95"/>
      <c r="QDW209" s="95"/>
      <c r="QDX209" s="95"/>
      <c r="QDY209" s="95"/>
      <c r="QDZ209" s="95"/>
      <c r="QEA209" s="95"/>
      <c r="QEB209" s="95"/>
      <c r="QEC209" s="95"/>
      <c r="QED209" s="95"/>
      <c r="QEE209" s="95"/>
      <c r="QEF209" s="95"/>
      <c r="QEG209" s="95"/>
      <c r="QEH209" s="95"/>
      <c r="QEI209" s="95"/>
      <c r="QEJ209" s="95"/>
      <c r="QEK209" s="95"/>
      <c r="QEL209" s="95"/>
      <c r="QEM209" s="95"/>
      <c r="QEN209" s="95"/>
      <c r="QEO209" s="95"/>
      <c r="QEP209" s="95"/>
      <c r="QEQ209" s="95"/>
      <c r="QER209" s="95"/>
      <c r="QES209" s="95"/>
      <c r="QET209" s="95"/>
      <c r="QEU209" s="95"/>
      <c r="QEV209" s="95"/>
      <c r="QEW209" s="95"/>
      <c r="QEX209" s="95"/>
      <c r="QEY209" s="95"/>
      <c r="QEZ209" s="95"/>
      <c r="QFA209" s="95"/>
      <c r="QFB209" s="95"/>
      <c r="QFC209" s="95"/>
      <c r="QFD209" s="95"/>
      <c r="QFE209" s="95"/>
      <c r="QFF209" s="95"/>
      <c r="QFG209" s="95"/>
      <c r="QFH209" s="95"/>
      <c r="QFI209" s="95"/>
      <c r="QFJ209" s="95"/>
      <c r="QFK209" s="95"/>
      <c r="QFL209" s="95"/>
      <c r="QFM209" s="95"/>
      <c r="QFN209" s="95"/>
      <c r="QFO209" s="95"/>
      <c r="QFP209" s="95"/>
      <c r="QFQ209" s="95"/>
      <c r="QFR209" s="95"/>
      <c r="QFS209" s="95"/>
      <c r="QFT209" s="95"/>
      <c r="QFU209" s="95"/>
      <c r="QFV209" s="95"/>
      <c r="QFW209" s="95"/>
      <c r="QFX209" s="95"/>
      <c r="QFY209" s="95"/>
      <c r="QFZ209" s="95"/>
      <c r="QGA209" s="95"/>
      <c r="QGB209" s="95"/>
      <c r="QGC209" s="95"/>
      <c r="QGD209" s="95"/>
      <c r="QGE209" s="95"/>
      <c r="QGF209" s="95"/>
      <c r="QGG209" s="95"/>
      <c r="QGH209" s="95"/>
      <c r="QGI209" s="95"/>
      <c r="QGJ209" s="95"/>
      <c r="QGK209" s="95"/>
      <c r="QGL209" s="95"/>
      <c r="QGM209" s="95"/>
      <c r="QGN209" s="95"/>
      <c r="QGO209" s="95"/>
      <c r="QGP209" s="95"/>
      <c r="QGQ209" s="95"/>
      <c r="QGR209" s="95"/>
      <c r="QGS209" s="95"/>
      <c r="QGT209" s="95"/>
      <c r="QGU209" s="95"/>
      <c r="QGV209" s="95"/>
      <c r="QGW209" s="95"/>
      <c r="QGX209" s="95"/>
      <c r="QGY209" s="95"/>
      <c r="QGZ209" s="95"/>
      <c r="QHA209" s="95"/>
      <c r="QHB209" s="95"/>
      <c r="QHC209" s="95"/>
      <c r="QHD209" s="95"/>
      <c r="QHE209" s="95"/>
      <c r="QHF209" s="95"/>
      <c r="QHG209" s="95"/>
      <c r="QHH209" s="95"/>
      <c r="QHI209" s="95"/>
      <c r="QHJ209" s="95"/>
      <c r="QHK209" s="95"/>
      <c r="QHL209" s="95"/>
      <c r="QHM209" s="95"/>
      <c r="QHN209" s="95"/>
      <c r="QHO209" s="95"/>
      <c r="QHP209" s="95"/>
      <c r="QHQ209" s="95"/>
      <c r="QHR209" s="95"/>
      <c r="QHS209" s="95"/>
      <c r="QHT209" s="95"/>
      <c r="QHU209" s="95"/>
      <c r="QHV209" s="95"/>
      <c r="QHW209" s="95"/>
      <c r="QHX209" s="95"/>
      <c r="QHY209" s="95"/>
      <c r="QHZ209" s="95"/>
      <c r="QIA209" s="95"/>
      <c r="QIB209" s="95"/>
      <c r="QIC209" s="95"/>
      <c r="QID209" s="95"/>
      <c r="QIE209" s="95"/>
      <c r="QIF209" s="95"/>
      <c r="QIG209" s="95"/>
      <c r="QIH209" s="95"/>
      <c r="QII209" s="95"/>
      <c r="QIJ209" s="95"/>
      <c r="QIK209" s="95"/>
      <c r="QIL209" s="95"/>
      <c r="QIM209" s="95"/>
      <c r="QIN209" s="95"/>
      <c r="QIO209" s="95"/>
      <c r="QIP209" s="95"/>
      <c r="QIQ209" s="95"/>
      <c r="QIR209" s="95"/>
      <c r="QIS209" s="95"/>
      <c r="QIT209" s="95"/>
      <c r="QIU209" s="95"/>
      <c r="QIV209" s="95"/>
      <c r="QIW209" s="95"/>
      <c r="QIX209" s="95"/>
      <c r="QIY209" s="95"/>
      <c r="QIZ209" s="95"/>
      <c r="QJA209" s="95"/>
      <c r="QJB209" s="95"/>
      <c r="QJC209" s="95"/>
      <c r="QJD209" s="95"/>
      <c r="QJE209" s="95"/>
      <c r="QJF209" s="95"/>
      <c r="QJG209" s="95"/>
      <c r="QJH209" s="95"/>
      <c r="QJI209" s="95"/>
      <c r="QJJ209" s="95"/>
      <c r="QJK209" s="95"/>
      <c r="QJL209" s="95"/>
      <c r="QJM209" s="95"/>
      <c r="QJN209" s="95"/>
      <c r="QJO209" s="95"/>
      <c r="QJP209" s="95"/>
      <c r="QJQ209" s="95"/>
      <c r="QJR209" s="95"/>
      <c r="QJS209" s="95"/>
      <c r="QJT209" s="95"/>
      <c r="QJU209" s="95"/>
      <c r="QJV209" s="95"/>
      <c r="QJW209" s="95"/>
      <c r="QJX209" s="95"/>
      <c r="QJY209" s="95"/>
      <c r="QJZ209" s="95"/>
      <c r="QKA209" s="95"/>
      <c r="QKB209" s="95"/>
      <c r="QKC209" s="95"/>
      <c r="QKD209" s="95"/>
      <c r="QKE209" s="95"/>
      <c r="QKF209" s="95"/>
      <c r="QKG209" s="95"/>
      <c r="QKH209" s="95"/>
      <c r="QKI209" s="95"/>
      <c r="QKJ209" s="95"/>
      <c r="QKK209" s="95"/>
      <c r="QKL209" s="95"/>
      <c r="QKM209" s="95"/>
      <c r="QKN209" s="95"/>
      <c r="QKO209" s="95"/>
      <c r="QKP209" s="95"/>
      <c r="QKQ209" s="95"/>
      <c r="QKR209" s="95"/>
      <c r="QKS209" s="95"/>
      <c r="QKT209" s="95"/>
      <c r="QKU209" s="95"/>
      <c r="QKV209" s="95"/>
      <c r="QKW209" s="95"/>
      <c r="QKX209" s="95"/>
      <c r="QKY209" s="95"/>
      <c r="QKZ209" s="95"/>
      <c r="QLA209" s="95"/>
      <c r="QLB209" s="95"/>
      <c r="QLC209" s="95"/>
      <c r="QLD209" s="95"/>
      <c r="QLE209" s="95"/>
      <c r="QLF209" s="95"/>
      <c r="QLG209" s="95"/>
      <c r="QLH209" s="95"/>
      <c r="QLI209" s="95"/>
      <c r="QLJ209" s="95"/>
      <c r="QLK209" s="95"/>
      <c r="QLL209" s="95"/>
      <c r="QLM209" s="95"/>
      <c r="QLN209" s="95"/>
      <c r="QLO209" s="95"/>
      <c r="QLP209" s="95"/>
      <c r="QLQ209" s="95"/>
      <c r="QLR209" s="95"/>
      <c r="QLS209" s="95"/>
      <c r="QLT209" s="95"/>
      <c r="QLU209" s="95"/>
      <c r="QLV209" s="95"/>
      <c r="QLW209" s="95"/>
      <c r="QLX209" s="95"/>
      <c r="QLY209" s="95"/>
      <c r="QLZ209" s="95"/>
      <c r="QMA209" s="95"/>
      <c r="QMB209" s="95"/>
      <c r="QMC209" s="95"/>
      <c r="QMD209" s="95"/>
      <c r="QME209" s="95"/>
      <c r="QMF209" s="95"/>
      <c r="QMG209" s="95"/>
      <c r="QMH209" s="95"/>
      <c r="QMI209" s="95"/>
      <c r="QMJ209" s="95"/>
      <c r="QMK209" s="95"/>
      <c r="QML209" s="95"/>
      <c r="QMM209" s="95"/>
      <c r="QMN209" s="95"/>
      <c r="QMO209" s="95"/>
      <c r="QMP209" s="95"/>
      <c r="QMQ209" s="95"/>
      <c r="QMR209" s="95"/>
      <c r="QMS209" s="95"/>
      <c r="QMT209" s="95"/>
      <c r="QMU209" s="95"/>
      <c r="QMV209" s="95"/>
      <c r="QMW209" s="95"/>
      <c r="QMX209" s="95"/>
      <c r="QMY209" s="95"/>
      <c r="QMZ209" s="95"/>
      <c r="QNA209" s="95"/>
      <c r="QNB209" s="95"/>
      <c r="QNC209" s="95"/>
      <c r="QND209" s="95"/>
      <c r="QNE209" s="95"/>
      <c r="QNF209" s="95"/>
      <c r="QNG209" s="95"/>
      <c r="QNH209" s="95"/>
      <c r="QNI209" s="95"/>
      <c r="QNJ209" s="95"/>
      <c r="QNK209" s="95"/>
      <c r="QNL209" s="95"/>
      <c r="QNM209" s="95"/>
      <c r="QNN209" s="95"/>
      <c r="QNO209" s="95"/>
      <c r="QNP209" s="95"/>
      <c r="QNQ209" s="95"/>
      <c r="QNR209" s="95"/>
      <c r="QNS209" s="95"/>
      <c r="QNT209" s="95"/>
      <c r="QNU209" s="95"/>
      <c r="QNV209" s="95"/>
      <c r="QNW209" s="95"/>
      <c r="QNX209" s="95"/>
      <c r="QNY209" s="95"/>
      <c r="QNZ209" s="95"/>
      <c r="QOA209" s="95"/>
      <c r="QOB209" s="95"/>
      <c r="QOC209" s="95"/>
      <c r="QOD209" s="95"/>
      <c r="QOE209" s="95"/>
      <c r="QOF209" s="95"/>
      <c r="QOG209" s="95"/>
      <c r="QOH209" s="95"/>
      <c r="QOI209" s="95"/>
      <c r="QOJ209" s="95"/>
      <c r="QOK209" s="95"/>
      <c r="QOL209" s="95"/>
      <c r="QOM209" s="95"/>
      <c r="QON209" s="95"/>
      <c r="QOO209" s="95"/>
      <c r="QOP209" s="95"/>
      <c r="QOQ209" s="95"/>
      <c r="QOR209" s="95"/>
      <c r="QOS209" s="95"/>
      <c r="QOT209" s="95"/>
      <c r="QOU209" s="95"/>
      <c r="QOV209" s="95"/>
      <c r="QOW209" s="95"/>
      <c r="QOX209" s="95"/>
      <c r="QOY209" s="95"/>
      <c r="QOZ209" s="95"/>
      <c r="QPA209" s="95"/>
      <c r="QPB209" s="95"/>
      <c r="QPC209" s="95"/>
      <c r="QPD209" s="95"/>
      <c r="QPE209" s="95"/>
      <c r="QPF209" s="95"/>
      <c r="QPG209" s="95"/>
      <c r="QPH209" s="95"/>
      <c r="QPI209" s="95"/>
      <c r="QPJ209" s="95"/>
      <c r="QPK209" s="95"/>
      <c r="QPL209" s="95"/>
      <c r="QPM209" s="95"/>
      <c r="QPN209" s="95"/>
      <c r="QPO209" s="95"/>
      <c r="QPP209" s="95"/>
      <c r="QPQ209" s="95"/>
      <c r="QPR209" s="95"/>
      <c r="QPS209" s="95"/>
      <c r="QPT209" s="95"/>
      <c r="QPU209" s="95"/>
      <c r="QPV209" s="95"/>
      <c r="QPW209" s="95"/>
      <c r="QPX209" s="95"/>
      <c r="QPY209" s="95"/>
      <c r="QPZ209" s="95"/>
      <c r="QQA209" s="95"/>
      <c r="QQB209" s="95"/>
      <c r="QQC209" s="95"/>
      <c r="QQD209" s="95"/>
      <c r="QQE209" s="95"/>
      <c r="QQF209" s="95"/>
      <c r="QQG209" s="95"/>
      <c r="QQH209" s="95"/>
      <c r="QQI209" s="95"/>
      <c r="QQJ209" s="95"/>
      <c r="QQK209" s="95"/>
      <c r="QQL209" s="95"/>
      <c r="QQM209" s="95"/>
      <c r="QQN209" s="95"/>
      <c r="QQO209" s="95"/>
      <c r="QQP209" s="95"/>
      <c r="QQQ209" s="95"/>
      <c r="QQR209" s="95"/>
      <c r="QQS209" s="95"/>
      <c r="QQT209" s="95"/>
      <c r="QQU209" s="95"/>
      <c r="QQV209" s="95"/>
      <c r="QQW209" s="95"/>
      <c r="QQX209" s="95"/>
      <c r="QQY209" s="95"/>
      <c r="QQZ209" s="95"/>
      <c r="QRA209" s="95"/>
      <c r="QRB209" s="95"/>
      <c r="QRC209" s="95"/>
      <c r="QRD209" s="95"/>
      <c r="QRE209" s="95"/>
      <c r="QRF209" s="95"/>
      <c r="QRG209" s="95"/>
      <c r="QRH209" s="95"/>
      <c r="QRI209" s="95"/>
      <c r="QRJ209" s="95"/>
      <c r="QRK209" s="95"/>
      <c r="QRL209" s="95"/>
      <c r="QRM209" s="95"/>
      <c r="QRN209" s="95"/>
      <c r="QRO209" s="95"/>
      <c r="QRP209" s="95"/>
      <c r="QRQ209" s="95"/>
      <c r="QRR209" s="95"/>
      <c r="QRS209" s="95"/>
      <c r="QRT209" s="95"/>
      <c r="QRU209" s="95"/>
      <c r="QRV209" s="95"/>
      <c r="QRW209" s="95"/>
      <c r="QRX209" s="95"/>
      <c r="QRY209" s="95"/>
      <c r="QRZ209" s="95"/>
      <c r="QSA209" s="95"/>
      <c r="QSB209" s="95"/>
      <c r="QSC209" s="95"/>
      <c r="QSD209" s="95"/>
      <c r="QSE209" s="95"/>
      <c r="QSF209" s="95"/>
      <c r="QSG209" s="95"/>
      <c r="QSH209" s="95"/>
      <c r="QSI209" s="95"/>
      <c r="QSJ209" s="95"/>
      <c r="QSK209" s="95"/>
      <c r="QSL209" s="95"/>
      <c r="QSM209" s="95"/>
      <c r="QSN209" s="95"/>
      <c r="QSO209" s="95"/>
      <c r="QSP209" s="95"/>
      <c r="QSQ209" s="95"/>
      <c r="QSR209" s="95"/>
      <c r="QSS209" s="95"/>
      <c r="QST209" s="95"/>
      <c r="QSU209" s="95"/>
      <c r="QSV209" s="95"/>
      <c r="QSW209" s="95"/>
      <c r="QSX209" s="95"/>
      <c r="QSY209" s="95"/>
      <c r="QSZ209" s="95"/>
      <c r="QTA209" s="95"/>
      <c r="QTB209" s="95"/>
      <c r="QTC209" s="95"/>
      <c r="QTD209" s="95"/>
      <c r="QTE209" s="95"/>
      <c r="QTF209" s="95"/>
      <c r="QTG209" s="95"/>
      <c r="QTH209" s="95"/>
      <c r="QTI209" s="95"/>
      <c r="QTJ209" s="95"/>
      <c r="QTK209" s="95"/>
      <c r="QTL209" s="95"/>
      <c r="QTM209" s="95"/>
      <c r="QTN209" s="95"/>
      <c r="QTO209" s="95"/>
      <c r="QTP209" s="95"/>
      <c r="QTQ209" s="95"/>
      <c r="QTR209" s="95"/>
      <c r="QTS209" s="95"/>
      <c r="QTT209" s="95"/>
      <c r="QTU209" s="95"/>
      <c r="QTV209" s="95"/>
      <c r="QTW209" s="95"/>
      <c r="QTX209" s="95"/>
      <c r="QTY209" s="95"/>
      <c r="QTZ209" s="95"/>
      <c r="QUA209" s="95"/>
      <c r="QUB209" s="95"/>
      <c r="QUC209" s="95"/>
      <c r="QUD209" s="95"/>
      <c r="QUE209" s="95"/>
      <c r="QUF209" s="95"/>
      <c r="QUG209" s="95"/>
      <c r="QUH209" s="95"/>
      <c r="QUI209" s="95"/>
      <c r="QUJ209" s="95"/>
      <c r="QUK209" s="95"/>
      <c r="QUL209" s="95"/>
      <c r="QUM209" s="95"/>
      <c r="QUN209" s="95"/>
      <c r="QUO209" s="95"/>
      <c r="QUP209" s="95"/>
      <c r="QUQ209" s="95"/>
      <c r="QUR209" s="95"/>
      <c r="QUS209" s="95"/>
      <c r="QUT209" s="95"/>
      <c r="QUU209" s="95"/>
      <c r="QUV209" s="95"/>
      <c r="QUW209" s="95"/>
      <c r="QUX209" s="95"/>
      <c r="QUY209" s="95"/>
      <c r="QUZ209" s="95"/>
      <c r="QVA209" s="95"/>
      <c r="QVB209" s="95"/>
      <c r="QVC209" s="95"/>
      <c r="QVD209" s="95"/>
      <c r="QVE209" s="95"/>
      <c r="QVF209" s="95"/>
      <c r="QVG209" s="95"/>
      <c r="QVH209" s="95"/>
      <c r="QVI209" s="95"/>
      <c r="QVJ209" s="95"/>
      <c r="QVK209" s="95"/>
      <c r="QVL209" s="95"/>
      <c r="QVM209" s="95"/>
      <c r="QVN209" s="95"/>
      <c r="QVO209" s="95"/>
      <c r="QVP209" s="95"/>
      <c r="QVQ209" s="95"/>
      <c r="QVR209" s="95"/>
      <c r="QVS209" s="95"/>
      <c r="QVT209" s="95"/>
      <c r="QVU209" s="95"/>
      <c r="QVV209" s="95"/>
      <c r="QVW209" s="95"/>
      <c r="QVX209" s="95"/>
      <c r="QVY209" s="95"/>
      <c r="QVZ209" s="95"/>
      <c r="QWA209" s="95"/>
      <c r="QWB209" s="95"/>
      <c r="QWC209" s="95"/>
      <c r="QWD209" s="95"/>
      <c r="QWE209" s="95"/>
      <c r="QWF209" s="95"/>
      <c r="QWG209" s="95"/>
      <c r="QWH209" s="95"/>
      <c r="QWI209" s="95"/>
      <c r="QWJ209" s="95"/>
      <c r="QWK209" s="95"/>
      <c r="QWL209" s="95"/>
      <c r="QWM209" s="95"/>
      <c r="QWN209" s="95"/>
      <c r="QWO209" s="95"/>
      <c r="QWP209" s="95"/>
      <c r="QWQ209" s="95"/>
      <c r="QWR209" s="95"/>
      <c r="QWS209" s="95"/>
      <c r="QWT209" s="95"/>
      <c r="QWU209" s="95"/>
      <c r="QWV209" s="95"/>
      <c r="QWW209" s="95"/>
      <c r="QWX209" s="95"/>
      <c r="QWY209" s="95"/>
      <c r="QWZ209" s="95"/>
      <c r="QXA209" s="95"/>
      <c r="QXB209" s="95"/>
      <c r="QXC209" s="95"/>
      <c r="QXD209" s="95"/>
      <c r="QXE209" s="95"/>
      <c r="QXF209" s="95"/>
      <c r="QXG209" s="95"/>
      <c r="QXH209" s="95"/>
      <c r="QXI209" s="95"/>
      <c r="QXJ209" s="95"/>
      <c r="QXK209" s="95"/>
      <c r="QXL209" s="95"/>
      <c r="QXM209" s="95"/>
      <c r="QXN209" s="95"/>
      <c r="QXO209" s="95"/>
      <c r="QXP209" s="95"/>
      <c r="QXQ209" s="95"/>
      <c r="QXR209" s="95"/>
      <c r="QXS209" s="95"/>
      <c r="QXT209" s="95"/>
      <c r="QXU209" s="95"/>
      <c r="QXV209" s="95"/>
      <c r="QXW209" s="95"/>
      <c r="QXX209" s="95"/>
      <c r="QXY209" s="95"/>
      <c r="QXZ209" s="95"/>
      <c r="QYA209" s="95"/>
      <c r="QYB209" s="95"/>
      <c r="QYC209" s="95"/>
      <c r="QYD209" s="95"/>
      <c r="QYE209" s="95"/>
      <c r="QYF209" s="95"/>
      <c r="QYG209" s="95"/>
      <c r="QYH209" s="95"/>
      <c r="QYI209" s="95"/>
      <c r="QYJ209" s="95"/>
      <c r="QYK209" s="95"/>
      <c r="QYL209" s="95"/>
      <c r="QYM209" s="95"/>
      <c r="QYN209" s="95"/>
      <c r="QYO209" s="95"/>
      <c r="QYP209" s="95"/>
      <c r="QYQ209" s="95"/>
      <c r="QYR209" s="95"/>
      <c r="QYS209" s="95"/>
      <c r="QYT209" s="95"/>
      <c r="QYU209" s="95"/>
      <c r="QYV209" s="95"/>
      <c r="QYW209" s="95"/>
      <c r="QYX209" s="95"/>
      <c r="QYY209" s="95"/>
      <c r="QYZ209" s="95"/>
      <c r="QZA209" s="95"/>
      <c r="QZB209" s="95"/>
      <c r="QZC209" s="95"/>
      <c r="QZD209" s="95"/>
      <c r="QZE209" s="95"/>
      <c r="QZF209" s="95"/>
      <c r="QZG209" s="95"/>
      <c r="QZH209" s="95"/>
      <c r="QZI209" s="95"/>
      <c r="QZJ209" s="95"/>
      <c r="QZK209" s="95"/>
      <c r="QZL209" s="95"/>
      <c r="QZM209" s="95"/>
      <c r="QZN209" s="95"/>
      <c r="QZO209" s="95"/>
      <c r="QZP209" s="95"/>
      <c r="QZQ209" s="95"/>
      <c r="QZR209" s="95"/>
      <c r="QZS209" s="95"/>
      <c r="QZT209" s="95"/>
      <c r="QZU209" s="95"/>
      <c r="QZV209" s="95"/>
      <c r="QZW209" s="95"/>
      <c r="QZX209" s="95"/>
      <c r="QZY209" s="95"/>
      <c r="QZZ209" s="95"/>
      <c r="RAA209" s="95"/>
      <c r="RAB209" s="95"/>
      <c r="RAC209" s="95"/>
      <c r="RAD209" s="95"/>
      <c r="RAE209" s="95"/>
      <c r="RAF209" s="95"/>
      <c r="RAG209" s="95"/>
      <c r="RAH209" s="95"/>
      <c r="RAI209" s="95"/>
      <c r="RAJ209" s="95"/>
      <c r="RAK209" s="95"/>
      <c r="RAL209" s="95"/>
      <c r="RAM209" s="95"/>
      <c r="RAN209" s="95"/>
      <c r="RAO209" s="95"/>
      <c r="RAP209" s="95"/>
      <c r="RAQ209" s="95"/>
      <c r="RAR209" s="95"/>
      <c r="RAS209" s="95"/>
      <c r="RAT209" s="95"/>
      <c r="RAU209" s="95"/>
      <c r="RAV209" s="95"/>
      <c r="RAW209" s="95"/>
      <c r="RAX209" s="95"/>
      <c r="RAY209" s="95"/>
      <c r="RAZ209" s="95"/>
      <c r="RBA209" s="95"/>
      <c r="RBB209" s="95"/>
      <c r="RBC209" s="95"/>
      <c r="RBD209" s="95"/>
      <c r="RBE209" s="95"/>
      <c r="RBF209" s="95"/>
      <c r="RBG209" s="95"/>
      <c r="RBH209" s="95"/>
      <c r="RBI209" s="95"/>
      <c r="RBJ209" s="95"/>
      <c r="RBK209" s="95"/>
      <c r="RBL209" s="95"/>
      <c r="RBM209" s="95"/>
      <c r="RBN209" s="95"/>
      <c r="RBO209" s="95"/>
      <c r="RBP209" s="95"/>
      <c r="RBQ209" s="95"/>
      <c r="RBR209" s="95"/>
      <c r="RBS209" s="95"/>
      <c r="RBT209" s="95"/>
      <c r="RBU209" s="95"/>
      <c r="RBV209" s="95"/>
      <c r="RBW209" s="95"/>
      <c r="RBX209" s="95"/>
      <c r="RBY209" s="95"/>
      <c r="RBZ209" s="95"/>
      <c r="RCA209" s="95"/>
      <c r="RCB209" s="95"/>
      <c r="RCC209" s="95"/>
      <c r="RCD209" s="95"/>
      <c r="RCE209" s="95"/>
      <c r="RCF209" s="95"/>
      <c r="RCG209" s="95"/>
      <c r="RCH209" s="95"/>
      <c r="RCI209" s="95"/>
      <c r="RCJ209" s="95"/>
      <c r="RCK209" s="95"/>
      <c r="RCL209" s="95"/>
      <c r="RCM209" s="95"/>
      <c r="RCN209" s="95"/>
      <c r="RCO209" s="95"/>
      <c r="RCP209" s="95"/>
      <c r="RCQ209" s="95"/>
      <c r="RCR209" s="95"/>
      <c r="RCS209" s="95"/>
      <c r="RCT209" s="95"/>
      <c r="RCU209" s="95"/>
      <c r="RCV209" s="95"/>
      <c r="RCW209" s="95"/>
      <c r="RCX209" s="95"/>
      <c r="RCY209" s="95"/>
      <c r="RCZ209" s="95"/>
      <c r="RDA209" s="95"/>
      <c r="RDB209" s="95"/>
      <c r="RDC209" s="95"/>
      <c r="RDD209" s="95"/>
      <c r="RDE209" s="95"/>
      <c r="RDF209" s="95"/>
      <c r="RDG209" s="95"/>
      <c r="RDH209" s="95"/>
      <c r="RDI209" s="95"/>
      <c r="RDJ209" s="95"/>
      <c r="RDK209" s="95"/>
      <c r="RDL209" s="95"/>
      <c r="RDM209" s="95"/>
      <c r="RDN209" s="95"/>
      <c r="RDO209" s="95"/>
      <c r="RDP209" s="95"/>
      <c r="RDQ209" s="95"/>
      <c r="RDR209" s="95"/>
      <c r="RDS209" s="95"/>
      <c r="RDT209" s="95"/>
      <c r="RDU209" s="95"/>
      <c r="RDV209" s="95"/>
      <c r="RDW209" s="95"/>
      <c r="RDX209" s="95"/>
      <c r="RDY209" s="95"/>
      <c r="RDZ209" s="95"/>
      <c r="REA209" s="95"/>
      <c r="REB209" s="95"/>
      <c r="REC209" s="95"/>
      <c r="RED209" s="95"/>
      <c r="REE209" s="95"/>
      <c r="REF209" s="95"/>
      <c r="REG209" s="95"/>
      <c r="REH209" s="95"/>
      <c r="REI209" s="95"/>
      <c r="REJ209" s="95"/>
      <c r="REK209" s="95"/>
      <c r="REL209" s="95"/>
      <c r="REM209" s="95"/>
      <c r="REN209" s="95"/>
      <c r="REO209" s="95"/>
      <c r="REP209" s="95"/>
      <c r="REQ209" s="95"/>
      <c r="RER209" s="95"/>
      <c r="RES209" s="95"/>
      <c r="RET209" s="95"/>
      <c r="REU209" s="95"/>
      <c r="REV209" s="95"/>
      <c r="REW209" s="95"/>
      <c r="REX209" s="95"/>
      <c r="REY209" s="95"/>
      <c r="REZ209" s="95"/>
      <c r="RFA209" s="95"/>
      <c r="RFB209" s="95"/>
      <c r="RFC209" s="95"/>
      <c r="RFD209" s="95"/>
      <c r="RFE209" s="95"/>
      <c r="RFF209" s="95"/>
      <c r="RFG209" s="95"/>
      <c r="RFH209" s="95"/>
      <c r="RFI209" s="95"/>
      <c r="RFJ209" s="95"/>
      <c r="RFK209" s="95"/>
      <c r="RFL209" s="95"/>
      <c r="RFM209" s="95"/>
      <c r="RFN209" s="95"/>
      <c r="RFO209" s="95"/>
      <c r="RFP209" s="95"/>
      <c r="RFQ209" s="95"/>
      <c r="RFR209" s="95"/>
      <c r="RFS209" s="95"/>
      <c r="RFT209" s="95"/>
      <c r="RFU209" s="95"/>
      <c r="RFV209" s="95"/>
      <c r="RFW209" s="95"/>
      <c r="RFX209" s="95"/>
      <c r="RFY209" s="95"/>
      <c r="RFZ209" s="95"/>
      <c r="RGA209" s="95"/>
      <c r="RGB209" s="95"/>
      <c r="RGC209" s="95"/>
      <c r="RGD209" s="95"/>
      <c r="RGE209" s="95"/>
      <c r="RGF209" s="95"/>
      <c r="RGG209" s="95"/>
      <c r="RGH209" s="95"/>
      <c r="RGI209" s="95"/>
      <c r="RGJ209" s="95"/>
      <c r="RGK209" s="95"/>
      <c r="RGL209" s="95"/>
      <c r="RGM209" s="95"/>
      <c r="RGN209" s="95"/>
      <c r="RGO209" s="95"/>
      <c r="RGP209" s="95"/>
      <c r="RGQ209" s="95"/>
      <c r="RGR209" s="95"/>
      <c r="RGS209" s="95"/>
      <c r="RGT209" s="95"/>
      <c r="RGU209" s="95"/>
      <c r="RGV209" s="95"/>
      <c r="RGW209" s="95"/>
      <c r="RGX209" s="95"/>
      <c r="RGY209" s="95"/>
      <c r="RGZ209" s="95"/>
      <c r="RHA209" s="95"/>
      <c r="RHB209" s="95"/>
      <c r="RHC209" s="95"/>
      <c r="RHD209" s="95"/>
      <c r="RHE209" s="95"/>
      <c r="RHF209" s="95"/>
      <c r="RHG209" s="95"/>
      <c r="RHH209" s="95"/>
      <c r="RHI209" s="95"/>
      <c r="RHJ209" s="95"/>
      <c r="RHK209" s="95"/>
      <c r="RHL209" s="95"/>
      <c r="RHM209" s="95"/>
      <c r="RHN209" s="95"/>
      <c r="RHO209" s="95"/>
      <c r="RHP209" s="95"/>
      <c r="RHQ209" s="95"/>
      <c r="RHR209" s="95"/>
      <c r="RHS209" s="95"/>
      <c r="RHT209" s="95"/>
      <c r="RHU209" s="95"/>
      <c r="RHV209" s="95"/>
      <c r="RHW209" s="95"/>
      <c r="RHX209" s="95"/>
      <c r="RHY209" s="95"/>
      <c r="RHZ209" s="95"/>
      <c r="RIA209" s="95"/>
      <c r="RIB209" s="95"/>
      <c r="RIC209" s="95"/>
      <c r="RID209" s="95"/>
      <c r="RIE209" s="95"/>
      <c r="RIF209" s="95"/>
      <c r="RIG209" s="95"/>
      <c r="RIH209" s="95"/>
      <c r="RII209" s="95"/>
      <c r="RIJ209" s="95"/>
      <c r="RIK209" s="95"/>
      <c r="RIL209" s="95"/>
      <c r="RIM209" s="95"/>
      <c r="RIN209" s="95"/>
      <c r="RIO209" s="95"/>
      <c r="RIP209" s="95"/>
      <c r="RIQ209" s="95"/>
      <c r="RIR209" s="95"/>
      <c r="RIS209" s="95"/>
      <c r="RIT209" s="95"/>
      <c r="RIU209" s="95"/>
      <c r="RIV209" s="95"/>
      <c r="RIW209" s="95"/>
      <c r="RIX209" s="95"/>
      <c r="RIY209" s="95"/>
      <c r="RIZ209" s="95"/>
      <c r="RJA209" s="95"/>
      <c r="RJB209" s="95"/>
      <c r="RJC209" s="95"/>
      <c r="RJD209" s="95"/>
      <c r="RJE209" s="95"/>
      <c r="RJF209" s="95"/>
      <c r="RJG209" s="95"/>
      <c r="RJH209" s="95"/>
      <c r="RJI209" s="95"/>
      <c r="RJJ209" s="95"/>
      <c r="RJK209" s="95"/>
      <c r="RJL209" s="95"/>
      <c r="RJM209" s="95"/>
      <c r="RJN209" s="95"/>
      <c r="RJO209" s="95"/>
      <c r="RJP209" s="95"/>
      <c r="RJQ209" s="95"/>
      <c r="RJR209" s="95"/>
      <c r="RJS209" s="95"/>
      <c r="RJT209" s="95"/>
      <c r="RJU209" s="95"/>
      <c r="RJV209" s="95"/>
      <c r="RJW209" s="95"/>
      <c r="RJX209" s="95"/>
      <c r="RJY209" s="95"/>
      <c r="RJZ209" s="95"/>
      <c r="RKA209" s="95"/>
      <c r="RKB209" s="95"/>
      <c r="RKC209" s="95"/>
      <c r="RKD209" s="95"/>
      <c r="RKE209" s="95"/>
      <c r="RKF209" s="95"/>
      <c r="RKG209" s="95"/>
      <c r="RKH209" s="95"/>
      <c r="RKI209" s="95"/>
      <c r="RKJ209" s="95"/>
      <c r="RKK209" s="95"/>
      <c r="RKL209" s="95"/>
      <c r="RKM209" s="95"/>
      <c r="RKN209" s="95"/>
      <c r="RKO209" s="95"/>
      <c r="RKP209" s="95"/>
      <c r="RKQ209" s="95"/>
      <c r="RKR209" s="95"/>
      <c r="RKS209" s="95"/>
      <c r="RKT209" s="95"/>
      <c r="RKU209" s="95"/>
      <c r="RKV209" s="95"/>
      <c r="RKW209" s="95"/>
      <c r="RKX209" s="95"/>
      <c r="RKY209" s="95"/>
      <c r="RKZ209" s="95"/>
      <c r="RLA209" s="95"/>
      <c r="RLB209" s="95"/>
      <c r="RLC209" s="95"/>
      <c r="RLD209" s="95"/>
      <c r="RLE209" s="95"/>
      <c r="RLF209" s="95"/>
      <c r="RLG209" s="95"/>
      <c r="RLH209" s="95"/>
      <c r="RLI209" s="95"/>
      <c r="RLJ209" s="95"/>
      <c r="RLK209" s="95"/>
      <c r="RLL209" s="95"/>
      <c r="RLM209" s="95"/>
      <c r="RLN209" s="95"/>
      <c r="RLO209" s="95"/>
      <c r="RLP209" s="95"/>
      <c r="RLQ209" s="95"/>
      <c r="RLR209" s="95"/>
      <c r="RLS209" s="95"/>
      <c r="RLT209" s="95"/>
      <c r="RLU209" s="95"/>
      <c r="RLV209" s="95"/>
      <c r="RLW209" s="95"/>
      <c r="RLX209" s="95"/>
      <c r="RLY209" s="95"/>
      <c r="RLZ209" s="95"/>
      <c r="RMA209" s="95"/>
      <c r="RMB209" s="95"/>
      <c r="RMC209" s="95"/>
      <c r="RMD209" s="95"/>
      <c r="RME209" s="95"/>
      <c r="RMF209" s="95"/>
      <c r="RMG209" s="95"/>
      <c r="RMH209" s="95"/>
      <c r="RMI209" s="95"/>
      <c r="RMJ209" s="95"/>
      <c r="RMK209" s="95"/>
      <c r="RML209" s="95"/>
      <c r="RMM209" s="95"/>
      <c r="RMN209" s="95"/>
      <c r="RMO209" s="95"/>
      <c r="RMP209" s="95"/>
      <c r="RMQ209" s="95"/>
      <c r="RMR209" s="95"/>
      <c r="RMS209" s="95"/>
      <c r="RMT209" s="95"/>
      <c r="RMU209" s="95"/>
      <c r="RMV209" s="95"/>
      <c r="RMW209" s="95"/>
      <c r="RMX209" s="95"/>
      <c r="RMY209" s="95"/>
      <c r="RMZ209" s="95"/>
      <c r="RNA209" s="95"/>
      <c r="RNB209" s="95"/>
      <c r="RNC209" s="95"/>
      <c r="RND209" s="95"/>
      <c r="RNE209" s="95"/>
      <c r="RNF209" s="95"/>
      <c r="RNG209" s="95"/>
      <c r="RNH209" s="95"/>
      <c r="RNI209" s="95"/>
      <c r="RNJ209" s="95"/>
      <c r="RNK209" s="95"/>
      <c r="RNL209" s="95"/>
      <c r="RNM209" s="95"/>
      <c r="RNN209" s="95"/>
      <c r="RNO209" s="95"/>
      <c r="RNP209" s="95"/>
      <c r="RNQ209" s="95"/>
      <c r="RNR209" s="95"/>
      <c r="RNS209" s="95"/>
      <c r="RNT209" s="95"/>
      <c r="RNU209" s="95"/>
      <c r="RNV209" s="95"/>
      <c r="RNW209" s="95"/>
      <c r="RNX209" s="95"/>
      <c r="RNY209" s="95"/>
      <c r="RNZ209" s="95"/>
      <c r="ROA209" s="95"/>
      <c r="ROB209" s="95"/>
      <c r="ROC209" s="95"/>
      <c r="ROD209" s="95"/>
      <c r="ROE209" s="95"/>
      <c r="ROF209" s="95"/>
      <c r="ROG209" s="95"/>
      <c r="ROH209" s="95"/>
      <c r="ROI209" s="95"/>
      <c r="ROJ209" s="95"/>
      <c r="ROK209" s="95"/>
      <c r="ROL209" s="95"/>
      <c r="ROM209" s="95"/>
      <c r="RON209" s="95"/>
      <c r="ROO209" s="95"/>
      <c r="ROP209" s="95"/>
      <c r="ROQ209" s="95"/>
      <c r="ROR209" s="95"/>
      <c r="ROS209" s="95"/>
      <c r="ROT209" s="95"/>
      <c r="ROU209" s="95"/>
      <c r="ROV209" s="95"/>
      <c r="ROW209" s="95"/>
      <c r="ROX209" s="95"/>
      <c r="ROY209" s="95"/>
      <c r="ROZ209" s="95"/>
      <c r="RPA209" s="95"/>
      <c r="RPB209" s="95"/>
      <c r="RPC209" s="95"/>
      <c r="RPD209" s="95"/>
      <c r="RPE209" s="95"/>
      <c r="RPF209" s="95"/>
      <c r="RPG209" s="95"/>
      <c r="RPH209" s="95"/>
      <c r="RPI209" s="95"/>
      <c r="RPJ209" s="95"/>
      <c r="RPK209" s="95"/>
      <c r="RPL209" s="95"/>
      <c r="RPM209" s="95"/>
      <c r="RPN209" s="95"/>
      <c r="RPO209" s="95"/>
      <c r="RPP209" s="95"/>
      <c r="RPQ209" s="95"/>
      <c r="RPR209" s="95"/>
      <c r="RPS209" s="95"/>
      <c r="RPT209" s="95"/>
      <c r="RPU209" s="95"/>
      <c r="RPV209" s="95"/>
      <c r="RPW209" s="95"/>
      <c r="RPX209" s="95"/>
      <c r="RPY209" s="95"/>
      <c r="RPZ209" s="95"/>
      <c r="RQA209" s="95"/>
      <c r="RQB209" s="95"/>
      <c r="RQC209" s="95"/>
      <c r="RQD209" s="95"/>
      <c r="RQE209" s="95"/>
      <c r="RQF209" s="95"/>
      <c r="RQG209" s="95"/>
      <c r="RQH209" s="95"/>
      <c r="RQI209" s="95"/>
      <c r="RQJ209" s="95"/>
      <c r="RQK209" s="95"/>
      <c r="RQL209" s="95"/>
      <c r="RQM209" s="95"/>
      <c r="RQN209" s="95"/>
      <c r="RQO209" s="95"/>
      <c r="RQP209" s="95"/>
      <c r="RQQ209" s="95"/>
      <c r="RQR209" s="95"/>
      <c r="RQS209" s="95"/>
      <c r="RQT209" s="95"/>
      <c r="RQU209" s="95"/>
      <c r="RQV209" s="95"/>
      <c r="RQW209" s="95"/>
      <c r="RQX209" s="95"/>
      <c r="RQY209" s="95"/>
      <c r="RQZ209" s="95"/>
      <c r="RRA209" s="95"/>
      <c r="RRB209" s="95"/>
      <c r="RRC209" s="95"/>
      <c r="RRD209" s="95"/>
      <c r="RRE209" s="95"/>
      <c r="RRF209" s="95"/>
      <c r="RRG209" s="95"/>
      <c r="RRH209" s="95"/>
      <c r="RRI209" s="95"/>
      <c r="RRJ209" s="95"/>
      <c r="RRK209" s="95"/>
      <c r="RRL209" s="95"/>
      <c r="RRM209" s="95"/>
      <c r="RRN209" s="95"/>
      <c r="RRO209" s="95"/>
      <c r="RRP209" s="95"/>
      <c r="RRQ209" s="95"/>
      <c r="RRR209" s="95"/>
      <c r="RRS209" s="95"/>
      <c r="RRT209" s="95"/>
      <c r="RRU209" s="95"/>
      <c r="RRV209" s="95"/>
      <c r="RRW209" s="95"/>
      <c r="RRX209" s="95"/>
      <c r="RRY209" s="95"/>
      <c r="RRZ209" s="95"/>
      <c r="RSA209" s="95"/>
      <c r="RSB209" s="95"/>
      <c r="RSC209" s="95"/>
      <c r="RSD209" s="95"/>
      <c r="RSE209" s="95"/>
      <c r="RSF209" s="95"/>
      <c r="RSG209" s="95"/>
      <c r="RSH209" s="95"/>
      <c r="RSI209" s="95"/>
      <c r="RSJ209" s="95"/>
      <c r="RSK209" s="95"/>
      <c r="RSL209" s="95"/>
      <c r="RSM209" s="95"/>
      <c r="RSN209" s="95"/>
      <c r="RSO209" s="95"/>
      <c r="RSP209" s="95"/>
      <c r="RSQ209" s="95"/>
      <c r="RSR209" s="95"/>
      <c r="RSS209" s="95"/>
      <c r="RST209" s="95"/>
      <c r="RSU209" s="95"/>
      <c r="RSV209" s="95"/>
      <c r="RSW209" s="95"/>
      <c r="RSX209" s="95"/>
      <c r="RSY209" s="95"/>
      <c r="RSZ209" s="95"/>
      <c r="RTA209" s="95"/>
      <c r="RTB209" s="95"/>
      <c r="RTC209" s="95"/>
      <c r="RTD209" s="95"/>
      <c r="RTE209" s="95"/>
      <c r="RTF209" s="95"/>
      <c r="RTG209" s="95"/>
      <c r="RTH209" s="95"/>
      <c r="RTI209" s="95"/>
      <c r="RTJ209" s="95"/>
      <c r="RTK209" s="95"/>
      <c r="RTL209" s="95"/>
      <c r="RTM209" s="95"/>
      <c r="RTN209" s="95"/>
      <c r="RTO209" s="95"/>
      <c r="RTP209" s="95"/>
      <c r="RTQ209" s="95"/>
      <c r="RTR209" s="95"/>
      <c r="RTS209" s="95"/>
      <c r="RTT209" s="95"/>
      <c r="RTU209" s="95"/>
      <c r="RTV209" s="95"/>
      <c r="RTW209" s="95"/>
      <c r="RTX209" s="95"/>
      <c r="RTY209" s="95"/>
      <c r="RTZ209" s="95"/>
      <c r="RUA209" s="95"/>
      <c r="RUB209" s="95"/>
      <c r="RUC209" s="95"/>
      <c r="RUD209" s="95"/>
      <c r="RUE209" s="95"/>
      <c r="RUF209" s="95"/>
      <c r="RUG209" s="95"/>
      <c r="RUH209" s="95"/>
      <c r="RUI209" s="95"/>
      <c r="RUJ209" s="95"/>
      <c r="RUK209" s="95"/>
      <c r="RUL209" s="95"/>
      <c r="RUM209" s="95"/>
      <c r="RUN209" s="95"/>
      <c r="RUO209" s="95"/>
      <c r="RUP209" s="95"/>
      <c r="RUQ209" s="95"/>
      <c r="RUR209" s="95"/>
      <c r="RUS209" s="95"/>
      <c r="RUT209" s="95"/>
      <c r="RUU209" s="95"/>
      <c r="RUV209" s="95"/>
      <c r="RUW209" s="95"/>
      <c r="RUX209" s="95"/>
      <c r="RUY209" s="95"/>
      <c r="RUZ209" s="95"/>
      <c r="RVA209" s="95"/>
      <c r="RVB209" s="95"/>
      <c r="RVC209" s="95"/>
      <c r="RVD209" s="95"/>
      <c r="RVE209" s="95"/>
      <c r="RVF209" s="95"/>
      <c r="RVG209" s="95"/>
      <c r="RVH209" s="95"/>
      <c r="RVI209" s="95"/>
      <c r="RVJ209" s="95"/>
      <c r="RVK209" s="95"/>
      <c r="RVL209" s="95"/>
      <c r="RVM209" s="95"/>
      <c r="RVN209" s="95"/>
      <c r="RVO209" s="95"/>
      <c r="RVP209" s="95"/>
      <c r="RVQ209" s="95"/>
      <c r="RVR209" s="95"/>
      <c r="RVS209" s="95"/>
      <c r="RVT209" s="95"/>
      <c r="RVU209" s="95"/>
      <c r="RVV209" s="95"/>
      <c r="RVW209" s="95"/>
      <c r="RVX209" s="95"/>
      <c r="RVY209" s="95"/>
      <c r="RVZ209" s="95"/>
      <c r="RWA209" s="95"/>
      <c r="RWB209" s="95"/>
      <c r="RWC209" s="95"/>
      <c r="RWD209" s="95"/>
      <c r="RWE209" s="95"/>
      <c r="RWF209" s="95"/>
      <c r="RWG209" s="95"/>
      <c r="RWH209" s="95"/>
      <c r="RWI209" s="95"/>
      <c r="RWJ209" s="95"/>
      <c r="RWK209" s="95"/>
      <c r="RWL209" s="95"/>
      <c r="RWM209" s="95"/>
      <c r="RWN209" s="95"/>
      <c r="RWO209" s="95"/>
      <c r="RWP209" s="95"/>
      <c r="RWQ209" s="95"/>
      <c r="RWR209" s="95"/>
      <c r="RWS209" s="95"/>
      <c r="RWT209" s="95"/>
      <c r="RWU209" s="95"/>
      <c r="RWV209" s="95"/>
      <c r="RWW209" s="95"/>
      <c r="RWX209" s="95"/>
      <c r="RWY209" s="95"/>
      <c r="RWZ209" s="95"/>
      <c r="RXA209" s="95"/>
      <c r="RXB209" s="95"/>
      <c r="RXC209" s="95"/>
      <c r="RXD209" s="95"/>
      <c r="RXE209" s="95"/>
      <c r="RXF209" s="95"/>
      <c r="RXG209" s="95"/>
      <c r="RXH209" s="95"/>
      <c r="RXI209" s="95"/>
      <c r="RXJ209" s="95"/>
      <c r="RXK209" s="95"/>
      <c r="RXL209" s="95"/>
      <c r="RXM209" s="95"/>
      <c r="RXN209" s="95"/>
      <c r="RXO209" s="95"/>
      <c r="RXP209" s="95"/>
      <c r="RXQ209" s="95"/>
      <c r="RXR209" s="95"/>
      <c r="RXS209" s="95"/>
      <c r="RXT209" s="95"/>
      <c r="RXU209" s="95"/>
      <c r="RXV209" s="95"/>
      <c r="RXW209" s="95"/>
      <c r="RXX209" s="95"/>
      <c r="RXY209" s="95"/>
      <c r="RXZ209" s="95"/>
      <c r="RYA209" s="95"/>
      <c r="RYB209" s="95"/>
      <c r="RYC209" s="95"/>
      <c r="RYD209" s="95"/>
      <c r="RYE209" s="95"/>
      <c r="RYF209" s="95"/>
      <c r="RYG209" s="95"/>
      <c r="RYH209" s="95"/>
      <c r="RYI209" s="95"/>
      <c r="RYJ209" s="95"/>
      <c r="RYK209" s="95"/>
      <c r="RYL209" s="95"/>
      <c r="RYM209" s="95"/>
      <c r="RYN209" s="95"/>
      <c r="RYO209" s="95"/>
      <c r="RYP209" s="95"/>
      <c r="RYQ209" s="95"/>
      <c r="RYR209" s="95"/>
      <c r="RYS209" s="95"/>
      <c r="RYT209" s="95"/>
      <c r="RYU209" s="95"/>
      <c r="RYV209" s="95"/>
      <c r="RYW209" s="95"/>
      <c r="RYX209" s="95"/>
      <c r="RYY209" s="95"/>
      <c r="RYZ209" s="95"/>
      <c r="RZA209" s="95"/>
      <c r="RZB209" s="95"/>
      <c r="RZC209" s="95"/>
      <c r="RZD209" s="95"/>
      <c r="RZE209" s="95"/>
      <c r="RZF209" s="95"/>
      <c r="RZG209" s="95"/>
      <c r="RZH209" s="95"/>
      <c r="RZI209" s="95"/>
      <c r="RZJ209" s="95"/>
      <c r="RZK209" s="95"/>
      <c r="RZL209" s="95"/>
      <c r="RZM209" s="95"/>
      <c r="RZN209" s="95"/>
      <c r="RZO209" s="95"/>
      <c r="RZP209" s="95"/>
      <c r="RZQ209" s="95"/>
      <c r="RZR209" s="95"/>
      <c r="RZS209" s="95"/>
      <c r="RZT209" s="95"/>
      <c r="RZU209" s="95"/>
      <c r="RZV209" s="95"/>
      <c r="RZW209" s="95"/>
      <c r="RZX209" s="95"/>
      <c r="RZY209" s="95"/>
      <c r="RZZ209" s="95"/>
      <c r="SAA209" s="95"/>
      <c r="SAB209" s="95"/>
      <c r="SAC209" s="95"/>
      <c r="SAD209" s="95"/>
      <c r="SAE209" s="95"/>
      <c r="SAF209" s="95"/>
      <c r="SAG209" s="95"/>
      <c r="SAH209" s="95"/>
      <c r="SAI209" s="95"/>
      <c r="SAJ209" s="95"/>
      <c r="SAK209" s="95"/>
      <c r="SAL209" s="95"/>
      <c r="SAM209" s="95"/>
      <c r="SAN209" s="95"/>
      <c r="SAO209" s="95"/>
      <c r="SAP209" s="95"/>
      <c r="SAQ209" s="95"/>
      <c r="SAR209" s="95"/>
      <c r="SAS209" s="95"/>
      <c r="SAT209" s="95"/>
      <c r="SAU209" s="95"/>
      <c r="SAV209" s="95"/>
      <c r="SAW209" s="95"/>
      <c r="SAX209" s="95"/>
      <c r="SAY209" s="95"/>
      <c r="SAZ209" s="95"/>
      <c r="SBA209" s="95"/>
      <c r="SBB209" s="95"/>
      <c r="SBC209" s="95"/>
      <c r="SBD209" s="95"/>
      <c r="SBE209" s="95"/>
      <c r="SBF209" s="95"/>
      <c r="SBG209" s="95"/>
      <c r="SBH209" s="95"/>
      <c r="SBI209" s="95"/>
      <c r="SBJ209" s="95"/>
      <c r="SBK209" s="95"/>
      <c r="SBL209" s="95"/>
      <c r="SBM209" s="95"/>
      <c r="SBN209" s="95"/>
      <c r="SBO209" s="95"/>
      <c r="SBP209" s="95"/>
      <c r="SBQ209" s="95"/>
      <c r="SBR209" s="95"/>
      <c r="SBS209" s="95"/>
      <c r="SBT209" s="95"/>
      <c r="SBU209" s="95"/>
      <c r="SBV209" s="95"/>
      <c r="SBW209" s="95"/>
      <c r="SBX209" s="95"/>
      <c r="SBY209" s="95"/>
      <c r="SBZ209" s="95"/>
      <c r="SCA209" s="95"/>
      <c r="SCB209" s="95"/>
      <c r="SCC209" s="95"/>
      <c r="SCD209" s="95"/>
      <c r="SCE209" s="95"/>
      <c r="SCF209" s="95"/>
      <c r="SCG209" s="95"/>
      <c r="SCH209" s="95"/>
      <c r="SCI209" s="95"/>
      <c r="SCJ209" s="95"/>
      <c r="SCK209" s="95"/>
      <c r="SCL209" s="95"/>
      <c r="SCM209" s="95"/>
      <c r="SCN209" s="95"/>
      <c r="SCO209" s="95"/>
      <c r="SCP209" s="95"/>
      <c r="SCQ209" s="95"/>
      <c r="SCR209" s="95"/>
      <c r="SCS209" s="95"/>
      <c r="SCT209" s="95"/>
      <c r="SCU209" s="95"/>
      <c r="SCV209" s="95"/>
      <c r="SCW209" s="95"/>
      <c r="SCX209" s="95"/>
      <c r="SCY209" s="95"/>
      <c r="SCZ209" s="95"/>
      <c r="SDA209" s="95"/>
      <c r="SDB209" s="95"/>
      <c r="SDC209" s="95"/>
      <c r="SDD209" s="95"/>
      <c r="SDE209" s="95"/>
      <c r="SDF209" s="95"/>
      <c r="SDG209" s="95"/>
      <c r="SDH209" s="95"/>
      <c r="SDI209" s="95"/>
      <c r="SDJ209" s="95"/>
      <c r="SDK209" s="95"/>
      <c r="SDL209" s="95"/>
      <c r="SDM209" s="95"/>
      <c r="SDN209" s="95"/>
      <c r="SDO209" s="95"/>
      <c r="SDP209" s="95"/>
      <c r="SDQ209" s="95"/>
      <c r="SDR209" s="95"/>
      <c r="SDS209" s="95"/>
      <c r="SDT209" s="95"/>
      <c r="SDU209" s="95"/>
      <c r="SDV209" s="95"/>
      <c r="SDW209" s="95"/>
      <c r="SDX209" s="95"/>
      <c r="SDY209" s="95"/>
      <c r="SDZ209" s="95"/>
      <c r="SEA209" s="95"/>
      <c r="SEB209" s="95"/>
      <c r="SEC209" s="95"/>
      <c r="SED209" s="95"/>
      <c r="SEE209" s="95"/>
      <c r="SEF209" s="95"/>
      <c r="SEG209" s="95"/>
      <c r="SEH209" s="95"/>
      <c r="SEI209" s="95"/>
      <c r="SEJ209" s="95"/>
      <c r="SEK209" s="95"/>
      <c r="SEL209" s="95"/>
      <c r="SEM209" s="95"/>
      <c r="SEN209" s="95"/>
      <c r="SEO209" s="95"/>
      <c r="SEP209" s="95"/>
      <c r="SEQ209" s="95"/>
      <c r="SER209" s="95"/>
      <c r="SES209" s="95"/>
      <c r="SET209" s="95"/>
      <c r="SEU209" s="95"/>
      <c r="SEV209" s="95"/>
      <c r="SEW209" s="95"/>
      <c r="SEX209" s="95"/>
      <c r="SEY209" s="95"/>
      <c r="SEZ209" s="95"/>
      <c r="SFA209" s="95"/>
      <c r="SFB209" s="95"/>
      <c r="SFC209" s="95"/>
      <c r="SFD209" s="95"/>
      <c r="SFE209" s="95"/>
      <c r="SFF209" s="95"/>
      <c r="SFG209" s="95"/>
      <c r="SFH209" s="95"/>
      <c r="SFI209" s="95"/>
      <c r="SFJ209" s="95"/>
      <c r="SFK209" s="95"/>
      <c r="SFL209" s="95"/>
      <c r="SFM209" s="95"/>
      <c r="SFN209" s="95"/>
      <c r="SFO209" s="95"/>
      <c r="SFP209" s="95"/>
      <c r="SFQ209" s="95"/>
      <c r="SFR209" s="95"/>
      <c r="SFS209" s="95"/>
      <c r="SFT209" s="95"/>
      <c r="SFU209" s="95"/>
      <c r="SFV209" s="95"/>
      <c r="SFW209" s="95"/>
      <c r="SFX209" s="95"/>
      <c r="SFY209" s="95"/>
      <c r="SFZ209" s="95"/>
      <c r="SGA209" s="95"/>
      <c r="SGB209" s="95"/>
      <c r="SGC209" s="95"/>
      <c r="SGD209" s="95"/>
      <c r="SGE209" s="95"/>
      <c r="SGF209" s="95"/>
      <c r="SGG209" s="95"/>
      <c r="SGH209" s="95"/>
      <c r="SGI209" s="95"/>
      <c r="SGJ209" s="95"/>
      <c r="SGK209" s="95"/>
      <c r="SGL209" s="95"/>
      <c r="SGM209" s="95"/>
      <c r="SGN209" s="95"/>
      <c r="SGO209" s="95"/>
      <c r="SGP209" s="95"/>
      <c r="SGQ209" s="95"/>
      <c r="SGR209" s="95"/>
      <c r="SGS209" s="95"/>
      <c r="SGT209" s="95"/>
      <c r="SGU209" s="95"/>
      <c r="SGV209" s="95"/>
      <c r="SGW209" s="95"/>
      <c r="SGX209" s="95"/>
      <c r="SGY209" s="95"/>
      <c r="SGZ209" s="95"/>
      <c r="SHA209" s="95"/>
      <c r="SHB209" s="95"/>
      <c r="SHC209" s="95"/>
      <c r="SHD209" s="95"/>
      <c r="SHE209" s="95"/>
      <c r="SHF209" s="95"/>
      <c r="SHG209" s="95"/>
      <c r="SHH209" s="95"/>
      <c r="SHI209" s="95"/>
      <c r="SHJ209" s="95"/>
      <c r="SHK209" s="95"/>
      <c r="SHL209" s="95"/>
      <c r="SHM209" s="95"/>
      <c r="SHN209" s="95"/>
      <c r="SHO209" s="95"/>
      <c r="SHP209" s="95"/>
      <c r="SHQ209" s="95"/>
      <c r="SHR209" s="95"/>
      <c r="SHS209" s="95"/>
      <c r="SHT209" s="95"/>
      <c r="SHU209" s="95"/>
      <c r="SHV209" s="95"/>
      <c r="SHW209" s="95"/>
      <c r="SHX209" s="95"/>
      <c r="SHY209" s="95"/>
      <c r="SHZ209" s="95"/>
      <c r="SIA209" s="95"/>
      <c r="SIB209" s="95"/>
      <c r="SIC209" s="95"/>
      <c r="SID209" s="95"/>
      <c r="SIE209" s="95"/>
      <c r="SIF209" s="95"/>
      <c r="SIG209" s="95"/>
      <c r="SIH209" s="95"/>
      <c r="SII209" s="95"/>
      <c r="SIJ209" s="95"/>
      <c r="SIK209" s="95"/>
      <c r="SIL209" s="95"/>
      <c r="SIM209" s="95"/>
      <c r="SIN209" s="95"/>
      <c r="SIO209" s="95"/>
      <c r="SIP209" s="95"/>
      <c r="SIQ209" s="95"/>
      <c r="SIR209" s="95"/>
      <c r="SIS209" s="95"/>
      <c r="SIT209" s="95"/>
      <c r="SIU209" s="95"/>
      <c r="SIV209" s="95"/>
      <c r="SIW209" s="95"/>
      <c r="SIX209" s="95"/>
      <c r="SIY209" s="95"/>
      <c r="SIZ209" s="95"/>
      <c r="SJA209" s="95"/>
      <c r="SJB209" s="95"/>
      <c r="SJC209" s="95"/>
      <c r="SJD209" s="95"/>
      <c r="SJE209" s="95"/>
      <c r="SJF209" s="95"/>
      <c r="SJG209" s="95"/>
      <c r="SJH209" s="95"/>
      <c r="SJI209" s="95"/>
      <c r="SJJ209" s="95"/>
      <c r="SJK209" s="95"/>
      <c r="SJL209" s="95"/>
      <c r="SJM209" s="95"/>
      <c r="SJN209" s="95"/>
      <c r="SJO209" s="95"/>
      <c r="SJP209" s="95"/>
      <c r="SJQ209" s="95"/>
      <c r="SJR209" s="95"/>
      <c r="SJS209" s="95"/>
      <c r="SJT209" s="95"/>
      <c r="SJU209" s="95"/>
      <c r="SJV209" s="95"/>
      <c r="SJW209" s="95"/>
      <c r="SJX209" s="95"/>
      <c r="SJY209" s="95"/>
      <c r="SJZ209" s="95"/>
      <c r="SKA209" s="95"/>
      <c r="SKB209" s="95"/>
      <c r="SKC209" s="95"/>
      <c r="SKD209" s="95"/>
      <c r="SKE209" s="95"/>
      <c r="SKF209" s="95"/>
      <c r="SKG209" s="95"/>
      <c r="SKH209" s="95"/>
      <c r="SKI209" s="95"/>
      <c r="SKJ209" s="95"/>
      <c r="SKK209" s="95"/>
      <c r="SKL209" s="95"/>
      <c r="SKM209" s="95"/>
      <c r="SKN209" s="95"/>
      <c r="SKO209" s="95"/>
      <c r="SKP209" s="95"/>
      <c r="SKQ209" s="95"/>
      <c r="SKR209" s="95"/>
      <c r="SKS209" s="95"/>
      <c r="SKT209" s="95"/>
      <c r="SKU209" s="95"/>
      <c r="SKV209" s="95"/>
      <c r="SKW209" s="95"/>
      <c r="SKX209" s="95"/>
      <c r="SKY209" s="95"/>
      <c r="SKZ209" s="95"/>
      <c r="SLA209" s="95"/>
      <c r="SLB209" s="95"/>
      <c r="SLC209" s="95"/>
      <c r="SLD209" s="95"/>
      <c r="SLE209" s="95"/>
      <c r="SLF209" s="95"/>
      <c r="SLG209" s="95"/>
      <c r="SLH209" s="95"/>
      <c r="SLI209" s="95"/>
      <c r="SLJ209" s="95"/>
      <c r="SLK209" s="95"/>
      <c r="SLL209" s="95"/>
      <c r="SLM209" s="95"/>
      <c r="SLN209" s="95"/>
      <c r="SLO209" s="95"/>
      <c r="SLP209" s="95"/>
      <c r="SLQ209" s="95"/>
      <c r="SLR209" s="95"/>
      <c r="SLS209" s="95"/>
      <c r="SLT209" s="95"/>
      <c r="SLU209" s="95"/>
      <c r="SLV209" s="95"/>
      <c r="SLW209" s="95"/>
      <c r="SLX209" s="95"/>
      <c r="SLY209" s="95"/>
      <c r="SLZ209" s="95"/>
      <c r="SMA209" s="95"/>
      <c r="SMB209" s="95"/>
      <c r="SMC209" s="95"/>
      <c r="SMD209" s="95"/>
      <c r="SME209" s="95"/>
      <c r="SMF209" s="95"/>
      <c r="SMG209" s="95"/>
      <c r="SMH209" s="95"/>
      <c r="SMI209" s="95"/>
      <c r="SMJ209" s="95"/>
      <c r="SMK209" s="95"/>
      <c r="SML209" s="95"/>
      <c r="SMM209" s="95"/>
      <c r="SMN209" s="95"/>
      <c r="SMO209" s="95"/>
      <c r="SMP209" s="95"/>
      <c r="SMQ209" s="95"/>
      <c r="SMR209" s="95"/>
      <c r="SMS209" s="95"/>
      <c r="SMT209" s="95"/>
      <c r="SMU209" s="95"/>
      <c r="SMV209" s="95"/>
      <c r="SMW209" s="95"/>
      <c r="SMX209" s="95"/>
      <c r="SMY209" s="95"/>
      <c r="SMZ209" s="95"/>
      <c r="SNA209" s="95"/>
      <c r="SNB209" s="95"/>
      <c r="SNC209" s="95"/>
      <c r="SND209" s="95"/>
      <c r="SNE209" s="95"/>
      <c r="SNF209" s="95"/>
      <c r="SNG209" s="95"/>
      <c r="SNH209" s="95"/>
      <c r="SNI209" s="95"/>
      <c r="SNJ209" s="95"/>
      <c r="SNK209" s="95"/>
      <c r="SNL209" s="95"/>
      <c r="SNM209" s="95"/>
      <c r="SNN209" s="95"/>
      <c r="SNO209" s="95"/>
      <c r="SNP209" s="95"/>
      <c r="SNQ209" s="95"/>
      <c r="SNR209" s="95"/>
      <c r="SNS209" s="95"/>
      <c r="SNT209" s="95"/>
      <c r="SNU209" s="95"/>
      <c r="SNV209" s="95"/>
      <c r="SNW209" s="95"/>
      <c r="SNX209" s="95"/>
      <c r="SNY209" s="95"/>
      <c r="SNZ209" s="95"/>
      <c r="SOA209" s="95"/>
      <c r="SOB209" s="95"/>
      <c r="SOC209" s="95"/>
      <c r="SOD209" s="95"/>
      <c r="SOE209" s="95"/>
      <c r="SOF209" s="95"/>
      <c r="SOG209" s="95"/>
      <c r="SOH209" s="95"/>
      <c r="SOI209" s="95"/>
      <c r="SOJ209" s="95"/>
      <c r="SOK209" s="95"/>
      <c r="SOL209" s="95"/>
      <c r="SOM209" s="95"/>
      <c r="SON209" s="95"/>
      <c r="SOO209" s="95"/>
      <c r="SOP209" s="95"/>
      <c r="SOQ209" s="95"/>
      <c r="SOR209" s="95"/>
      <c r="SOS209" s="95"/>
      <c r="SOT209" s="95"/>
      <c r="SOU209" s="95"/>
      <c r="SOV209" s="95"/>
      <c r="SOW209" s="95"/>
      <c r="SOX209" s="95"/>
      <c r="SOY209" s="95"/>
      <c r="SOZ209" s="95"/>
      <c r="SPA209" s="95"/>
      <c r="SPB209" s="95"/>
      <c r="SPC209" s="95"/>
      <c r="SPD209" s="95"/>
      <c r="SPE209" s="95"/>
      <c r="SPF209" s="95"/>
      <c r="SPG209" s="95"/>
      <c r="SPH209" s="95"/>
      <c r="SPI209" s="95"/>
      <c r="SPJ209" s="95"/>
      <c r="SPK209" s="95"/>
      <c r="SPL209" s="95"/>
      <c r="SPM209" s="95"/>
      <c r="SPN209" s="95"/>
      <c r="SPO209" s="95"/>
      <c r="SPP209" s="95"/>
      <c r="SPQ209" s="95"/>
      <c r="SPR209" s="95"/>
      <c r="SPS209" s="95"/>
      <c r="SPT209" s="95"/>
      <c r="SPU209" s="95"/>
      <c r="SPV209" s="95"/>
      <c r="SPW209" s="95"/>
      <c r="SPX209" s="95"/>
      <c r="SPY209" s="95"/>
      <c r="SPZ209" s="95"/>
      <c r="SQA209" s="95"/>
      <c r="SQB209" s="95"/>
      <c r="SQC209" s="95"/>
      <c r="SQD209" s="95"/>
      <c r="SQE209" s="95"/>
      <c r="SQF209" s="95"/>
      <c r="SQG209" s="95"/>
      <c r="SQH209" s="95"/>
      <c r="SQI209" s="95"/>
      <c r="SQJ209" s="95"/>
      <c r="SQK209" s="95"/>
      <c r="SQL209" s="95"/>
      <c r="SQM209" s="95"/>
      <c r="SQN209" s="95"/>
      <c r="SQO209" s="95"/>
      <c r="SQP209" s="95"/>
      <c r="SQQ209" s="95"/>
      <c r="SQR209" s="95"/>
      <c r="SQS209" s="95"/>
      <c r="SQT209" s="95"/>
      <c r="SQU209" s="95"/>
      <c r="SQV209" s="95"/>
      <c r="SQW209" s="95"/>
      <c r="SQX209" s="95"/>
      <c r="SQY209" s="95"/>
      <c r="SQZ209" s="95"/>
      <c r="SRA209" s="95"/>
      <c r="SRB209" s="95"/>
      <c r="SRC209" s="95"/>
      <c r="SRD209" s="95"/>
      <c r="SRE209" s="95"/>
      <c r="SRF209" s="95"/>
      <c r="SRG209" s="95"/>
      <c r="SRH209" s="95"/>
      <c r="SRI209" s="95"/>
      <c r="SRJ209" s="95"/>
      <c r="SRK209" s="95"/>
      <c r="SRL209" s="95"/>
      <c r="SRM209" s="95"/>
      <c r="SRN209" s="95"/>
      <c r="SRO209" s="95"/>
      <c r="SRP209" s="95"/>
      <c r="SRQ209" s="95"/>
      <c r="SRR209" s="95"/>
      <c r="SRS209" s="95"/>
      <c r="SRT209" s="95"/>
      <c r="SRU209" s="95"/>
      <c r="SRV209" s="95"/>
      <c r="SRW209" s="95"/>
      <c r="SRX209" s="95"/>
      <c r="SRY209" s="95"/>
      <c r="SRZ209" s="95"/>
      <c r="SSA209" s="95"/>
      <c r="SSB209" s="95"/>
      <c r="SSC209" s="95"/>
      <c r="SSD209" s="95"/>
      <c r="SSE209" s="95"/>
      <c r="SSF209" s="95"/>
      <c r="SSG209" s="95"/>
      <c r="SSH209" s="95"/>
      <c r="SSI209" s="95"/>
      <c r="SSJ209" s="95"/>
      <c r="SSK209" s="95"/>
      <c r="SSL209" s="95"/>
      <c r="SSM209" s="95"/>
      <c r="SSN209" s="95"/>
      <c r="SSO209" s="95"/>
      <c r="SSP209" s="95"/>
      <c r="SSQ209" s="95"/>
      <c r="SSR209" s="95"/>
      <c r="SSS209" s="95"/>
      <c r="SST209" s="95"/>
      <c r="SSU209" s="95"/>
      <c r="SSV209" s="95"/>
      <c r="SSW209" s="95"/>
      <c r="SSX209" s="95"/>
      <c r="SSY209" s="95"/>
      <c r="SSZ209" s="95"/>
      <c r="STA209" s="95"/>
      <c r="STB209" s="95"/>
      <c r="STC209" s="95"/>
      <c r="STD209" s="95"/>
      <c r="STE209" s="95"/>
      <c r="STF209" s="95"/>
      <c r="STG209" s="95"/>
      <c r="STH209" s="95"/>
      <c r="STI209" s="95"/>
      <c r="STJ209" s="95"/>
      <c r="STK209" s="95"/>
      <c r="STL209" s="95"/>
      <c r="STM209" s="95"/>
      <c r="STN209" s="95"/>
      <c r="STO209" s="95"/>
      <c r="STP209" s="95"/>
      <c r="STQ209" s="95"/>
      <c r="STR209" s="95"/>
      <c r="STS209" s="95"/>
      <c r="STT209" s="95"/>
      <c r="STU209" s="95"/>
      <c r="STV209" s="95"/>
      <c r="STW209" s="95"/>
      <c r="STX209" s="95"/>
      <c r="STY209" s="95"/>
      <c r="STZ209" s="95"/>
      <c r="SUA209" s="95"/>
      <c r="SUB209" s="95"/>
      <c r="SUC209" s="95"/>
      <c r="SUD209" s="95"/>
      <c r="SUE209" s="95"/>
      <c r="SUF209" s="95"/>
      <c r="SUG209" s="95"/>
      <c r="SUH209" s="95"/>
      <c r="SUI209" s="95"/>
      <c r="SUJ209" s="95"/>
      <c r="SUK209" s="95"/>
      <c r="SUL209" s="95"/>
      <c r="SUM209" s="95"/>
      <c r="SUN209" s="95"/>
      <c r="SUO209" s="95"/>
      <c r="SUP209" s="95"/>
      <c r="SUQ209" s="95"/>
      <c r="SUR209" s="95"/>
      <c r="SUS209" s="95"/>
      <c r="SUT209" s="95"/>
      <c r="SUU209" s="95"/>
      <c r="SUV209" s="95"/>
      <c r="SUW209" s="95"/>
      <c r="SUX209" s="95"/>
      <c r="SUY209" s="95"/>
      <c r="SUZ209" s="95"/>
      <c r="SVA209" s="95"/>
      <c r="SVB209" s="95"/>
      <c r="SVC209" s="95"/>
      <c r="SVD209" s="95"/>
      <c r="SVE209" s="95"/>
      <c r="SVF209" s="95"/>
      <c r="SVG209" s="95"/>
      <c r="SVH209" s="95"/>
      <c r="SVI209" s="95"/>
      <c r="SVJ209" s="95"/>
      <c r="SVK209" s="95"/>
      <c r="SVL209" s="95"/>
      <c r="SVM209" s="95"/>
      <c r="SVN209" s="95"/>
      <c r="SVO209" s="95"/>
      <c r="SVP209" s="95"/>
      <c r="SVQ209" s="95"/>
      <c r="SVR209" s="95"/>
      <c r="SVS209" s="95"/>
      <c r="SVT209" s="95"/>
      <c r="SVU209" s="95"/>
      <c r="SVV209" s="95"/>
      <c r="SVW209" s="95"/>
      <c r="SVX209" s="95"/>
      <c r="SVY209" s="95"/>
      <c r="SVZ209" s="95"/>
      <c r="SWA209" s="95"/>
      <c r="SWB209" s="95"/>
      <c r="SWC209" s="95"/>
      <c r="SWD209" s="95"/>
      <c r="SWE209" s="95"/>
      <c r="SWF209" s="95"/>
      <c r="SWG209" s="95"/>
      <c r="SWH209" s="95"/>
      <c r="SWI209" s="95"/>
      <c r="SWJ209" s="95"/>
      <c r="SWK209" s="95"/>
      <c r="SWL209" s="95"/>
      <c r="SWM209" s="95"/>
      <c r="SWN209" s="95"/>
      <c r="SWO209" s="95"/>
      <c r="SWP209" s="95"/>
      <c r="SWQ209" s="95"/>
      <c r="SWR209" s="95"/>
      <c r="SWS209" s="95"/>
      <c r="SWT209" s="95"/>
      <c r="SWU209" s="95"/>
      <c r="SWV209" s="95"/>
      <c r="SWW209" s="95"/>
      <c r="SWX209" s="95"/>
      <c r="SWY209" s="95"/>
      <c r="SWZ209" s="95"/>
      <c r="SXA209" s="95"/>
      <c r="SXB209" s="95"/>
      <c r="SXC209" s="95"/>
      <c r="SXD209" s="95"/>
      <c r="SXE209" s="95"/>
      <c r="SXF209" s="95"/>
      <c r="SXG209" s="95"/>
      <c r="SXH209" s="95"/>
      <c r="SXI209" s="95"/>
      <c r="SXJ209" s="95"/>
      <c r="SXK209" s="95"/>
      <c r="SXL209" s="95"/>
      <c r="SXM209" s="95"/>
      <c r="SXN209" s="95"/>
      <c r="SXO209" s="95"/>
      <c r="SXP209" s="95"/>
      <c r="SXQ209" s="95"/>
      <c r="SXR209" s="95"/>
      <c r="SXS209" s="95"/>
      <c r="SXT209" s="95"/>
      <c r="SXU209" s="95"/>
      <c r="SXV209" s="95"/>
      <c r="SXW209" s="95"/>
      <c r="SXX209" s="95"/>
      <c r="SXY209" s="95"/>
      <c r="SXZ209" s="95"/>
      <c r="SYA209" s="95"/>
      <c r="SYB209" s="95"/>
      <c r="SYC209" s="95"/>
      <c r="SYD209" s="95"/>
      <c r="SYE209" s="95"/>
      <c r="SYF209" s="95"/>
      <c r="SYG209" s="95"/>
      <c r="SYH209" s="95"/>
      <c r="SYI209" s="95"/>
      <c r="SYJ209" s="95"/>
      <c r="SYK209" s="95"/>
      <c r="SYL209" s="95"/>
      <c r="SYM209" s="95"/>
      <c r="SYN209" s="95"/>
      <c r="SYO209" s="95"/>
      <c r="SYP209" s="95"/>
      <c r="SYQ209" s="95"/>
      <c r="SYR209" s="95"/>
      <c r="SYS209" s="95"/>
      <c r="SYT209" s="95"/>
      <c r="SYU209" s="95"/>
      <c r="SYV209" s="95"/>
      <c r="SYW209" s="95"/>
      <c r="SYX209" s="95"/>
      <c r="SYY209" s="95"/>
      <c r="SYZ209" s="95"/>
      <c r="SZA209" s="95"/>
      <c r="SZB209" s="95"/>
      <c r="SZC209" s="95"/>
      <c r="SZD209" s="95"/>
      <c r="SZE209" s="95"/>
      <c r="SZF209" s="95"/>
      <c r="SZG209" s="95"/>
      <c r="SZH209" s="95"/>
      <c r="SZI209" s="95"/>
      <c r="SZJ209" s="95"/>
      <c r="SZK209" s="95"/>
      <c r="SZL209" s="95"/>
      <c r="SZM209" s="95"/>
      <c r="SZN209" s="95"/>
      <c r="SZO209" s="95"/>
      <c r="SZP209" s="95"/>
      <c r="SZQ209" s="95"/>
      <c r="SZR209" s="95"/>
      <c r="SZS209" s="95"/>
      <c r="SZT209" s="95"/>
      <c r="SZU209" s="95"/>
      <c r="SZV209" s="95"/>
      <c r="SZW209" s="95"/>
      <c r="SZX209" s="95"/>
      <c r="SZY209" s="95"/>
      <c r="SZZ209" s="95"/>
      <c r="TAA209" s="95"/>
      <c r="TAB209" s="95"/>
      <c r="TAC209" s="95"/>
      <c r="TAD209" s="95"/>
      <c r="TAE209" s="95"/>
      <c r="TAF209" s="95"/>
      <c r="TAG209" s="95"/>
      <c r="TAH209" s="95"/>
      <c r="TAI209" s="95"/>
      <c r="TAJ209" s="95"/>
      <c r="TAK209" s="95"/>
      <c r="TAL209" s="95"/>
      <c r="TAM209" s="95"/>
      <c r="TAN209" s="95"/>
      <c r="TAO209" s="95"/>
      <c r="TAP209" s="95"/>
      <c r="TAQ209" s="95"/>
      <c r="TAR209" s="95"/>
      <c r="TAS209" s="95"/>
      <c r="TAT209" s="95"/>
      <c r="TAU209" s="95"/>
      <c r="TAV209" s="95"/>
      <c r="TAW209" s="95"/>
      <c r="TAX209" s="95"/>
      <c r="TAY209" s="95"/>
      <c r="TAZ209" s="95"/>
      <c r="TBA209" s="95"/>
      <c r="TBB209" s="95"/>
      <c r="TBC209" s="95"/>
      <c r="TBD209" s="95"/>
      <c r="TBE209" s="95"/>
      <c r="TBF209" s="95"/>
      <c r="TBG209" s="95"/>
      <c r="TBH209" s="95"/>
      <c r="TBI209" s="95"/>
      <c r="TBJ209" s="95"/>
      <c r="TBK209" s="95"/>
      <c r="TBL209" s="95"/>
      <c r="TBM209" s="95"/>
      <c r="TBN209" s="95"/>
      <c r="TBO209" s="95"/>
      <c r="TBP209" s="95"/>
      <c r="TBQ209" s="95"/>
      <c r="TBR209" s="95"/>
      <c r="TBS209" s="95"/>
      <c r="TBT209" s="95"/>
      <c r="TBU209" s="95"/>
      <c r="TBV209" s="95"/>
      <c r="TBW209" s="95"/>
      <c r="TBX209" s="95"/>
      <c r="TBY209" s="95"/>
      <c r="TBZ209" s="95"/>
      <c r="TCA209" s="95"/>
      <c r="TCB209" s="95"/>
      <c r="TCC209" s="95"/>
      <c r="TCD209" s="95"/>
      <c r="TCE209" s="95"/>
      <c r="TCF209" s="95"/>
      <c r="TCG209" s="95"/>
      <c r="TCH209" s="95"/>
      <c r="TCI209" s="95"/>
      <c r="TCJ209" s="95"/>
      <c r="TCK209" s="95"/>
      <c r="TCL209" s="95"/>
      <c r="TCM209" s="95"/>
      <c r="TCN209" s="95"/>
      <c r="TCO209" s="95"/>
      <c r="TCP209" s="95"/>
      <c r="TCQ209" s="95"/>
      <c r="TCR209" s="95"/>
      <c r="TCS209" s="95"/>
      <c r="TCT209" s="95"/>
      <c r="TCU209" s="95"/>
      <c r="TCV209" s="95"/>
      <c r="TCW209" s="95"/>
      <c r="TCX209" s="95"/>
      <c r="TCY209" s="95"/>
      <c r="TCZ209" s="95"/>
      <c r="TDA209" s="95"/>
      <c r="TDB209" s="95"/>
      <c r="TDC209" s="95"/>
      <c r="TDD209" s="95"/>
      <c r="TDE209" s="95"/>
      <c r="TDF209" s="95"/>
      <c r="TDG209" s="95"/>
      <c r="TDH209" s="95"/>
      <c r="TDI209" s="95"/>
      <c r="TDJ209" s="95"/>
      <c r="TDK209" s="95"/>
      <c r="TDL209" s="95"/>
      <c r="TDM209" s="95"/>
      <c r="TDN209" s="95"/>
      <c r="TDO209" s="95"/>
      <c r="TDP209" s="95"/>
      <c r="TDQ209" s="95"/>
      <c r="TDR209" s="95"/>
      <c r="TDS209" s="95"/>
      <c r="TDT209" s="95"/>
      <c r="TDU209" s="95"/>
      <c r="TDV209" s="95"/>
      <c r="TDW209" s="95"/>
      <c r="TDX209" s="95"/>
      <c r="TDY209" s="95"/>
      <c r="TDZ209" s="95"/>
      <c r="TEA209" s="95"/>
      <c r="TEB209" s="95"/>
      <c r="TEC209" s="95"/>
      <c r="TED209" s="95"/>
      <c r="TEE209" s="95"/>
      <c r="TEF209" s="95"/>
      <c r="TEG209" s="95"/>
      <c r="TEH209" s="95"/>
      <c r="TEI209" s="95"/>
      <c r="TEJ209" s="95"/>
      <c r="TEK209" s="95"/>
      <c r="TEL209" s="95"/>
      <c r="TEM209" s="95"/>
      <c r="TEN209" s="95"/>
      <c r="TEO209" s="95"/>
      <c r="TEP209" s="95"/>
      <c r="TEQ209" s="95"/>
      <c r="TER209" s="95"/>
      <c r="TES209" s="95"/>
      <c r="TET209" s="95"/>
      <c r="TEU209" s="95"/>
      <c r="TEV209" s="95"/>
      <c r="TEW209" s="95"/>
      <c r="TEX209" s="95"/>
      <c r="TEY209" s="95"/>
      <c r="TEZ209" s="95"/>
      <c r="TFA209" s="95"/>
      <c r="TFB209" s="95"/>
      <c r="TFC209" s="95"/>
      <c r="TFD209" s="95"/>
      <c r="TFE209" s="95"/>
      <c r="TFF209" s="95"/>
      <c r="TFG209" s="95"/>
      <c r="TFH209" s="95"/>
      <c r="TFI209" s="95"/>
      <c r="TFJ209" s="95"/>
      <c r="TFK209" s="95"/>
      <c r="TFL209" s="95"/>
      <c r="TFM209" s="95"/>
      <c r="TFN209" s="95"/>
      <c r="TFO209" s="95"/>
      <c r="TFP209" s="95"/>
      <c r="TFQ209" s="95"/>
      <c r="TFR209" s="95"/>
      <c r="TFS209" s="95"/>
      <c r="TFT209" s="95"/>
      <c r="TFU209" s="95"/>
      <c r="TFV209" s="95"/>
      <c r="TFW209" s="95"/>
      <c r="TFX209" s="95"/>
      <c r="TFY209" s="95"/>
      <c r="TFZ209" s="95"/>
      <c r="TGA209" s="95"/>
      <c r="TGB209" s="95"/>
      <c r="TGC209" s="95"/>
      <c r="TGD209" s="95"/>
      <c r="TGE209" s="95"/>
      <c r="TGF209" s="95"/>
      <c r="TGG209" s="95"/>
      <c r="TGH209" s="95"/>
      <c r="TGI209" s="95"/>
      <c r="TGJ209" s="95"/>
      <c r="TGK209" s="95"/>
      <c r="TGL209" s="95"/>
      <c r="TGM209" s="95"/>
      <c r="TGN209" s="95"/>
      <c r="TGO209" s="95"/>
      <c r="TGP209" s="95"/>
      <c r="TGQ209" s="95"/>
      <c r="TGR209" s="95"/>
      <c r="TGS209" s="95"/>
      <c r="TGT209" s="95"/>
      <c r="TGU209" s="95"/>
      <c r="TGV209" s="95"/>
      <c r="TGW209" s="95"/>
      <c r="TGX209" s="95"/>
      <c r="TGY209" s="95"/>
      <c r="TGZ209" s="95"/>
      <c r="THA209" s="95"/>
      <c r="THB209" s="95"/>
      <c r="THC209" s="95"/>
      <c r="THD209" s="95"/>
      <c r="THE209" s="95"/>
      <c r="THF209" s="95"/>
      <c r="THG209" s="95"/>
      <c r="THH209" s="95"/>
      <c r="THI209" s="95"/>
      <c r="THJ209" s="95"/>
      <c r="THK209" s="95"/>
      <c r="THL209" s="95"/>
      <c r="THM209" s="95"/>
      <c r="THN209" s="95"/>
      <c r="THO209" s="95"/>
      <c r="THP209" s="95"/>
      <c r="THQ209" s="95"/>
      <c r="THR209" s="95"/>
      <c r="THS209" s="95"/>
      <c r="THT209" s="95"/>
      <c r="THU209" s="95"/>
      <c r="THV209" s="95"/>
      <c r="THW209" s="95"/>
      <c r="THX209" s="95"/>
      <c r="THY209" s="95"/>
      <c r="THZ209" s="95"/>
      <c r="TIA209" s="95"/>
      <c r="TIB209" s="95"/>
      <c r="TIC209" s="95"/>
      <c r="TID209" s="95"/>
      <c r="TIE209" s="95"/>
      <c r="TIF209" s="95"/>
      <c r="TIG209" s="95"/>
      <c r="TIH209" s="95"/>
      <c r="TII209" s="95"/>
      <c r="TIJ209" s="95"/>
      <c r="TIK209" s="95"/>
      <c r="TIL209" s="95"/>
      <c r="TIM209" s="95"/>
      <c r="TIN209" s="95"/>
      <c r="TIO209" s="95"/>
      <c r="TIP209" s="95"/>
      <c r="TIQ209" s="95"/>
      <c r="TIR209" s="95"/>
      <c r="TIS209" s="95"/>
      <c r="TIT209" s="95"/>
      <c r="TIU209" s="95"/>
      <c r="TIV209" s="95"/>
      <c r="TIW209" s="95"/>
      <c r="TIX209" s="95"/>
      <c r="TIY209" s="95"/>
      <c r="TIZ209" s="95"/>
      <c r="TJA209" s="95"/>
      <c r="TJB209" s="95"/>
      <c r="TJC209" s="95"/>
      <c r="TJD209" s="95"/>
      <c r="TJE209" s="95"/>
      <c r="TJF209" s="95"/>
      <c r="TJG209" s="95"/>
      <c r="TJH209" s="95"/>
      <c r="TJI209" s="95"/>
      <c r="TJJ209" s="95"/>
      <c r="TJK209" s="95"/>
      <c r="TJL209" s="95"/>
      <c r="TJM209" s="95"/>
      <c r="TJN209" s="95"/>
      <c r="TJO209" s="95"/>
      <c r="TJP209" s="95"/>
      <c r="TJQ209" s="95"/>
      <c r="TJR209" s="95"/>
      <c r="TJS209" s="95"/>
      <c r="TJT209" s="95"/>
      <c r="TJU209" s="95"/>
      <c r="TJV209" s="95"/>
      <c r="TJW209" s="95"/>
      <c r="TJX209" s="95"/>
      <c r="TJY209" s="95"/>
      <c r="TJZ209" s="95"/>
      <c r="TKA209" s="95"/>
      <c r="TKB209" s="95"/>
      <c r="TKC209" s="95"/>
      <c r="TKD209" s="95"/>
      <c r="TKE209" s="95"/>
      <c r="TKF209" s="95"/>
      <c r="TKG209" s="95"/>
      <c r="TKH209" s="95"/>
      <c r="TKI209" s="95"/>
      <c r="TKJ209" s="95"/>
      <c r="TKK209" s="95"/>
      <c r="TKL209" s="95"/>
      <c r="TKM209" s="95"/>
      <c r="TKN209" s="95"/>
      <c r="TKO209" s="95"/>
      <c r="TKP209" s="95"/>
      <c r="TKQ209" s="95"/>
      <c r="TKR209" s="95"/>
      <c r="TKS209" s="95"/>
      <c r="TKT209" s="95"/>
      <c r="TKU209" s="95"/>
      <c r="TKV209" s="95"/>
      <c r="TKW209" s="95"/>
      <c r="TKX209" s="95"/>
      <c r="TKY209" s="95"/>
      <c r="TKZ209" s="95"/>
      <c r="TLA209" s="95"/>
      <c r="TLB209" s="95"/>
      <c r="TLC209" s="95"/>
      <c r="TLD209" s="95"/>
      <c r="TLE209" s="95"/>
      <c r="TLF209" s="95"/>
      <c r="TLG209" s="95"/>
      <c r="TLH209" s="95"/>
      <c r="TLI209" s="95"/>
      <c r="TLJ209" s="95"/>
      <c r="TLK209" s="95"/>
      <c r="TLL209" s="95"/>
      <c r="TLM209" s="95"/>
      <c r="TLN209" s="95"/>
      <c r="TLO209" s="95"/>
      <c r="TLP209" s="95"/>
      <c r="TLQ209" s="95"/>
      <c r="TLR209" s="95"/>
      <c r="TLS209" s="95"/>
      <c r="TLT209" s="95"/>
      <c r="TLU209" s="95"/>
      <c r="TLV209" s="95"/>
      <c r="TLW209" s="95"/>
      <c r="TLX209" s="95"/>
      <c r="TLY209" s="95"/>
      <c r="TLZ209" s="95"/>
      <c r="TMA209" s="95"/>
      <c r="TMB209" s="95"/>
      <c r="TMC209" s="95"/>
      <c r="TMD209" s="95"/>
      <c r="TME209" s="95"/>
      <c r="TMF209" s="95"/>
      <c r="TMG209" s="95"/>
      <c r="TMH209" s="95"/>
      <c r="TMI209" s="95"/>
      <c r="TMJ209" s="95"/>
      <c r="TMK209" s="95"/>
      <c r="TML209" s="95"/>
      <c r="TMM209" s="95"/>
      <c r="TMN209" s="95"/>
      <c r="TMO209" s="95"/>
      <c r="TMP209" s="95"/>
      <c r="TMQ209" s="95"/>
      <c r="TMR209" s="95"/>
      <c r="TMS209" s="95"/>
      <c r="TMT209" s="95"/>
      <c r="TMU209" s="95"/>
      <c r="TMV209" s="95"/>
      <c r="TMW209" s="95"/>
      <c r="TMX209" s="95"/>
      <c r="TMY209" s="95"/>
      <c r="TMZ209" s="95"/>
      <c r="TNA209" s="95"/>
      <c r="TNB209" s="95"/>
      <c r="TNC209" s="95"/>
      <c r="TND209" s="95"/>
      <c r="TNE209" s="95"/>
      <c r="TNF209" s="95"/>
      <c r="TNG209" s="95"/>
      <c r="TNH209" s="95"/>
      <c r="TNI209" s="95"/>
      <c r="TNJ209" s="95"/>
      <c r="TNK209" s="95"/>
      <c r="TNL209" s="95"/>
      <c r="TNM209" s="95"/>
      <c r="TNN209" s="95"/>
      <c r="TNO209" s="95"/>
      <c r="TNP209" s="95"/>
      <c r="TNQ209" s="95"/>
      <c r="TNR209" s="95"/>
      <c r="TNS209" s="95"/>
      <c r="TNT209" s="95"/>
      <c r="TNU209" s="95"/>
      <c r="TNV209" s="95"/>
      <c r="TNW209" s="95"/>
      <c r="TNX209" s="95"/>
      <c r="TNY209" s="95"/>
      <c r="TNZ209" s="95"/>
      <c r="TOA209" s="95"/>
      <c r="TOB209" s="95"/>
      <c r="TOC209" s="95"/>
      <c r="TOD209" s="95"/>
      <c r="TOE209" s="95"/>
      <c r="TOF209" s="95"/>
      <c r="TOG209" s="95"/>
      <c r="TOH209" s="95"/>
      <c r="TOI209" s="95"/>
      <c r="TOJ209" s="95"/>
      <c r="TOK209" s="95"/>
      <c r="TOL209" s="95"/>
      <c r="TOM209" s="95"/>
      <c r="TON209" s="95"/>
      <c r="TOO209" s="95"/>
      <c r="TOP209" s="95"/>
      <c r="TOQ209" s="95"/>
      <c r="TOR209" s="95"/>
      <c r="TOS209" s="95"/>
      <c r="TOT209" s="95"/>
      <c r="TOU209" s="95"/>
      <c r="TOV209" s="95"/>
      <c r="TOW209" s="95"/>
      <c r="TOX209" s="95"/>
      <c r="TOY209" s="95"/>
      <c r="TOZ209" s="95"/>
      <c r="TPA209" s="95"/>
      <c r="TPB209" s="95"/>
      <c r="TPC209" s="95"/>
      <c r="TPD209" s="95"/>
      <c r="TPE209" s="95"/>
      <c r="TPF209" s="95"/>
      <c r="TPG209" s="95"/>
      <c r="TPH209" s="95"/>
      <c r="TPI209" s="95"/>
      <c r="TPJ209" s="95"/>
      <c r="TPK209" s="95"/>
      <c r="TPL209" s="95"/>
      <c r="TPM209" s="95"/>
      <c r="TPN209" s="95"/>
      <c r="TPO209" s="95"/>
      <c r="TPP209" s="95"/>
      <c r="TPQ209" s="95"/>
      <c r="TPR209" s="95"/>
      <c r="TPS209" s="95"/>
      <c r="TPT209" s="95"/>
      <c r="TPU209" s="95"/>
      <c r="TPV209" s="95"/>
      <c r="TPW209" s="95"/>
      <c r="TPX209" s="95"/>
      <c r="TPY209" s="95"/>
      <c r="TPZ209" s="95"/>
      <c r="TQA209" s="95"/>
      <c r="TQB209" s="95"/>
      <c r="TQC209" s="95"/>
      <c r="TQD209" s="95"/>
      <c r="TQE209" s="95"/>
      <c r="TQF209" s="95"/>
      <c r="TQG209" s="95"/>
      <c r="TQH209" s="95"/>
      <c r="TQI209" s="95"/>
      <c r="TQJ209" s="95"/>
      <c r="TQK209" s="95"/>
      <c r="TQL209" s="95"/>
      <c r="TQM209" s="95"/>
      <c r="TQN209" s="95"/>
      <c r="TQO209" s="95"/>
      <c r="TQP209" s="95"/>
      <c r="TQQ209" s="95"/>
      <c r="TQR209" s="95"/>
      <c r="TQS209" s="95"/>
      <c r="TQT209" s="95"/>
      <c r="TQU209" s="95"/>
      <c r="TQV209" s="95"/>
      <c r="TQW209" s="95"/>
      <c r="TQX209" s="95"/>
      <c r="TQY209" s="95"/>
      <c r="TQZ209" s="95"/>
      <c r="TRA209" s="95"/>
      <c r="TRB209" s="95"/>
      <c r="TRC209" s="95"/>
      <c r="TRD209" s="95"/>
      <c r="TRE209" s="95"/>
      <c r="TRF209" s="95"/>
      <c r="TRG209" s="95"/>
      <c r="TRH209" s="95"/>
      <c r="TRI209" s="95"/>
      <c r="TRJ209" s="95"/>
      <c r="TRK209" s="95"/>
      <c r="TRL209" s="95"/>
      <c r="TRM209" s="95"/>
      <c r="TRN209" s="95"/>
      <c r="TRO209" s="95"/>
      <c r="TRP209" s="95"/>
      <c r="TRQ209" s="95"/>
      <c r="TRR209" s="95"/>
      <c r="TRS209" s="95"/>
      <c r="TRT209" s="95"/>
      <c r="TRU209" s="95"/>
      <c r="TRV209" s="95"/>
      <c r="TRW209" s="95"/>
      <c r="TRX209" s="95"/>
      <c r="TRY209" s="95"/>
      <c r="TRZ209" s="95"/>
      <c r="TSA209" s="95"/>
      <c r="TSB209" s="95"/>
      <c r="TSC209" s="95"/>
      <c r="TSD209" s="95"/>
      <c r="TSE209" s="95"/>
      <c r="TSF209" s="95"/>
      <c r="TSG209" s="95"/>
      <c r="TSH209" s="95"/>
      <c r="TSI209" s="95"/>
      <c r="TSJ209" s="95"/>
      <c r="TSK209" s="95"/>
      <c r="TSL209" s="95"/>
      <c r="TSM209" s="95"/>
      <c r="TSN209" s="95"/>
      <c r="TSO209" s="95"/>
      <c r="TSP209" s="95"/>
      <c r="TSQ209" s="95"/>
      <c r="TSR209" s="95"/>
      <c r="TSS209" s="95"/>
      <c r="TST209" s="95"/>
      <c r="TSU209" s="95"/>
      <c r="TSV209" s="95"/>
      <c r="TSW209" s="95"/>
      <c r="TSX209" s="95"/>
      <c r="TSY209" s="95"/>
      <c r="TSZ209" s="95"/>
      <c r="TTA209" s="95"/>
      <c r="TTB209" s="95"/>
      <c r="TTC209" s="95"/>
      <c r="TTD209" s="95"/>
      <c r="TTE209" s="95"/>
      <c r="TTF209" s="95"/>
      <c r="TTG209" s="95"/>
      <c r="TTH209" s="95"/>
      <c r="TTI209" s="95"/>
      <c r="TTJ209" s="95"/>
      <c r="TTK209" s="95"/>
      <c r="TTL209" s="95"/>
      <c r="TTM209" s="95"/>
      <c r="TTN209" s="95"/>
      <c r="TTO209" s="95"/>
      <c r="TTP209" s="95"/>
      <c r="TTQ209" s="95"/>
      <c r="TTR209" s="95"/>
      <c r="TTS209" s="95"/>
      <c r="TTT209" s="95"/>
      <c r="TTU209" s="95"/>
      <c r="TTV209" s="95"/>
      <c r="TTW209" s="95"/>
      <c r="TTX209" s="95"/>
      <c r="TTY209" s="95"/>
      <c r="TTZ209" s="95"/>
      <c r="TUA209" s="95"/>
      <c r="TUB209" s="95"/>
      <c r="TUC209" s="95"/>
      <c r="TUD209" s="95"/>
      <c r="TUE209" s="95"/>
      <c r="TUF209" s="95"/>
      <c r="TUG209" s="95"/>
      <c r="TUH209" s="95"/>
      <c r="TUI209" s="95"/>
      <c r="TUJ209" s="95"/>
      <c r="TUK209" s="95"/>
      <c r="TUL209" s="95"/>
      <c r="TUM209" s="95"/>
      <c r="TUN209" s="95"/>
      <c r="TUO209" s="95"/>
      <c r="TUP209" s="95"/>
      <c r="TUQ209" s="95"/>
      <c r="TUR209" s="95"/>
      <c r="TUS209" s="95"/>
      <c r="TUT209" s="95"/>
      <c r="TUU209" s="95"/>
      <c r="TUV209" s="95"/>
      <c r="TUW209" s="95"/>
      <c r="TUX209" s="95"/>
      <c r="TUY209" s="95"/>
      <c r="TUZ209" s="95"/>
      <c r="TVA209" s="95"/>
      <c r="TVB209" s="95"/>
      <c r="TVC209" s="95"/>
      <c r="TVD209" s="95"/>
      <c r="TVE209" s="95"/>
      <c r="TVF209" s="95"/>
      <c r="TVG209" s="95"/>
      <c r="TVH209" s="95"/>
      <c r="TVI209" s="95"/>
      <c r="TVJ209" s="95"/>
      <c r="TVK209" s="95"/>
      <c r="TVL209" s="95"/>
      <c r="TVM209" s="95"/>
      <c r="TVN209" s="95"/>
      <c r="TVO209" s="95"/>
      <c r="TVP209" s="95"/>
      <c r="TVQ209" s="95"/>
      <c r="TVR209" s="95"/>
      <c r="TVS209" s="95"/>
      <c r="TVT209" s="95"/>
      <c r="TVU209" s="95"/>
      <c r="TVV209" s="95"/>
      <c r="TVW209" s="95"/>
      <c r="TVX209" s="95"/>
      <c r="TVY209" s="95"/>
      <c r="TVZ209" s="95"/>
      <c r="TWA209" s="95"/>
      <c r="TWB209" s="95"/>
      <c r="TWC209" s="95"/>
      <c r="TWD209" s="95"/>
      <c r="TWE209" s="95"/>
      <c r="TWF209" s="95"/>
      <c r="TWG209" s="95"/>
      <c r="TWH209" s="95"/>
      <c r="TWI209" s="95"/>
      <c r="TWJ209" s="95"/>
      <c r="TWK209" s="95"/>
      <c r="TWL209" s="95"/>
      <c r="TWM209" s="95"/>
      <c r="TWN209" s="95"/>
      <c r="TWO209" s="95"/>
      <c r="TWP209" s="95"/>
      <c r="TWQ209" s="95"/>
      <c r="TWR209" s="95"/>
      <c r="TWS209" s="95"/>
      <c r="TWT209" s="95"/>
      <c r="TWU209" s="95"/>
      <c r="TWV209" s="95"/>
      <c r="TWW209" s="95"/>
      <c r="TWX209" s="95"/>
      <c r="TWY209" s="95"/>
      <c r="TWZ209" s="95"/>
      <c r="TXA209" s="95"/>
      <c r="TXB209" s="95"/>
      <c r="TXC209" s="95"/>
      <c r="TXD209" s="95"/>
      <c r="TXE209" s="95"/>
      <c r="TXF209" s="95"/>
      <c r="TXG209" s="95"/>
      <c r="TXH209" s="95"/>
      <c r="TXI209" s="95"/>
      <c r="TXJ209" s="95"/>
      <c r="TXK209" s="95"/>
      <c r="TXL209" s="95"/>
      <c r="TXM209" s="95"/>
      <c r="TXN209" s="95"/>
      <c r="TXO209" s="95"/>
      <c r="TXP209" s="95"/>
      <c r="TXQ209" s="95"/>
      <c r="TXR209" s="95"/>
      <c r="TXS209" s="95"/>
      <c r="TXT209" s="95"/>
      <c r="TXU209" s="95"/>
      <c r="TXV209" s="95"/>
      <c r="TXW209" s="95"/>
      <c r="TXX209" s="95"/>
      <c r="TXY209" s="95"/>
      <c r="TXZ209" s="95"/>
      <c r="TYA209" s="95"/>
      <c r="TYB209" s="95"/>
      <c r="TYC209" s="95"/>
      <c r="TYD209" s="95"/>
      <c r="TYE209" s="95"/>
      <c r="TYF209" s="95"/>
      <c r="TYG209" s="95"/>
      <c r="TYH209" s="95"/>
      <c r="TYI209" s="95"/>
      <c r="TYJ209" s="95"/>
      <c r="TYK209" s="95"/>
      <c r="TYL209" s="95"/>
      <c r="TYM209" s="95"/>
      <c r="TYN209" s="95"/>
      <c r="TYO209" s="95"/>
      <c r="TYP209" s="95"/>
      <c r="TYQ209" s="95"/>
      <c r="TYR209" s="95"/>
      <c r="TYS209" s="95"/>
      <c r="TYT209" s="95"/>
      <c r="TYU209" s="95"/>
      <c r="TYV209" s="95"/>
      <c r="TYW209" s="95"/>
      <c r="TYX209" s="95"/>
      <c r="TYY209" s="95"/>
      <c r="TYZ209" s="95"/>
      <c r="TZA209" s="95"/>
      <c r="TZB209" s="95"/>
      <c r="TZC209" s="95"/>
      <c r="TZD209" s="95"/>
      <c r="TZE209" s="95"/>
      <c r="TZF209" s="95"/>
      <c r="TZG209" s="95"/>
      <c r="TZH209" s="95"/>
      <c r="TZI209" s="95"/>
      <c r="TZJ209" s="95"/>
      <c r="TZK209" s="95"/>
      <c r="TZL209" s="95"/>
      <c r="TZM209" s="95"/>
      <c r="TZN209" s="95"/>
      <c r="TZO209" s="95"/>
      <c r="TZP209" s="95"/>
      <c r="TZQ209" s="95"/>
      <c r="TZR209" s="95"/>
      <c r="TZS209" s="95"/>
      <c r="TZT209" s="95"/>
      <c r="TZU209" s="95"/>
      <c r="TZV209" s="95"/>
      <c r="TZW209" s="95"/>
      <c r="TZX209" s="95"/>
      <c r="TZY209" s="95"/>
      <c r="TZZ209" s="95"/>
      <c r="UAA209" s="95"/>
      <c r="UAB209" s="95"/>
      <c r="UAC209" s="95"/>
      <c r="UAD209" s="95"/>
      <c r="UAE209" s="95"/>
      <c r="UAF209" s="95"/>
      <c r="UAG209" s="95"/>
      <c r="UAH209" s="95"/>
      <c r="UAI209" s="95"/>
      <c r="UAJ209" s="95"/>
      <c r="UAK209" s="95"/>
      <c r="UAL209" s="95"/>
      <c r="UAM209" s="95"/>
      <c r="UAN209" s="95"/>
      <c r="UAO209" s="95"/>
      <c r="UAP209" s="95"/>
      <c r="UAQ209" s="95"/>
      <c r="UAR209" s="95"/>
      <c r="UAS209" s="95"/>
      <c r="UAT209" s="95"/>
      <c r="UAU209" s="95"/>
      <c r="UAV209" s="95"/>
      <c r="UAW209" s="95"/>
      <c r="UAX209" s="95"/>
      <c r="UAY209" s="95"/>
      <c r="UAZ209" s="95"/>
      <c r="UBA209" s="95"/>
      <c r="UBB209" s="95"/>
      <c r="UBC209" s="95"/>
      <c r="UBD209" s="95"/>
      <c r="UBE209" s="95"/>
      <c r="UBF209" s="95"/>
      <c r="UBG209" s="95"/>
      <c r="UBH209" s="95"/>
      <c r="UBI209" s="95"/>
      <c r="UBJ209" s="95"/>
      <c r="UBK209" s="95"/>
      <c r="UBL209" s="95"/>
      <c r="UBM209" s="95"/>
      <c r="UBN209" s="95"/>
      <c r="UBO209" s="95"/>
      <c r="UBP209" s="95"/>
      <c r="UBQ209" s="95"/>
      <c r="UBR209" s="95"/>
      <c r="UBS209" s="95"/>
      <c r="UBT209" s="95"/>
      <c r="UBU209" s="95"/>
      <c r="UBV209" s="95"/>
      <c r="UBW209" s="95"/>
      <c r="UBX209" s="95"/>
      <c r="UBY209" s="95"/>
      <c r="UBZ209" s="95"/>
      <c r="UCA209" s="95"/>
      <c r="UCB209" s="95"/>
      <c r="UCC209" s="95"/>
      <c r="UCD209" s="95"/>
      <c r="UCE209" s="95"/>
      <c r="UCF209" s="95"/>
      <c r="UCG209" s="95"/>
      <c r="UCH209" s="95"/>
      <c r="UCI209" s="95"/>
      <c r="UCJ209" s="95"/>
      <c r="UCK209" s="95"/>
      <c r="UCL209" s="95"/>
      <c r="UCM209" s="95"/>
      <c r="UCN209" s="95"/>
      <c r="UCO209" s="95"/>
      <c r="UCP209" s="95"/>
      <c r="UCQ209" s="95"/>
      <c r="UCR209" s="95"/>
      <c r="UCS209" s="95"/>
      <c r="UCT209" s="95"/>
      <c r="UCU209" s="95"/>
      <c r="UCV209" s="95"/>
      <c r="UCW209" s="95"/>
      <c r="UCX209" s="95"/>
      <c r="UCY209" s="95"/>
      <c r="UCZ209" s="95"/>
      <c r="UDA209" s="95"/>
      <c r="UDB209" s="95"/>
      <c r="UDC209" s="95"/>
      <c r="UDD209" s="95"/>
      <c r="UDE209" s="95"/>
      <c r="UDF209" s="95"/>
      <c r="UDG209" s="95"/>
      <c r="UDH209" s="95"/>
      <c r="UDI209" s="95"/>
      <c r="UDJ209" s="95"/>
      <c r="UDK209" s="95"/>
      <c r="UDL209" s="95"/>
      <c r="UDM209" s="95"/>
      <c r="UDN209" s="95"/>
      <c r="UDO209" s="95"/>
      <c r="UDP209" s="95"/>
      <c r="UDQ209" s="95"/>
      <c r="UDR209" s="95"/>
      <c r="UDS209" s="95"/>
      <c r="UDT209" s="95"/>
      <c r="UDU209" s="95"/>
      <c r="UDV209" s="95"/>
      <c r="UDW209" s="95"/>
      <c r="UDX209" s="95"/>
      <c r="UDY209" s="95"/>
      <c r="UDZ209" s="95"/>
      <c r="UEA209" s="95"/>
      <c r="UEB209" s="95"/>
      <c r="UEC209" s="95"/>
      <c r="UED209" s="95"/>
      <c r="UEE209" s="95"/>
      <c r="UEF209" s="95"/>
      <c r="UEG209" s="95"/>
      <c r="UEH209" s="95"/>
      <c r="UEI209" s="95"/>
      <c r="UEJ209" s="95"/>
      <c r="UEK209" s="95"/>
      <c r="UEL209" s="95"/>
      <c r="UEM209" s="95"/>
      <c r="UEN209" s="95"/>
      <c r="UEO209" s="95"/>
      <c r="UEP209" s="95"/>
      <c r="UEQ209" s="95"/>
      <c r="UER209" s="95"/>
      <c r="UES209" s="95"/>
      <c r="UET209" s="95"/>
      <c r="UEU209" s="95"/>
      <c r="UEV209" s="95"/>
      <c r="UEW209" s="95"/>
      <c r="UEX209" s="95"/>
      <c r="UEY209" s="95"/>
      <c r="UEZ209" s="95"/>
      <c r="UFA209" s="95"/>
      <c r="UFB209" s="95"/>
      <c r="UFC209" s="95"/>
      <c r="UFD209" s="95"/>
      <c r="UFE209" s="95"/>
      <c r="UFF209" s="95"/>
      <c r="UFG209" s="95"/>
      <c r="UFH209" s="95"/>
      <c r="UFI209" s="95"/>
      <c r="UFJ209" s="95"/>
      <c r="UFK209" s="95"/>
      <c r="UFL209" s="95"/>
      <c r="UFM209" s="95"/>
      <c r="UFN209" s="95"/>
      <c r="UFO209" s="95"/>
      <c r="UFP209" s="95"/>
      <c r="UFQ209" s="95"/>
      <c r="UFR209" s="95"/>
      <c r="UFS209" s="95"/>
      <c r="UFT209" s="95"/>
      <c r="UFU209" s="95"/>
      <c r="UFV209" s="95"/>
      <c r="UFW209" s="95"/>
      <c r="UFX209" s="95"/>
      <c r="UFY209" s="95"/>
      <c r="UFZ209" s="95"/>
      <c r="UGA209" s="95"/>
      <c r="UGB209" s="95"/>
      <c r="UGC209" s="95"/>
      <c r="UGD209" s="95"/>
      <c r="UGE209" s="95"/>
      <c r="UGF209" s="95"/>
      <c r="UGG209" s="95"/>
      <c r="UGH209" s="95"/>
      <c r="UGI209" s="95"/>
      <c r="UGJ209" s="95"/>
      <c r="UGK209" s="95"/>
      <c r="UGL209" s="95"/>
      <c r="UGM209" s="95"/>
      <c r="UGN209" s="95"/>
      <c r="UGO209" s="95"/>
      <c r="UGP209" s="95"/>
      <c r="UGQ209" s="95"/>
      <c r="UGR209" s="95"/>
      <c r="UGS209" s="95"/>
      <c r="UGT209" s="95"/>
      <c r="UGU209" s="95"/>
      <c r="UGV209" s="95"/>
      <c r="UGW209" s="95"/>
      <c r="UGX209" s="95"/>
      <c r="UGY209" s="95"/>
      <c r="UGZ209" s="95"/>
      <c r="UHA209" s="95"/>
      <c r="UHB209" s="95"/>
      <c r="UHC209" s="95"/>
      <c r="UHD209" s="95"/>
      <c r="UHE209" s="95"/>
      <c r="UHF209" s="95"/>
      <c r="UHG209" s="95"/>
      <c r="UHH209" s="95"/>
      <c r="UHI209" s="95"/>
      <c r="UHJ209" s="95"/>
      <c r="UHK209" s="95"/>
      <c r="UHL209" s="95"/>
      <c r="UHM209" s="95"/>
      <c r="UHN209" s="95"/>
      <c r="UHO209" s="95"/>
      <c r="UHP209" s="95"/>
      <c r="UHQ209" s="95"/>
      <c r="UHR209" s="95"/>
      <c r="UHS209" s="95"/>
      <c r="UHT209" s="95"/>
      <c r="UHU209" s="95"/>
      <c r="UHV209" s="95"/>
      <c r="UHW209" s="95"/>
      <c r="UHX209" s="95"/>
      <c r="UHY209" s="95"/>
      <c r="UHZ209" s="95"/>
      <c r="UIA209" s="95"/>
      <c r="UIB209" s="95"/>
      <c r="UIC209" s="95"/>
      <c r="UID209" s="95"/>
      <c r="UIE209" s="95"/>
      <c r="UIF209" s="95"/>
      <c r="UIG209" s="95"/>
      <c r="UIH209" s="95"/>
      <c r="UII209" s="95"/>
      <c r="UIJ209" s="95"/>
      <c r="UIK209" s="95"/>
      <c r="UIL209" s="95"/>
      <c r="UIM209" s="95"/>
      <c r="UIN209" s="95"/>
      <c r="UIO209" s="95"/>
      <c r="UIP209" s="95"/>
      <c r="UIQ209" s="95"/>
      <c r="UIR209" s="95"/>
      <c r="UIS209" s="95"/>
      <c r="UIT209" s="95"/>
      <c r="UIU209" s="95"/>
      <c r="UIV209" s="95"/>
      <c r="UIW209" s="95"/>
      <c r="UIX209" s="95"/>
      <c r="UIY209" s="95"/>
      <c r="UIZ209" s="95"/>
      <c r="UJA209" s="95"/>
      <c r="UJB209" s="95"/>
      <c r="UJC209" s="95"/>
      <c r="UJD209" s="95"/>
      <c r="UJE209" s="95"/>
      <c r="UJF209" s="95"/>
      <c r="UJG209" s="95"/>
      <c r="UJH209" s="95"/>
      <c r="UJI209" s="95"/>
      <c r="UJJ209" s="95"/>
      <c r="UJK209" s="95"/>
      <c r="UJL209" s="95"/>
      <c r="UJM209" s="95"/>
      <c r="UJN209" s="95"/>
      <c r="UJO209" s="95"/>
      <c r="UJP209" s="95"/>
      <c r="UJQ209" s="95"/>
      <c r="UJR209" s="95"/>
      <c r="UJS209" s="95"/>
      <c r="UJT209" s="95"/>
      <c r="UJU209" s="95"/>
      <c r="UJV209" s="95"/>
      <c r="UJW209" s="95"/>
      <c r="UJX209" s="95"/>
      <c r="UJY209" s="95"/>
      <c r="UJZ209" s="95"/>
      <c r="UKA209" s="95"/>
      <c r="UKB209" s="95"/>
      <c r="UKC209" s="95"/>
      <c r="UKD209" s="95"/>
      <c r="UKE209" s="95"/>
      <c r="UKF209" s="95"/>
      <c r="UKG209" s="95"/>
      <c r="UKH209" s="95"/>
      <c r="UKI209" s="95"/>
      <c r="UKJ209" s="95"/>
      <c r="UKK209" s="95"/>
      <c r="UKL209" s="95"/>
      <c r="UKM209" s="95"/>
      <c r="UKN209" s="95"/>
      <c r="UKO209" s="95"/>
      <c r="UKP209" s="95"/>
      <c r="UKQ209" s="95"/>
      <c r="UKR209" s="95"/>
      <c r="UKS209" s="95"/>
      <c r="UKT209" s="95"/>
      <c r="UKU209" s="95"/>
      <c r="UKV209" s="95"/>
      <c r="UKW209" s="95"/>
      <c r="UKX209" s="95"/>
      <c r="UKY209" s="95"/>
      <c r="UKZ209" s="95"/>
      <c r="ULA209" s="95"/>
      <c r="ULB209" s="95"/>
      <c r="ULC209" s="95"/>
      <c r="ULD209" s="95"/>
      <c r="ULE209" s="95"/>
      <c r="ULF209" s="95"/>
      <c r="ULG209" s="95"/>
      <c r="ULH209" s="95"/>
      <c r="ULI209" s="95"/>
      <c r="ULJ209" s="95"/>
      <c r="ULK209" s="95"/>
      <c r="ULL209" s="95"/>
      <c r="ULM209" s="95"/>
      <c r="ULN209" s="95"/>
      <c r="ULO209" s="95"/>
      <c r="ULP209" s="95"/>
      <c r="ULQ209" s="95"/>
      <c r="ULR209" s="95"/>
      <c r="ULS209" s="95"/>
      <c r="ULT209" s="95"/>
      <c r="ULU209" s="95"/>
      <c r="ULV209" s="95"/>
      <c r="ULW209" s="95"/>
      <c r="ULX209" s="95"/>
      <c r="ULY209" s="95"/>
      <c r="ULZ209" s="95"/>
      <c r="UMA209" s="95"/>
      <c r="UMB209" s="95"/>
      <c r="UMC209" s="95"/>
      <c r="UMD209" s="95"/>
      <c r="UME209" s="95"/>
      <c r="UMF209" s="95"/>
      <c r="UMG209" s="95"/>
      <c r="UMH209" s="95"/>
      <c r="UMI209" s="95"/>
      <c r="UMJ209" s="95"/>
      <c r="UMK209" s="95"/>
      <c r="UML209" s="95"/>
      <c r="UMM209" s="95"/>
      <c r="UMN209" s="95"/>
      <c r="UMO209" s="95"/>
      <c r="UMP209" s="95"/>
      <c r="UMQ209" s="95"/>
      <c r="UMR209" s="95"/>
      <c r="UMS209" s="95"/>
      <c r="UMT209" s="95"/>
      <c r="UMU209" s="95"/>
      <c r="UMV209" s="95"/>
      <c r="UMW209" s="95"/>
      <c r="UMX209" s="95"/>
      <c r="UMY209" s="95"/>
      <c r="UMZ209" s="95"/>
      <c r="UNA209" s="95"/>
      <c r="UNB209" s="95"/>
      <c r="UNC209" s="95"/>
      <c r="UND209" s="95"/>
      <c r="UNE209" s="95"/>
      <c r="UNF209" s="95"/>
      <c r="UNG209" s="95"/>
      <c r="UNH209" s="95"/>
      <c r="UNI209" s="95"/>
      <c r="UNJ209" s="95"/>
      <c r="UNK209" s="95"/>
      <c r="UNL209" s="95"/>
      <c r="UNM209" s="95"/>
      <c r="UNN209" s="95"/>
      <c r="UNO209" s="95"/>
      <c r="UNP209" s="95"/>
      <c r="UNQ209" s="95"/>
      <c r="UNR209" s="95"/>
      <c r="UNS209" s="95"/>
      <c r="UNT209" s="95"/>
      <c r="UNU209" s="95"/>
      <c r="UNV209" s="95"/>
      <c r="UNW209" s="95"/>
      <c r="UNX209" s="95"/>
      <c r="UNY209" s="95"/>
      <c r="UNZ209" s="95"/>
      <c r="UOA209" s="95"/>
      <c r="UOB209" s="95"/>
      <c r="UOC209" s="95"/>
      <c r="UOD209" s="95"/>
      <c r="UOE209" s="95"/>
      <c r="UOF209" s="95"/>
      <c r="UOG209" s="95"/>
      <c r="UOH209" s="95"/>
      <c r="UOI209" s="95"/>
      <c r="UOJ209" s="95"/>
      <c r="UOK209" s="95"/>
      <c r="UOL209" s="95"/>
      <c r="UOM209" s="95"/>
      <c r="UON209" s="95"/>
      <c r="UOO209" s="95"/>
      <c r="UOP209" s="95"/>
      <c r="UOQ209" s="95"/>
      <c r="UOR209" s="95"/>
      <c r="UOS209" s="95"/>
      <c r="UOT209" s="95"/>
      <c r="UOU209" s="95"/>
      <c r="UOV209" s="95"/>
      <c r="UOW209" s="95"/>
      <c r="UOX209" s="95"/>
      <c r="UOY209" s="95"/>
      <c r="UOZ209" s="95"/>
      <c r="UPA209" s="95"/>
      <c r="UPB209" s="95"/>
      <c r="UPC209" s="95"/>
      <c r="UPD209" s="95"/>
      <c r="UPE209" s="95"/>
      <c r="UPF209" s="95"/>
      <c r="UPG209" s="95"/>
      <c r="UPH209" s="95"/>
      <c r="UPI209" s="95"/>
      <c r="UPJ209" s="95"/>
      <c r="UPK209" s="95"/>
      <c r="UPL209" s="95"/>
      <c r="UPM209" s="95"/>
      <c r="UPN209" s="95"/>
      <c r="UPO209" s="95"/>
      <c r="UPP209" s="95"/>
      <c r="UPQ209" s="95"/>
      <c r="UPR209" s="95"/>
      <c r="UPS209" s="95"/>
      <c r="UPT209" s="95"/>
      <c r="UPU209" s="95"/>
      <c r="UPV209" s="95"/>
      <c r="UPW209" s="95"/>
      <c r="UPX209" s="95"/>
      <c r="UPY209" s="95"/>
      <c r="UPZ209" s="95"/>
      <c r="UQA209" s="95"/>
      <c r="UQB209" s="95"/>
      <c r="UQC209" s="95"/>
      <c r="UQD209" s="95"/>
      <c r="UQE209" s="95"/>
      <c r="UQF209" s="95"/>
      <c r="UQG209" s="95"/>
      <c r="UQH209" s="95"/>
      <c r="UQI209" s="95"/>
      <c r="UQJ209" s="95"/>
      <c r="UQK209" s="95"/>
      <c r="UQL209" s="95"/>
      <c r="UQM209" s="95"/>
      <c r="UQN209" s="95"/>
      <c r="UQO209" s="95"/>
      <c r="UQP209" s="95"/>
      <c r="UQQ209" s="95"/>
      <c r="UQR209" s="95"/>
      <c r="UQS209" s="95"/>
      <c r="UQT209" s="95"/>
      <c r="UQU209" s="95"/>
      <c r="UQV209" s="95"/>
      <c r="UQW209" s="95"/>
      <c r="UQX209" s="95"/>
      <c r="UQY209" s="95"/>
      <c r="UQZ209" s="95"/>
      <c r="URA209" s="95"/>
      <c r="URB209" s="95"/>
      <c r="URC209" s="95"/>
      <c r="URD209" s="95"/>
      <c r="URE209" s="95"/>
      <c r="URF209" s="95"/>
      <c r="URG209" s="95"/>
      <c r="URH209" s="95"/>
      <c r="URI209" s="95"/>
      <c r="URJ209" s="95"/>
      <c r="URK209" s="95"/>
      <c r="URL209" s="95"/>
      <c r="URM209" s="95"/>
      <c r="URN209" s="95"/>
      <c r="URO209" s="95"/>
      <c r="URP209" s="95"/>
      <c r="URQ209" s="95"/>
      <c r="URR209" s="95"/>
      <c r="URS209" s="95"/>
      <c r="URT209" s="95"/>
      <c r="URU209" s="95"/>
      <c r="URV209" s="95"/>
      <c r="URW209" s="95"/>
      <c r="URX209" s="95"/>
      <c r="URY209" s="95"/>
      <c r="URZ209" s="95"/>
      <c r="USA209" s="95"/>
      <c r="USB209" s="95"/>
      <c r="USC209" s="95"/>
      <c r="USD209" s="95"/>
      <c r="USE209" s="95"/>
      <c r="USF209" s="95"/>
      <c r="USG209" s="95"/>
      <c r="USH209" s="95"/>
      <c r="USI209" s="95"/>
      <c r="USJ209" s="95"/>
      <c r="USK209" s="95"/>
      <c r="USL209" s="95"/>
      <c r="USM209" s="95"/>
      <c r="USN209" s="95"/>
      <c r="USO209" s="95"/>
      <c r="USP209" s="95"/>
      <c r="USQ209" s="95"/>
      <c r="USR209" s="95"/>
      <c r="USS209" s="95"/>
      <c r="UST209" s="95"/>
      <c r="USU209" s="95"/>
      <c r="USV209" s="95"/>
      <c r="USW209" s="95"/>
      <c r="USX209" s="95"/>
      <c r="USY209" s="95"/>
      <c r="USZ209" s="95"/>
      <c r="UTA209" s="95"/>
      <c r="UTB209" s="95"/>
      <c r="UTC209" s="95"/>
      <c r="UTD209" s="95"/>
      <c r="UTE209" s="95"/>
      <c r="UTF209" s="95"/>
      <c r="UTG209" s="95"/>
      <c r="UTH209" s="95"/>
      <c r="UTI209" s="95"/>
      <c r="UTJ209" s="95"/>
      <c r="UTK209" s="95"/>
      <c r="UTL209" s="95"/>
      <c r="UTM209" s="95"/>
      <c r="UTN209" s="95"/>
      <c r="UTO209" s="95"/>
      <c r="UTP209" s="95"/>
      <c r="UTQ209" s="95"/>
      <c r="UTR209" s="95"/>
      <c r="UTS209" s="95"/>
      <c r="UTT209" s="95"/>
      <c r="UTU209" s="95"/>
      <c r="UTV209" s="95"/>
      <c r="UTW209" s="95"/>
      <c r="UTX209" s="95"/>
      <c r="UTY209" s="95"/>
      <c r="UTZ209" s="95"/>
      <c r="UUA209" s="95"/>
      <c r="UUB209" s="95"/>
      <c r="UUC209" s="95"/>
      <c r="UUD209" s="95"/>
      <c r="UUE209" s="95"/>
      <c r="UUF209" s="95"/>
      <c r="UUG209" s="95"/>
      <c r="UUH209" s="95"/>
      <c r="UUI209" s="95"/>
      <c r="UUJ209" s="95"/>
      <c r="UUK209" s="95"/>
      <c r="UUL209" s="95"/>
      <c r="UUM209" s="95"/>
      <c r="UUN209" s="95"/>
      <c r="UUO209" s="95"/>
      <c r="UUP209" s="95"/>
      <c r="UUQ209" s="95"/>
      <c r="UUR209" s="95"/>
      <c r="UUS209" s="95"/>
      <c r="UUT209" s="95"/>
      <c r="UUU209" s="95"/>
      <c r="UUV209" s="95"/>
      <c r="UUW209" s="95"/>
      <c r="UUX209" s="95"/>
      <c r="UUY209" s="95"/>
      <c r="UUZ209" s="95"/>
      <c r="UVA209" s="95"/>
      <c r="UVB209" s="95"/>
      <c r="UVC209" s="95"/>
      <c r="UVD209" s="95"/>
      <c r="UVE209" s="95"/>
      <c r="UVF209" s="95"/>
      <c r="UVG209" s="95"/>
      <c r="UVH209" s="95"/>
      <c r="UVI209" s="95"/>
      <c r="UVJ209" s="95"/>
      <c r="UVK209" s="95"/>
      <c r="UVL209" s="95"/>
      <c r="UVM209" s="95"/>
      <c r="UVN209" s="95"/>
      <c r="UVO209" s="95"/>
      <c r="UVP209" s="95"/>
      <c r="UVQ209" s="95"/>
      <c r="UVR209" s="95"/>
      <c r="UVS209" s="95"/>
      <c r="UVT209" s="95"/>
      <c r="UVU209" s="95"/>
      <c r="UVV209" s="95"/>
      <c r="UVW209" s="95"/>
      <c r="UVX209" s="95"/>
      <c r="UVY209" s="95"/>
      <c r="UVZ209" s="95"/>
      <c r="UWA209" s="95"/>
      <c r="UWB209" s="95"/>
      <c r="UWC209" s="95"/>
      <c r="UWD209" s="95"/>
      <c r="UWE209" s="95"/>
      <c r="UWF209" s="95"/>
      <c r="UWG209" s="95"/>
      <c r="UWH209" s="95"/>
      <c r="UWI209" s="95"/>
      <c r="UWJ209" s="95"/>
      <c r="UWK209" s="95"/>
      <c r="UWL209" s="95"/>
      <c r="UWM209" s="95"/>
      <c r="UWN209" s="95"/>
      <c r="UWO209" s="95"/>
      <c r="UWP209" s="95"/>
      <c r="UWQ209" s="95"/>
      <c r="UWR209" s="95"/>
      <c r="UWS209" s="95"/>
      <c r="UWT209" s="95"/>
      <c r="UWU209" s="95"/>
      <c r="UWV209" s="95"/>
      <c r="UWW209" s="95"/>
      <c r="UWX209" s="95"/>
      <c r="UWY209" s="95"/>
      <c r="UWZ209" s="95"/>
      <c r="UXA209" s="95"/>
      <c r="UXB209" s="95"/>
      <c r="UXC209" s="95"/>
      <c r="UXD209" s="95"/>
      <c r="UXE209" s="95"/>
      <c r="UXF209" s="95"/>
      <c r="UXG209" s="95"/>
      <c r="UXH209" s="95"/>
      <c r="UXI209" s="95"/>
      <c r="UXJ209" s="95"/>
      <c r="UXK209" s="95"/>
      <c r="UXL209" s="95"/>
      <c r="UXM209" s="95"/>
      <c r="UXN209" s="95"/>
      <c r="UXO209" s="95"/>
      <c r="UXP209" s="95"/>
      <c r="UXQ209" s="95"/>
      <c r="UXR209" s="95"/>
      <c r="UXS209" s="95"/>
      <c r="UXT209" s="95"/>
      <c r="UXU209" s="95"/>
      <c r="UXV209" s="95"/>
      <c r="UXW209" s="95"/>
      <c r="UXX209" s="95"/>
      <c r="UXY209" s="95"/>
      <c r="UXZ209" s="95"/>
      <c r="UYA209" s="95"/>
      <c r="UYB209" s="95"/>
      <c r="UYC209" s="95"/>
      <c r="UYD209" s="95"/>
      <c r="UYE209" s="95"/>
      <c r="UYF209" s="95"/>
      <c r="UYG209" s="95"/>
      <c r="UYH209" s="95"/>
      <c r="UYI209" s="95"/>
      <c r="UYJ209" s="95"/>
      <c r="UYK209" s="95"/>
      <c r="UYL209" s="95"/>
      <c r="UYM209" s="95"/>
      <c r="UYN209" s="95"/>
      <c r="UYO209" s="95"/>
      <c r="UYP209" s="95"/>
      <c r="UYQ209" s="95"/>
      <c r="UYR209" s="95"/>
      <c r="UYS209" s="95"/>
      <c r="UYT209" s="95"/>
      <c r="UYU209" s="95"/>
      <c r="UYV209" s="95"/>
      <c r="UYW209" s="95"/>
      <c r="UYX209" s="95"/>
      <c r="UYY209" s="95"/>
      <c r="UYZ209" s="95"/>
      <c r="UZA209" s="95"/>
      <c r="UZB209" s="95"/>
      <c r="UZC209" s="95"/>
      <c r="UZD209" s="95"/>
      <c r="UZE209" s="95"/>
      <c r="UZF209" s="95"/>
      <c r="UZG209" s="95"/>
      <c r="UZH209" s="95"/>
      <c r="UZI209" s="95"/>
      <c r="UZJ209" s="95"/>
      <c r="UZK209" s="95"/>
      <c r="UZL209" s="95"/>
      <c r="UZM209" s="95"/>
      <c r="UZN209" s="95"/>
      <c r="UZO209" s="95"/>
      <c r="UZP209" s="95"/>
      <c r="UZQ209" s="95"/>
      <c r="UZR209" s="95"/>
      <c r="UZS209" s="95"/>
      <c r="UZT209" s="95"/>
      <c r="UZU209" s="95"/>
      <c r="UZV209" s="95"/>
      <c r="UZW209" s="95"/>
      <c r="UZX209" s="95"/>
      <c r="UZY209" s="95"/>
      <c r="UZZ209" s="95"/>
      <c r="VAA209" s="95"/>
      <c r="VAB209" s="95"/>
      <c r="VAC209" s="95"/>
      <c r="VAD209" s="95"/>
      <c r="VAE209" s="95"/>
      <c r="VAF209" s="95"/>
      <c r="VAG209" s="95"/>
      <c r="VAH209" s="95"/>
      <c r="VAI209" s="95"/>
      <c r="VAJ209" s="95"/>
      <c r="VAK209" s="95"/>
      <c r="VAL209" s="95"/>
      <c r="VAM209" s="95"/>
      <c r="VAN209" s="95"/>
      <c r="VAO209" s="95"/>
      <c r="VAP209" s="95"/>
      <c r="VAQ209" s="95"/>
      <c r="VAR209" s="95"/>
      <c r="VAS209" s="95"/>
      <c r="VAT209" s="95"/>
      <c r="VAU209" s="95"/>
      <c r="VAV209" s="95"/>
      <c r="VAW209" s="95"/>
      <c r="VAX209" s="95"/>
      <c r="VAY209" s="95"/>
      <c r="VAZ209" s="95"/>
      <c r="VBA209" s="95"/>
      <c r="VBB209" s="95"/>
      <c r="VBC209" s="95"/>
      <c r="VBD209" s="95"/>
      <c r="VBE209" s="95"/>
      <c r="VBF209" s="95"/>
      <c r="VBG209" s="95"/>
      <c r="VBH209" s="95"/>
      <c r="VBI209" s="95"/>
      <c r="VBJ209" s="95"/>
      <c r="VBK209" s="95"/>
      <c r="VBL209" s="95"/>
      <c r="VBM209" s="95"/>
      <c r="VBN209" s="95"/>
      <c r="VBO209" s="95"/>
      <c r="VBP209" s="95"/>
      <c r="VBQ209" s="95"/>
      <c r="VBR209" s="95"/>
      <c r="VBS209" s="95"/>
      <c r="VBT209" s="95"/>
      <c r="VBU209" s="95"/>
      <c r="VBV209" s="95"/>
      <c r="VBW209" s="95"/>
      <c r="VBX209" s="95"/>
      <c r="VBY209" s="95"/>
      <c r="VBZ209" s="95"/>
      <c r="VCA209" s="95"/>
      <c r="VCB209" s="95"/>
      <c r="VCC209" s="95"/>
      <c r="VCD209" s="95"/>
      <c r="VCE209" s="95"/>
      <c r="VCF209" s="95"/>
      <c r="VCG209" s="95"/>
      <c r="VCH209" s="95"/>
      <c r="VCI209" s="95"/>
      <c r="VCJ209" s="95"/>
      <c r="VCK209" s="95"/>
      <c r="VCL209" s="95"/>
      <c r="VCM209" s="95"/>
      <c r="VCN209" s="95"/>
      <c r="VCO209" s="95"/>
      <c r="VCP209" s="95"/>
      <c r="VCQ209" s="95"/>
      <c r="VCR209" s="95"/>
      <c r="VCS209" s="95"/>
      <c r="VCT209" s="95"/>
      <c r="VCU209" s="95"/>
      <c r="VCV209" s="95"/>
      <c r="VCW209" s="95"/>
      <c r="VCX209" s="95"/>
      <c r="VCY209" s="95"/>
      <c r="VCZ209" s="95"/>
      <c r="VDA209" s="95"/>
      <c r="VDB209" s="95"/>
      <c r="VDC209" s="95"/>
      <c r="VDD209" s="95"/>
      <c r="VDE209" s="95"/>
      <c r="VDF209" s="95"/>
      <c r="VDG209" s="95"/>
      <c r="VDH209" s="95"/>
      <c r="VDI209" s="95"/>
      <c r="VDJ209" s="95"/>
      <c r="VDK209" s="95"/>
      <c r="VDL209" s="95"/>
      <c r="VDM209" s="95"/>
      <c r="VDN209" s="95"/>
      <c r="VDO209" s="95"/>
      <c r="VDP209" s="95"/>
      <c r="VDQ209" s="95"/>
      <c r="VDR209" s="95"/>
      <c r="VDS209" s="95"/>
      <c r="VDT209" s="95"/>
      <c r="VDU209" s="95"/>
      <c r="VDV209" s="95"/>
      <c r="VDW209" s="95"/>
      <c r="VDX209" s="95"/>
      <c r="VDY209" s="95"/>
      <c r="VDZ209" s="95"/>
      <c r="VEA209" s="95"/>
      <c r="VEB209" s="95"/>
      <c r="VEC209" s="95"/>
      <c r="VED209" s="95"/>
      <c r="VEE209" s="95"/>
      <c r="VEF209" s="95"/>
      <c r="VEG209" s="95"/>
      <c r="VEH209" s="95"/>
      <c r="VEI209" s="95"/>
      <c r="VEJ209" s="95"/>
      <c r="VEK209" s="95"/>
      <c r="VEL209" s="95"/>
      <c r="VEM209" s="95"/>
      <c r="VEN209" s="95"/>
      <c r="VEO209" s="95"/>
      <c r="VEP209" s="95"/>
      <c r="VEQ209" s="95"/>
      <c r="VER209" s="95"/>
      <c r="VES209" s="95"/>
      <c r="VET209" s="95"/>
      <c r="VEU209" s="95"/>
      <c r="VEV209" s="95"/>
      <c r="VEW209" s="95"/>
      <c r="VEX209" s="95"/>
      <c r="VEY209" s="95"/>
      <c r="VEZ209" s="95"/>
      <c r="VFA209" s="95"/>
      <c r="VFB209" s="95"/>
      <c r="VFC209" s="95"/>
      <c r="VFD209" s="95"/>
      <c r="VFE209" s="95"/>
      <c r="VFF209" s="95"/>
      <c r="VFG209" s="95"/>
      <c r="VFH209" s="95"/>
      <c r="VFI209" s="95"/>
      <c r="VFJ209" s="95"/>
      <c r="VFK209" s="95"/>
      <c r="VFL209" s="95"/>
      <c r="VFM209" s="95"/>
      <c r="VFN209" s="95"/>
      <c r="VFO209" s="95"/>
      <c r="VFP209" s="95"/>
      <c r="VFQ209" s="95"/>
      <c r="VFR209" s="95"/>
      <c r="VFS209" s="95"/>
      <c r="VFT209" s="95"/>
      <c r="VFU209" s="95"/>
      <c r="VFV209" s="95"/>
      <c r="VFW209" s="95"/>
      <c r="VFX209" s="95"/>
      <c r="VFY209" s="95"/>
      <c r="VFZ209" s="95"/>
      <c r="VGA209" s="95"/>
      <c r="VGB209" s="95"/>
      <c r="VGC209" s="95"/>
      <c r="VGD209" s="95"/>
      <c r="VGE209" s="95"/>
      <c r="VGF209" s="95"/>
      <c r="VGG209" s="95"/>
      <c r="VGH209" s="95"/>
      <c r="VGI209" s="95"/>
      <c r="VGJ209" s="95"/>
      <c r="VGK209" s="95"/>
      <c r="VGL209" s="95"/>
      <c r="VGM209" s="95"/>
      <c r="VGN209" s="95"/>
      <c r="VGO209" s="95"/>
      <c r="VGP209" s="95"/>
      <c r="VGQ209" s="95"/>
      <c r="VGR209" s="95"/>
      <c r="VGS209" s="95"/>
      <c r="VGT209" s="95"/>
      <c r="VGU209" s="95"/>
      <c r="VGV209" s="95"/>
      <c r="VGW209" s="95"/>
      <c r="VGX209" s="95"/>
      <c r="VGY209" s="95"/>
      <c r="VGZ209" s="95"/>
      <c r="VHA209" s="95"/>
      <c r="VHB209" s="95"/>
      <c r="VHC209" s="95"/>
      <c r="VHD209" s="95"/>
      <c r="VHE209" s="95"/>
      <c r="VHF209" s="95"/>
      <c r="VHG209" s="95"/>
      <c r="VHH209" s="95"/>
      <c r="VHI209" s="95"/>
      <c r="VHJ209" s="95"/>
      <c r="VHK209" s="95"/>
      <c r="VHL209" s="95"/>
      <c r="VHM209" s="95"/>
      <c r="VHN209" s="95"/>
      <c r="VHO209" s="95"/>
      <c r="VHP209" s="95"/>
      <c r="VHQ209" s="95"/>
      <c r="VHR209" s="95"/>
      <c r="VHS209" s="95"/>
      <c r="VHT209" s="95"/>
      <c r="VHU209" s="95"/>
      <c r="VHV209" s="95"/>
      <c r="VHW209" s="95"/>
      <c r="VHX209" s="95"/>
      <c r="VHY209" s="95"/>
      <c r="VHZ209" s="95"/>
      <c r="VIA209" s="95"/>
      <c r="VIB209" s="95"/>
      <c r="VIC209" s="95"/>
      <c r="VID209" s="95"/>
      <c r="VIE209" s="95"/>
      <c r="VIF209" s="95"/>
      <c r="VIG209" s="95"/>
      <c r="VIH209" s="95"/>
      <c r="VII209" s="95"/>
      <c r="VIJ209" s="95"/>
      <c r="VIK209" s="95"/>
      <c r="VIL209" s="95"/>
      <c r="VIM209" s="95"/>
      <c r="VIN209" s="95"/>
      <c r="VIO209" s="95"/>
      <c r="VIP209" s="95"/>
      <c r="VIQ209" s="95"/>
      <c r="VIR209" s="95"/>
      <c r="VIS209" s="95"/>
      <c r="VIT209" s="95"/>
      <c r="VIU209" s="95"/>
      <c r="VIV209" s="95"/>
      <c r="VIW209" s="95"/>
      <c r="VIX209" s="95"/>
      <c r="VIY209" s="95"/>
      <c r="VIZ209" s="95"/>
      <c r="VJA209" s="95"/>
      <c r="VJB209" s="95"/>
      <c r="VJC209" s="95"/>
      <c r="VJD209" s="95"/>
      <c r="VJE209" s="95"/>
      <c r="VJF209" s="95"/>
      <c r="VJG209" s="95"/>
      <c r="VJH209" s="95"/>
      <c r="VJI209" s="95"/>
      <c r="VJJ209" s="95"/>
      <c r="VJK209" s="95"/>
      <c r="VJL209" s="95"/>
      <c r="VJM209" s="95"/>
      <c r="VJN209" s="95"/>
      <c r="VJO209" s="95"/>
      <c r="VJP209" s="95"/>
      <c r="VJQ209" s="95"/>
      <c r="VJR209" s="95"/>
      <c r="VJS209" s="95"/>
      <c r="VJT209" s="95"/>
      <c r="VJU209" s="95"/>
      <c r="VJV209" s="95"/>
      <c r="VJW209" s="95"/>
      <c r="VJX209" s="95"/>
      <c r="VJY209" s="95"/>
      <c r="VJZ209" s="95"/>
      <c r="VKA209" s="95"/>
      <c r="VKB209" s="95"/>
      <c r="VKC209" s="95"/>
      <c r="VKD209" s="95"/>
      <c r="VKE209" s="95"/>
      <c r="VKF209" s="95"/>
      <c r="VKG209" s="95"/>
      <c r="VKH209" s="95"/>
      <c r="VKI209" s="95"/>
      <c r="VKJ209" s="95"/>
      <c r="VKK209" s="95"/>
      <c r="VKL209" s="95"/>
      <c r="VKM209" s="95"/>
      <c r="VKN209" s="95"/>
      <c r="VKO209" s="95"/>
      <c r="VKP209" s="95"/>
      <c r="VKQ209" s="95"/>
      <c r="VKR209" s="95"/>
      <c r="VKS209" s="95"/>
      <c r="VKT209" s="95"/>
      <c r="VKU209" s="95"/>
      <c r="VKV209" s="95"/>
      <c r="VKW209" s="95"/>
      <c r="VKX209" s="95"/>
      <c r="VKY209" s="95"/>
      <c r="VKZ209" s="95"/>
      <c r="VLA209" s="95"/>
      <c r="VLB209" s="95"/>
      <c r="VLC209" s="95"/>
      <c r="VLD209" s="95"/>
      <c r="VLE209" s="95"/>
      <c r="VLF209" s="95"/>
      <c r="VLG209" s="95"/>
      <c r="VLH209" s="95"/>
      <c r="VLI209" s="95"/>
      <c r="VLJ209" s="95"/>
      <c r="VLK209" s="95"/>
      <c r="VLL209" s="95"/>
      <c r="VLM209" s="95"/>
      <c r="VLN209" s="95"/>
      <c r="VLO209" s="95"/>
      <c r="VLP209" s="95"/>
      <c r="VLQ209" s="95"/>
      <c r="VLR209" s="95"/>
      <c r="VLS209" s="95"/>
      <c r="VLT209" s="95"/>
      <c r="VLU209" s="95"/>
      <c r="VLV209" s="95"/>
      <c r="VLW209" s="95"/>
      <c r="VLX209" s="95"/>
      <c r="VLY209" s="95"/>
      <c r="VLZ209" s="95"/>
      <c r="VMA209" s="95"/>
      <c r="VMB209" s="95"/>
      <c r="VMC209" s="95"/>
      <c r="VMD209" s="95"/>
      <c r="VME209" s="95"/>
      <c r="VMF209" s="95"/>
      <c r="VMG209" s="95"/>
      <c r="VMH209" s="95"/>
      <c r="VMI209" s="95"/>
      <c r="VMJ209" s="95"/>
      <c r="VMK209" s="95"/>
      <c r="VML209" s="95"/>
      <c r="VMM209" s="95"/>
      <c r="VMN209" s="95"/>
      <c r="VMO209" s="95"/>
      <c r="VMP209" s="95"/>
      <c r="VMQ209" s="95"/>
      <c r="VMR209" s="95"/>
      <c r="VMS209" s="95"/>
      <c r="VMT209" s="95"/>
      <c r="VMU209" s="95"/>
      <c r="VMV209" s="95"/>
      <c r="VMW209" s="95"/>
      <c r="VMX209" s="95"/>
      <c r="VMY209" s="95"/>
      <c r="VMZ209" s="95"/>
      <c r="VNA209" s="95"/>
      <c r="VNB209" s="95"/>
      <c r="VNC209" s="95"/>
      <c r="VND209" s="95"/>
      <c r="VNE209" s="95"/>
      <c r="VNF209" s="95"/>
      <c r="VNG209" s="95"/>
      <c r="VNH209" s="95"/>
      <c r="VNI209" s="95"/>
      <c r="VNJ209" s="95"/>
      <c r="VNK209" s="95"/>
      <c r="VNL209" s="95"/>
      <c r="VNM209" s="95"/>
      <c r="VNN209" s="95"/>
      <c r="VNO209" s="95"/>
      <c r="VNP209" s="95"/>
      <c r="VNQ209" s="95"/>
      <c r="VNR209" s="95"/>
      <c r="VNS209" s="95"/>
      <c r="VNT209" s="95"/>
      <c r="VNU209" s="95"/>
      <c r="VNV209" s="95"/>
      <c r="VNW209" s="95"/>
      <c r="VNX209" s="95"/>
      <c r="VNY209" s="95"/>
      <c r="VNZ209" s="95"/>
      <c r="VOA209" s="95"/>
      <c r="VOB209" s="95"/>
      <c r="VOC209" s="95"/>
      <c r="VOD209" s="95"/>
      <c r="VOE209" s="95"/>
      <c r="VOF209" s="95"/>
      <c r="VOG209" s="95"/>
      <c r="VOH209" s="95"/>
      <c r="VOI209" s="95"/>
      <c r="VOJ209" s="95"/>
      <c r="VOK209" s="95"/>
      <c r="VOL209" s="95"/>
      <c r="VOM209" s="95"/>
      <c r="VON209" s="95"/>
      <c r="VOO209" s="95"/>
      <c r="VOP209" s="95"/>
      <c r="VOQ209" s="95"/>
      <c r="VOR209" s="95"/>
      <c r="VOS209" s="95"/>
      <c r="VOT209" s="95"/>
      <c r="VOU209" s="95"/>
      <c r="VOV209" s="95"/>
      <c r="VOW209" s="95"/>
      <c r="VOX209" s="95"/>
      <c r="VOY209" s="95"/>
      <c r="VOZ209" s="95"/>
      <c r="VPA209" s="95"/>
      <c r="VPB209" s="95"/>
      <c r="VPC209" s="95"/>
      <c r="VPD209" s="95"/>
      <c r="VPE209" s="95"/>
      <c r="VPF209" s="95"/>
      <c r="VPG209" s="95"/>
      <c r="VPH209" s="95"/>
      <c r="VPI209" s="95"/>
      <c r="VPJ209" s="95"/>
      <c r="VPK209" s="95"/>
      <c r="VPL209" s="95"/>
      <c r="VPM209" s="95"/>
      <c r="VPN209" s="95"/>
      <c r="VPO209" s="95"/>
      <c r="VPP209" s="95"/>
      <c r="VPQ209" s="95"/>
      <c r="VPR209" s="95"/>
      <c r="VPS209" s="95"/>
      <c r="VPT209" s="95"/>
      <c r="VPU209" s="95"/>
      <c r="VPV209" s="95"/>
      <c r="VPW209" s="95"/>
      <c r="VPX209" s="95"/>
      <c r="VPY209" s="95"/>
      <c r="VPZ209" s="95"/>
      <c r="VQA209" s="95"/>
      <c r="VQB209" s="95"/>
      <c r="VQC209" s="95"/>
      <c r="VQD209" s="95"/>
      <c r="VQE209" s="95"/>
      <c r="VQF209" s="95"/>
      <c r="VQG209" s="95"/>
      <c r="VQH209" s="95"/>
      <c r="VQI209" s="95"/>
      <c r="VQJ209" s="95"/>
      <c r="VQK209" s="95"/>
      <c r="VQL209" s="95"/>
      <c r="VQM209" s="95"/>
      <c r="VQN209" s="95"/>
      <c r="VQO209" s="95"/>
      <c r="VQP209" s="95"/>
      <c r="VQQ209" s="95"/>
      <c r="VQR209" s="95"/>
      <c r="VQS209" s="95"/>
      <c r="VQT209" s="95"/>
      <c r="VQU209" s="95"/>
      <c r="VQV209" s="95"/>
      <c r="VQW209" s="95"/>
      <c r="VQX209" s="95"/>
      <c r="VQY209" s="95"/>
      <c r="VQZ209" s="95"/>
      <c r="VRA209" s="95"/>
      <c r="VRB209" s="95"/>
      <c r="VRC209" s="95"/>
      <c r="VRD209" s="95"/>
      <c r="VRE209" s="95"/>
      <c r="VRF209" s="95"/>
      <c r="VRG209" s="95"/>
      <c r="VRH209" s="95"/>
      <c r="VRI209" s="95"/>
      <c r="VRJ209" s="95"/>
      <c r="VRK209" s="95"/>
      <c r="VRL209" s="95"/>
      <c r="VRM209" s="95"/>
      <c r="VRN209" s="95"/>
      <c r="VRO209" s="95"/>
      <c r="VRP209" s="95"/>
      <c r="VRQ209" s="95"/>
      <c r="VRR209" s="95"/>
      <c r="VRS209" s="95"/>
      <c r="VRT209" s="95"/>
      <c r="VRU209" s="95"/>
      <c r="VRV209" s="95"/>
      <c r="VRW209" s="95"/>
      <c r="VRX209" s="95"/>
      <c r="VRY209" s="95"/>
      <c r="VRZ209" s="95"/>
      <c r="VSA209" s="95"/>
      <c r="VSB209" s="95"/>
      <c r="VSC209" s="95"/>
      <c r="VSD209" s="95"/>
      <c r="VSE209" s="95"/>
      <c r="VSF209" s="95"/>
      <c r="VSG209" s="95"/>
      <c r="VSH209" s="95"/>
      <c r="VSI209" s="95"/>
      <c r="VSJ209" s="95"/>
      <c r="VSK209" s="95"/>
      <c r="VSL209" s="95"/>
      <c r="VSM209" s="95"/>
      <c r="VSN209" s="95"/>
      <c r="VSO209" s="95"/>
      <c r="VSP209" s="95"/>
      <c r="VSQ209" s="95"/>
      <c r="VSR209" s="95"/>
      <c r="VSS209" s="95"/>
      <c r="VST209" s="95"/>
      <c r="VSU209" s="95"/>
      <c r="VSV209" s="95"/>
      <c r="VSW209" s="95"/>
      <c r="VSX209" s="95"/>
      <c r="VSY209" s="95"/>
      <c r="VSZ209" s="95"/>
      <c r="VTA209" s="95"/>
      <c r="VTB209" s="95"/>
      <c r="VTC209" s="95"/>
      <c r="VTD209" s="95"/>
      <c r="VTE209" s="95"/>
      <c r="VTF209" s="95"/>
      <c r="VTG209" s="95"/>
      <c r="VTH209" s="95"/>
      <c r="VTI209" s="95"/>
      <c r="VTJ209" s="95"/>
      <c r="VTK209" s="95"/>
      <c r="VTL209" s="95"/>
      <c r="VTM209" s="95"/>
      <c r="VTN209" s="95"/>
      <c r="VTO209" s="95"/>
      <c r="VTP209" s="95"/>
      <c r="VTQ209" s="95"/>
      <c r="VTR209" s="95"/>
      <c r="VTS209" s="95"/>
      <c r="VTT209" s="95"/>
      <c r="VTU209" s="95"/>
      <c r="VTV209" s="95"/>
      <c r="VTW209" s="95"/>
      <c r="VTX209" s="95"/>
      <c r="VTY209" s="95"/>
      <c r="VTZ209" s="95"/>
      <c r="VUA209" s="95"/>
      <c r="VUB209" s="95"/>
      <c r="VUC209" s="95"/>
      <c r="VUD209" s="95"/>
      <c r="VUE209" s="95"/>
      <c r="VUF209" s="95"/>
      <c r="VUG209" s="95"/>
      <c r="VUH209" s="95"/>
      <c r="VUI209" s="95"/>
      <c r="VUJ209" s="95"/>
      <c r="VUK209" s="95"/>
      <c r="VUL209" s="95"/>
      <c r="VUM209" s="95"/>
      <c r="VUN209" s="95"/>
      <c r="VUO209" s="95"/>
      <c r="VUP209" s="95"/>
      <c r="VUQ209" s="95"/>
      <c r="VUR209" s="95"/>
      <c r="VUS209" s="95"/>
      <c r="VUT209" s="95"/>
      <c r="VUU209" s="95"/>
      <c r="VUV209" s="95"/>
      <c r="VUW209" s="95"/>
      <c r="VUX209" s="95"/>
      <c r="VUY209" s="95"/>
      <c r="VUZ209" s="95"/>
      <c r="VVA209" s="95"/>
      <c r="VVB209" s="95"/>
      <c r="VVC209" s="95"/>
      <c r="VVD209" s="95"/>
      <c r="VVE209" s="95"/>
      <c r="VVF209" s="95"/>
      <c r="VVG209" s="95"/>
      <c r="VVH209" s="95"/>
      <c r="VVI209" s="95"/>
      <c r="VVJ209" s="95"/>
      <c r="VVK209" s="95"/>
      <c r="VVL209" s="95"/>
      <c r="VVM209" s="95"/>
      <c r="VVN209" s="95"/>
      <c r="VVO209" s="95"/>
      <c r="VVP209" s="95"/>
      <c r="VVQ209" s="95"/>
      <c r="VVR209" s="95"/>
      <c r="VVS209" s="95"/>
      <c r="VVT209" s="95"/>
      <c r="VVU209" s="95"/>
      <c r="VVV209" s="95"/>
      <c r="VVW209" s="95"/>
      <c r="VVX209" s="95"/>
      <c r="VVY209" s="95"/>
      <c r="VVZ209" s="95"/>
      <c r="VWA209" s="95"/>
      <c r="VWB209" s="95"/>
      <c r="VWC209" s="95"/>
      <c r="VWD209" s="95"/>
      <c r="VWE209" s="95"/>
      <c r="VWF209" s="95"/>
      <c r="VWG209" s="95"/>
      <c r="VWH209" s="95"/>
      <c r="VWI209" s="95"/>
      <c r="VWJ209" s="95"/>
      <c r="VWK209" s="95"/>
      <c r="VWL209" s="95"/>
      <c r="VWM209" s="95"/>
      <c r="VWN209" s="95"/>
      <c r="VWO209" s="95"/>
      <c r="VWP209" s="95"/>
      <c r="VWQ209" s="95"/>
      <c r="VWR209" s="95"/>
      <c r="VWS209" s="95"/>
      <c r="VWT209" s="95"/>
      <c r="VWU209" s="95"/>
      <c r="VWV209" s="95"/>
      <c r="VWW209" s="95"/>
      <c r="VWX209" s="95"/>
      <c r="VWY209" s="95"/>
      <c r="VWZ209" s="95"/>
      <c r="VXA209" s="95"/>
      <c r="VXB209" s="95"/>
      <c r="VXC209" s="95"/>
      <c r="VXD209" s="95"/>
      <c r="VXE209" s="95"/>
      <c r="VXF209" s="95"/>
      <c r="VXG209" s="95"/>
      <c r="VXH209" s="95"/>
      <c r="VXI209" s="95"/>
      <c r="VXJ209" s="95"/>
      <c r="VXK209" s="95"/>
      <c r="VXL209" s="95"/>
      <c r="VXM209" s="95"/>
      <c r="VXN209" s="95"/>
      <c r="VXO209" s="95"/>
      <c r="VXP209" s="95"/>
      <c r="VXQ209" s="95"/>
      <c r="VXR209" s="95"/>
      <c r="VXS209" s="95"/>
      <c r="VXT209" s="95"/>
      <c r="VXU209" s="95"/>
      <c r="VXV209" s="95"/>
      <c r="VXW209" s="95"/>
      <c r="VXX209" s="95"/>
      <c r="VXY209" s="95"/>
      <c r="VXZ209" s="95"/>
      <c r="VYA209" s="95"/>
      <c r="VYB209" s="95"/>
      <c r="VYC209" s="95"/>
      <c r="VYD209" s="95"/>
      <c r="VYE209" s="95"/>
      <c r="VYF209" s="95"/>
      <c r="VYG209" s="95"/>
      <c r="VYH209" s="95"/>
      <c r="VYI209" s="95"/>
      <c r="VYJ209" s="95"/>
      <c r="VYK209" s="95"/>
      <c r="VYL209" s="95"/>
      <c r="VYM209" s="95"/>
      <c r="VYN209" s="95"/>
      <c r="VYO209" s="95"/>
      <c r="VYP209" s="95"/>
      <c r="VYQ209" s="95"/>
      <c r="VYR209" s="95"/>
      <c r="VYS209" s="95"/>
      <c r="VYT209" s="95"/>
      <c r="VYU209" s="95"/>
      <c r="VYV209" s="95"/>
      <c r="VYW209" s="95"/>
      <c r="VYX209" s="95"/>
      <c r="VYY209" s="95"/>
      <c r="VYZ209" s="95"/>
      <c r="VZA209" s="95"/>
      <c r="VZB209" s="95"/>
      <c r="VZC209" s="95"/>
      <c r="VZD209" s="95"/>
      <c r="VZE209" s="95"/>
      <c r="VZF209" s="95"/>
      <c r="VZG209" s="95"/>
      <c r="VZH209" s="95"/>
      <c r="VZI209" s="95"/>
      <c r="VZJ209" s="95"/>
      <c r="VZK209" s="95"/>
      <c r="VZL209" s="95"/>
      <c r="VZM209" s="95"/>
      <c r="VZN209" s="95"/>
      <c r="VZO209" s="95"/>
      <c r="VZP209" s="95"/>
      <c r="VZQ209" s="95"/>
      <c r="VZR209" s="95"/>
      <c r="VZS209" s="95"/>
      <c r="VZT209" s="95"/>
      <c r="VZU209" s="95"/>
      <c r="VZV209" s="95"/>
      <c r="VZW209" s="95"/>
      <c r="VZX209" s="95"/>
      <c r="VZY209" s="95"/>
      <c r="VZZ209" s="95"/>
      <c r="WAA209" s="95"/>
      <c r="WAB209" s="95"/>
      <c r="WAC209" s="95"/>
      <c r="WAD209" s="95"/>
      <c r="WAE209" s="95"/>
      <c r="WAF209" s="95"/>
      <c r="WAG209" s="95"/>
      <c r="WAH209" s="95"/>
      <c r="WAI209" s="95"/>
      <c r="WAJ209" s="95"/>
      <c r="WAK209" s="95"/>
      <c r="WAL209" s="95"/>
      <c r="WAM209" s="95"/>
      <c r="WAN209" s="95"/>
      <c r="WAO209" s="95"/>
      <c r="WAP209" s="95"/>
      <c r="WAQ209" s="95"/>
      <c r="WAR209" s="95"/>
      <c r="WAS209" s="95"/>
      <c r="WAT209" s="95"/>
      <c r="WAU209" s="95"/>
      <c r="WAV209" s="95"/>
      <c r="WAW209" s="95"/>
      <c r="WAX209" s="95"/>
      <c r="WAY209" s="95"/>
      <c r="WAZ209" s="95"/>
      <c r="WBA209" s="95"/>
      <c r="WBB209" s="95"/>
      <c r="WBC209" s="95"/>
      <c r="WBD209" s="95"/>
      <c r="WBE209" s="95"/>
      <c r="WBF209" s="95"/>
      <c r="WBG209" s="95"/>
      <c r="WBH209" s="95"/>
      <c r="WBI209" s="95"/>
      <c r="WBJ209" s="95"/>
      <c r="WBK209" s="95"/>
      <c r="WBL209" s="95"/>
      <c r="WBM209" s="95"/>
      <c r="WBN209" s="95"/>
      <c r="WBO209" s="95"/>
      <c r="WBP209" s="95"/>
      <c r="WBQ209" s="95"/>
      <c r="WBR209" s="95"/>
      <c r="WBS209" s="95"/>
      <c r="WBT209" s="95"/>
      <c r="WBU209" s="95"/>
      <c r="WBV209" s="95"/>
      <c r="WBW209" s="95"/>
      <c r="WBX209" s="95"/>
      <c r="WBY209" s="95"/>
      <c r="WBZ209" s="95"/>
      <c r="WCA209" s="95"/>
      <c r="WCB209" s="95"/>
      <c r="WCC209" s="95"/>
      <c r="WCD209" s="95"/>
      <c r="WCE209" s="95"/>
      <c r="WCF209" s="95"/>
      <c r="WCG209" s="95"/>
      <c r="WCH209" s="95"/>
      <c r="WCI209" s="95"/>
      <c r="WCJ209" s="95"/>
      <c r="WCK209" s="95"/>
      <c r="WCL209" s="95"/>
      <c r="WCM209" s="95"/>
      <c r="WCN209" s="95"/>
      <c r="WCO209" s="95"/>
      <c r="WCP209" s="95"/>
      <c r="WCQ209" s="95"/>
      <c r="WCR209" s="95"/>
      <c r="WCS209" s="95"/>
      <c r="WCT209" s="95"/>
      <c r="WCU209" s="95"/>
      <c r="WCV209" s="95"/>
      <c r="WCW209" s="95"/>
      <c r="WCX209" s="95"/>
      <c r="WCY209" s="95"/>
      <c r="WCZ209" s="95"/>
      <c r="WDA209" s="95"/>
      <c r="WDB209" s="95"/>
      <c r="WDC209" s="95"/>
      <c r="WDD209" s="95"/>
      <c r="WDE209" s="95"/>
      <c r="WDF209" s="95"/>
      <c r="WDG209" s="95"/>
      <c r="WDH209" s="95"/>
      <c r="WDI209" s="95"/>
      <c r="WDJ209" s="95"/>
      <c r="WDK209" s="95"/>
      <c r="WDL209" s="95"/>
      <c r="WDM209" s="95"/>
      <c r="WDN209" s="95"/>
      <c r="WDO209" s="95"/>
      <c r="WDP209" s="95"/>
      <c r="WDQ209" s="95"/>
      <c r="WDR209" s="95"/>
      <c r="WDS209" s="95"/>
      <c r="WDT209" s="95"/>
      <c r="WDU209" s="95"/>
      <c r="WDV209" s="95"/>
      <c r="WDW209" s="95"/>
      <c r="WDX209" s="95"/>
      <c r="WDY209" s="95"/>
      <c r="WDZ209" s="95"/>
      <c r="WEA209" s="95"/>
      <c r="WEB209" s="95"/>
      <c r="WEC209" s="95"/>
      <c r="WED209" s="95"/>
      <c r="WEE209" s="95"/>
      <c r="WEF209" s="95"/>
      <c r="WEG209" s="95"/>
      <c r="WEH209" s="95"/>
      <c r="WEI209" s="95"/>
      <c r="WEJ209" s="95"/>
      <c r="WEK209" s="95"/>
      <c r="WEL209" s="95"/>
      <c r="WEM209" s="95"/>
      <c r="WEN209" s="95"/>
      <c r="WEO209" s="95"/>
      <c r="WEP209" s="95"/>
      <c r="WEQ209" s="95"/>
      <c r="WER209" s="95"/>
      <c r="WES209" s="95"/>
      <c r="WET209" s="95"/>
      <c r="WEU209" s="95"/>
      <c r="WEV209" s="95"/>
      <c r="WEW209" s="95"/>
      <c r="WEX209" s="95"/>
      <c r="WEY209" s="95"/>
      <c r="WEZ209" s="95"/>
      <c r="WFA209" s="95"/>
      <c r="WFB209" s="95"/>
      <c r="WFC209" s="95"/>
      <c r="WFD209" s="95"/>
      <c r="WFE209" s="95"/>
      <c r="WFF209" s="95"/>
      <c r="WFG209" s="95"/>
      <c r="WFH209" s="95"/>
      <c r="WFI209" s="95"/>
      <c r="WFJ209" s="95"/>
      <c r="WFK209" s="95"/>
      <c r="WFL209" s="95"/>
      <c r="WFM209" s="95"/>
      <c r="WFN209" s="95"/>
      <c r="WFO209" s="95"/>
      <c r="WFP209" s="95"/>
      <c r="WFQ209" s="95"/>
      <c r="WFR209" s="95"/>
      <c r="WFS209" s="95"/>
      <c r="WFT209" s="95"/>
      <c r="WFU209" s="95"/>
      <c r="WFV209" s="95"/>
      <c r="WFW209" s="95"/>
      <c r="WFX209" s="95"/>
      <c r="WFY209" s="95"/>
      <c r="WFZ209" s="95"/>
      <c r="WGA209" s="95"/>
      <c r="WGB209" s="95"/>
      <c r="WGC209" s="95"/>
      <c r="WGD209" s="95"/>
      <c r="WGE209" s="95"/>
      <c r="WGF209" s="95"/>
      <c r="WGG209" s="95"/>
      <c r="WGH209" s="95"/>
      <c r="WGI209" s="95"/>
      <c r="WGJ209" s="95"/>
      <c r="WGK209" s="95"/>
      <c r="WGL209" s="95"/>
      <c r="WGM209" s="95"/>
      <c r="WGN209" s="95"/>
      <c r="WGO209" s="95"/>
      <c r="WGP209" s="95"/>
      <c r="WGQ209" s="95"/>
      <c r="WGR209" s="95"/>
      <c r="WGS209" s="95"/>
      <c r="WGT209" s="95"/>
      <c r="WGU209" s="95"/>
      <c r="WGV209" s="95"/>
      <c r="WGW209" s="95"/>
      <c r="WGX209" s="95"/>
      <c r="WGY209" s="95"/>
      <c r="WGZ209" s="95"/>
      <c r="WHA209" s="95"/>
      <c r="WHB209" s="95"/>
      <c r="WHC209" s="95"/>
      <c r="WHD209" s="95"/>
      <c r="WHE209" s="95"/>
      <c r="WHF209" s="95"/>
      <c r="WHG209" s="95"/>
      <c r="WHH209" s="95"/>
      <c r="WHI209" s="95"/>
      <c r="WHJ209" s="95"/>
      <c r="WHK209" s="95"/>
      <c r="WHL209" s="95"/>
      <c r="WHM209" s="95"/>
      <c r="WHN209" s="95"/>
      <c r="WHO209" s="95"/>
      <c r="WHP209" s="95"/>
      <c r="WHQ209" s="95"/>
      <c r="WHR209" s="95"/>
      <c r="WHS209" s="95"/>
      <c r="WHT209" s="95"/>
      <c r="WHU209" s="95"/>
      <c r="WHV209" s="95"/>
      <c r="WHW209" s="95"/>
      <c r="WHX209" s="95"/>
      <c r="WHY209" s="95"/>
      <c r="WHZ209" s="95"/>
      <c r="WIA209" s="95"/>
      <c r="WIB209" s="95"/>
      <c r="WIC209" s="95"/>
      <c r="WID209" s="95"/>
      <c r="WIE209" s="95"/>
      <c r="WIF209" s="95"/>
      <c r="WIG209" s="95"/>
      <c r="WIH209" s="95"/>
      <c r="WII209" s="95"/>
      <c r="WIJ209" s="95"/>
      <c r="WIK209" s="95"/>
      <c r="WIL209" s="95"/>
      <c r="WIM209" s="95"/>
      <c r="WIN209" s="95"/>
      <c r="WIO209" s="95"/>
      <c r="WIP209" s="95"/>
      <c r="WIQ209" s="95"/>
      <c r="WIR209" s="95"/>
      <c r="WIS209" s="95"/>
      <c r="WIT209" s="95"/>
      <c r="WIU209" s="95"/>
      <c r="WIV209" s="95"/>
      <c r="WIW209" s="95"/>
      <c r="WIX209" s="95"/>
      <c r="WIY209" s="95"/>
      <c r="WIZ209" s="95"/>
      <c r="WJA209" s="95"/>
      <c r="WJB209" s="95"/>
      <c r="WJC209" s="95"/>
      <c r="WJD209" s="95"/>
      <c r="WJE209" s="95"/>
      <c r="WJF209" s="95"/>
      <c r="WJG209" s="95"/>
      <c r="WJH209" s="95"/>
      <c r="WJI209" s="95"/>
      <c r="WJJ209" s="95"/>
      <c r="WJK209" s="95"/>
      <c r="WJL209" s="95"/>
      <c r="WJM209" s="95"/>
      <c r="WJN209" s="95"/>
      <c r="WJO209" s="95"/>
      <c r="WJP209" s="95"/>
      <c r="WJQ209" s="95"/>
      <c r="WJR209" s="95"/>
      <c r="WJS209" s="95"/>
      <c r="WJT209" s="95"/>
      <c r="WJU209" s="95"/>
      <c r="WJV209" s="95"/>
      <c r="WJW209" s="95"/>
      <c r="WJX209" s="95"/>
      <c r="WJY209" s="95"/>
      <c r="WJZ209" s="95"/>
      <c r="WKA209" s="95"/>
      <c r="WKB209" s="95"/>
      <c r="WKC209" s="95"/>
      <c r="WKD209" s="95"/>
      <c r="WKE209" s="95"/>
      <c r="WKF209" s="95"/>
      <c r="WKG209" s="95"/>
      <c r="WKH209" s="95"/>
      <c r="WKI209" s="95"/>
      <c r="WKJ209" s="95"/>
      <c r="WKK209" s="95"/>
      <c r="WKL209" s="95"/>
      <c r="WKM209" s="95"/>
      <c r="WKN209" s="95"/>
      <c r="WKO209" s="95"/>
      <c r="WKP209" s="95"/>
      <c r="WKQ209" s="95"/>
      <c r="WKR209" s="95"/>
      <c r="WKS209" s="95"/>
      <c r="WKT209" s="95"/>
      <c r="WKU209" s="95"/>
      <c r="WKV209" s="95"/>
      <c r="WKW209" s="95"/>
      <c r="WKX209" s="95"/>
      <c r="WKY209" s="95"/>
      <c r="WKZ209" s="95"/>
      <c r="WLA209" s="95"/>
      <c r="WLB209" s="95"/>
      <c r="WLC209" s="95"/>
      <c r="WLD209" s="95"/>
      <c r="WLE209" s="95"/>
      <c r="WLF209" s="95"/>
      <c r="WLG209" s="95"/>
      <c r="WLH209" s="95"/>
      <c r="WLI209" s="95"/>
      <c r="WLJ209" s="95"/>
      <c r="WLK209" s="95"/>
      <c r="WLL209" s="95"/>
      <c r="WLM209" s="95"/>
      <c r="WLN209" s="95"/>
      <c r="WLO209" s="95"/>
      <c r="WLP209" s="95"/>
      <c r="WLQ209" s="95"/>
      <c r="WLR209" s="95"/>
      <c r="WLS209" s="95"/>
      <c r="WLT209" s="95"/>
      <c r="WLU209" s="95"/>
      <c r="WLV209" s="95"/>
      <c r="WLW209" s="95"/>
      <c r="WLX209" s="95"/>
      <c r="WLY209" s="95"/>
      <c r="WLZ209" s="95"/>
      <c r="WMA209" s="95"/>
      <c r="WMB209" s="95"/>
      <c r="WMC209" s="95"/>
      <c r="WMD209" s="95"/>
      <c r="WME209" s="95"/>
      <c r="WMF209" s="95"/>
      <c r="WMG209" s="95"/>
      <c r="WMH209" s="95"/>
      <c r="WMI209" s="95"/>
      <c r="WMJ209" s="95"/>
      <c r="WMK209" s="95"/>
      <c r="WML209" s="95"/>
      <c r="WMM209" s="95"/>
      <c r="WMN209" s="95"/>
      <c r="WMO209" s="95"/>
      <c r="WMP209" s="95"/>
      <c r="WMQ209" s="95"/>
      <c r="WMR209" s="95"/>
      <c r="WMS209" s="95"/>
      <c r="WMT209" s="95"/>
      <c r="WMU209" s="95"/>
      <c r="WMV209" s="95"/>
      <c r="WMW209" s="95"/>
      <c r="WMX209" s="95"/>
      <c r="WMY209" s="95"/>
      <c r="WMZ209" s="95"/>
      <c r="WNA209" s="95"/>
      <c r="WNB209" s="95"/>
      <c r="WNC209" s="95"/>
      <c r="WND209" s="95"/>
      <c r="WNE209" s="95"/>
      <c r="WNF209" s="95"/>
      <c r="WNG209" s="95"/>
      <c r="WNH209" s="95"/>
      <c r="WNI209" s="95"/>
      <c r="WNJ209" s="95"/>
      <c r="WNK209" s="95"/>
      <c r="WNL209" s="95"/>
      <c r="WNM209" s="95"/>
      <c r="WNN209" s="95"/>
      <c r="WNO209" s="95"/>
      <c r="WNP209" s="95"/>
      <c r="WNQ209" s="95"/>
      <c r="WNR209" s="95"/>
      <c r="WNS209" s="95"/>
      <c r="WNT209" s="95"/>
      <c r="WNU209" s="95"/>
      <c r="WNV209" s="95"/>
      <c r="WNW209" s="95"/>
      <c r="WNX209" s="95"/>
      <c r="WNY209" s="95"/>
      <c r="WNZ209" s="95"/>
      <c r="WOA209" s="95"/>
      <c r="WOB209" s="95"/>
      <c r="WOC209" s="95"/>
      <c r="WOD209" s="95"/>
      <c r="WOE209" s="95"/>
      <c r="WOF209" s="95"/>
      <c r="WOG209" s="95"/>
      <c r="WOH209" s="95"/>
      <c r="WOI209" s="95"/>
      <c r="WOJ209" s="95"/>
      <c r="WOK209" s="95"/>
      <c r="WOL209" s="95"/>
      <c r="WOM209" s="95"/>
      <c r="WON209" s="95"/>
      <c r="WOO209" s="95"/>
      <c r="WOP209" s="95"/>
      <c r="WOQ209" s="95"/>
      <c r="WOR209" s="95"/>
      <c r="WOS209" s="95"/>
      <c r="WOT209" s="95"/>
      <c r="WOU209" s="95"/>
      <c r="WOV209" s="95"/>
      <c r="WOW209" s="95"/>
      <c r="WOX209" s="95"/>
      <c r="WOY209" s="95"/>
      <c r="WOZ209" s="95"/>
      <c r="WPA209" s="95"/>
      <c r="WPB209" s="95"/>
      <c r="WPC209" s="95"/>
      <c r="WPD209" s="95"/>
      <c r="WPE209" s="95"/>
      <c r="WPF209" s="95"/>
      <c r="WPG209" s="95"/>
      <c r="WPH209" s="95"/>
      <c r="WPI209" s="95"/>
      <c r="WPJ209" s="95"/>
      <c r="WPK209" s="95"/>
      <c r="WPL209" s="95"/>
      <c r="WPM209" s="95"/>
      <c r="WPN209" s="95"/>
      <c r="WPO209" s="95"/>
      <c r="WPP209" s="95"/>
      <c r="WPQ209" s="95"/>
      <c r="WPR209" s="95"/>
      <c r="WPS209" s="95"/>
      <c r="WPT209" s="95"/>
      <c r="WPU209" s="95"/>
      <c r="WPV209" s="95"/>
      <c r="WPW209" s="95"/>
      <c r="WPX209" s="95"/>
      <c r="WPY209" s="95"/>
      <c r="WPZ209" s="95"/>
      <c r="WQA209" s="95"/>
      <c r="WQB209" s="95"/>
      <c r="WQC209" s="95"/>
      <c r="WQD209" s="95"/>
      <c r="WQE209" s="95"/>
      <c r="WQF209" s="95"/>
      <c r="WQG209" s="95"/>
      <c r="WQH209" s="95"/>
      <c r="WQI209" s="95"/>
      <c r="WQJ209" s="95"/>
      <c r="WQK209" s="95"/>
      <c r="WQL209" s="95"/>
      <c r="WQM209" s="95"/>
      <c r="WQN209" s="95"/>
      <c r="WQO209" s="95"/>
      <c r="WQP209" s="95"/>
      <c r="WQQ209" s="95"/>
      <c r="WQR209" s="95"/>
      <c r="WQS209" s="95"/>
      <c r="WQT209" s="95"/>
      <c r="WQU209" s="95"/>
      <c r="WQV209" s="95"/>
      <c r="WQW209" s="95"/>
      <c r="WQX209" s="95"/>
      <c r="WQY209" s="95"/>
      <c r="WQZ209" s="95"/>
      <c r="WRA209" s="95"/>
      <c r="WRB209" s="95"/>
      <c r="WRC209" s="95"/>
      <c r="WRD209" s="95"/>
      <c r="WRE209" s="95"/>
      <c r="WRF209" s="95"/>
      <c r="WRG209" s="95"/>
      <c r="WRH209" s="95"/>
      <c r="WRI209" s="95"/>
      <c r="WRJ209" s="95"/>
      <c r="WRK209" s="95"/>
      <c r="WRL209" s="95"/>
      <c r="WRM209" s="95"/>
      <c r="WRN209" s="95"/>
      <c r="WRO209" s="95"/>
      <c r="WRP209" s="95"/>
      <c r="WRQ209" s="95"/>
      <c r="WRR209" s="95"/>
      <c r="WRS209" s="95"/>
      <c r="WRT209" s="95"/>
      <c r="WRU209" s="95"/>
      <c r="WRV209" s="95"/>
      <c r="WRW209" s="95"/>
      <c r="WRX209" s="95"/>
      <c r="WRY209" s="95"/>
      <c r="WRZ209" s="95"/>
      <c r="WSA209" s="95"/>
      <c r="WSB209" s="95"/>
      <c r="WSC209" s="95"/>
      <c r="WSD209" s="95"/>
      <c r="WSE209" s="95"/>
      <c r="WSF209" s="95"/>
      <c r="WSG209" s="95"/>
      <c r="WSH209" s="95"/>
      <c r="WSI209" s="95"/>
      <c r="WSJ209" s="95"/>
      <c r="WSK209" s="95"/>
      <c r="WSL209" s="95"/>
      <c r="WSM209" s="95"/>
      <c r="WSN209" s="95"/>
      <c r="WSO209" s="95"/>
      <c r="WSP209" s="95"/>
      <c r="WSQ209" s="95"/>
      <c r="WSR209" s="95"/>
      <c r="WSS209" s="95"/>
      <c r="WST209" s="95"/>
      <c r="WSU209" s="95"/>
      <c r="WSV209" s="95"/>
      <c r="WSW209" s="95"/>
      <c r="WSX209" s="95"/>
      <c r="WSY209" s="95"/>
      <c r="WSZ209" s="95"/>
      <c r="WTA209" s="95"/>
      <c r="WTB209" s="95"/>
      <c r="WTC209" s="95"/>
      <c r="WTD209" s="95"/>
      <c r="WTE209" s="95"/>
      <c r="WTF209" s="95"/>
      <c r="WTG209" s="95"/>
      <c r="WTH209" s="95"/>
      <c r="WTI209" s="95"/>
      <c r="WTJ209" s="95"/>
      <c r="WTK209" s="95"/>
      <c r="WTL209" s="95"/>
      <c r="WTM209" s="95"/>
      <c r="WTN209" s="95"/>
      <c r="WTO209" s="95"/>
      <c r="WTP209" s="95"/>
      <c r="WTQ209" s="95"/>
      <c r="WTR209" s="95"/>
      <c r="WTS209" s="95"/>
      <c r="WTT209" s="95"/>
      <c r="WTU209" s="95"/>
      <c r="WTV209" s="95"/>
      <c r="WTW209" s="95"/>
      <c r="WTX209" s="95"/>
      <c r="WTY209" s="95"/>
      <c r="WTZ209" s="95"/>
      <c r="WUA209" s="95"/>
      <c r="WUB209" s="95"/>
      <c r="WUC209" s="95"/>
      <c r="WUD209" s="95"/>
      <c r="WUE209" s="95"/>
      <c r="WUF209" s="95"/>
      <c r="WUG209" s="95"/>
      <c r="WUH209" s="95"/>
      <c r="WUI209" s="95"/>
      <c r="WUJ209" s="95"/>
      <c r="WUK209" s="95"/>
      <c r="WUL209" s="95"/>
      <c r="WUM209" s="95"/>
      <c r="WUN209" s="95"/>
      <c r="WUO209" s="95"/>
      <c r="WUP209" s="95"/>
      <c r="WUQ209" s="95"/>
      <c r="WUR209" s="95"/>
      <c r="WUS209" s="95"/>
      <c r="WUT209" s="95"/>
      <c r="WUU209" s="95"/>
      <c r="WUV209" s="95"/>
      <c r="WUW209" s="95"/>
      <c r="WUX209" s="95"/>
      <c r="WUY209" s="95"/>
      <c r="WUZ209" s="95"/>
      <c r="WVA209" s="95"/>
      <c r="WVB209" s="95"/>
      <c r="WVC209" s="95"/>
      <c r="WVD209" s="95"/>
      <c r="WVE209" s="95"/>
      <c r="WVF209" s="95"/>
      <c r="WVG209" s="95"/>
      <c r="WVH209" s="95"/>
      <c r="WVI209" s="95"/>
      <c r="WVJ209" s="95"/>
      <c r="WVK209" s="95"/>
      <c r="WVL209" s="95"/>
      <c r="WVM209" s="95"/>
      <c r="WVN209" s="95"/>
      <c r="WVO209" s="95"/>
      <c r="WVP209" s="95"/>
      <c r="WVQ209" s="95"/>
      <c r="WVR209" s="95"/>
      <c r="WVS209" s="95"/>
      <c r="WVT209" s="95"/>
      <c r="WVU209" s="95"/>
      <c r="WVV209" s="95"/>
      <c r="WVW209" s="95"/>
      <c r="WVX209" s="95"/>
      <c r="WVY209" s="95"/>
      <c r="WVZ209" s="95"/>
      <c r="WWA209" s="95"/>
      <c r="WWB209" s="95"/>
      <c r="WWC209" s="95"/>
      <c r="WWD209" s="95"/>
      <c r="WWE209" s="95"/>
      <c r="WWF209" s="95"/>
      <c r="WWG209" s="95"/>
      <c r="WWH209" s="95"/>
      <c r="WWI209" s="95"/>
      <c r="WWJ209" s="95"/>
      <c r="WWK209" s="95"/>
      <c r="WWL209" s="95"/>
      <c r="WWM209" s="95"/>
      <c r="WWN209" s="95"/>
      <c r="WWO209" s="95"/>
      <c r="WWP209" s="95"/>
      <c r="WWQ209" s="95"/>
      <c r="WWR209" s="95"/>
      <c r="WWS209" s="95"/>
      <c r="WWT209" s="95"/>
      <c r="WWU209" s="95"/>
      <c r="WWV209" s="95"/>
      <c r="WWW209" s="95"/>
      <c r="WWX209" s="95"/>
      <c r="WWY209" s="95"/>
      <c r="WWZ209" s="95"/>
      <c r="WXA209" s="95"/>
      <c r="WXB209" s="95"/>
      <c r="WXC209" s="95"/>
      <c r="WXD209" s="95"/>
      <c r="WXE209" s="95"/>
      <c r="WXF209" s="95"/>
      <c r="WXG209" s="95"/>
      <c r="WXH209" s="95"/>
      <c r="WXI209" s="95"/>
      <c r="WXJ209" s="95"/>
      <c r="WXK209" s="95"/>
      <c r="WXL209" s="95"/>
      <c r="WXM209" s="95"/>
      <c r="WXN209" s="95"/>
      <c r="WXO209" s="95"/>
      <c r="WXP209" s="95"/>
      <c r="WXQ209" s="95"/>
      <c r="WXR209" s="95"/>
      <c r="WXS209" s="95"/>
      <c r="WXT209" s="95"/>
      <c r="WXU209" s="95"/>
      <c r="WXV209" s="95"/>
      <c r="WXW209" s="95"/>
      <c r="WXX209" s="95"/>
      <c r="WXY209" s="95"/>
      <c r="WXZ209" s="95"/>
      <c r="WYA209" s="95"/>
      <c r="WYB209" s="95"/>
      <c r="WYC209" s="95"/>
      <c r="WYD209" s="95"/>
      <c r="WYE209" s="95"/>
      <c r="WYF209" s="95"/>
      <c r="WYG209" s="95"/>
      <c r="WYH209" s="95"/>
      <c r="WYI209" s="95"/>
      <c r="WYJ209" s="95"/>
      <c r="WYK209" s="95"/>
      <c r="WYL209" s="95"/>
      <c r="WYM209" s="95"/>
      <c r="WYN209" s="95"/>
      <c r="WYO209" s="95"/>
      <c r="WYP209" s="95"/>
      <c r="WYQ209" s="95"/>
      <c r="WYR209" s="95"/>
      <c r="WYS209" s="95"/>
      <c r="WYT209" s="95"/>
      <c r="WYU209" s="95"/>
      <c r="WYV209" s="95"/>
      <c r="WYW209" s="95"/>
      <c r="WYX209" s="95"/>
      <c r="WYY209" s="95"/>
      <c r="WYZ209" s="95"/>
      <c r="WZA209" s="95"/>
      <c r="WZB209" s="95"/>
      <c r="WZC209" s="95"/>
      <c r="WZD209" s="95"/>
      <c r="WZE209" s="95"/>
      <c r="WZF209" s="95"/>
      <c r="WZG209" s="95"/>
      <c r="WZH209" s="95"/>
      <c r="WZI209" s="95"/>
      <c r="WZJ209" s="95"/>
      <c r="WZK209" s="95"/>
      <c r="WZL209" s="95"/>
      <c r="WZM209" s="95"/>
      <c r="WZN209" s="95"/>
      <c r="WZO209" s="95"/>
      <c r="WZP209" s="95"/>
      <c r="WZQ209" s="95"/>
      <c r="WZR209" s="95"/>
      <c r="WZS209" s="95"/>
      <c r="WZT209" s="95"/>
      <c r="WZU209" s="95"/>
      <c r="WZV209" s="95"/>
      <c r="WZW209" s="95"/>
      <c r="WZX209" s="95"/>
      <c r="WZY209" s="95"/>
      <c r="WZZ209" s="95"/>
      <c r="XAA209" s="95"/>
      <c r="XAB209" s="95"/>
      <c r="XAC209" s="95"/>
      <c r="XAD209" s="95"/>
      <c r="XAE209" s="95"/>
      <c r="XAF209" s="95"/>
      <c r="XAG209" s="95"/>
      <c r="XAH209" s="95"/>
      <c r="XAI209" s="95"/>
      <c r="XAJ209" s="95"/>
      <c r="XAK209" s="95"/>
      <c r="XAL209" s="95"/>
      <c r="XAM209" s="95"/>
      <c r="XAN209" s="95"/>
      <c r="XAO209" s="95"/>
      <c r="XAP209" s="95"/>
      <c r="XAQ209" s="95"/>
      <c r="XAR209" s="95"/>
      <c r="XAS209" s="95"/>
      <c r="XAT209" s="95"/>
      <c r="XAU209" s="95"/>
      <c r="XAV209" s="95"/>
      <c r="XAW209" s="95"/>
      <c r="XAX209" s="95"/>
      <c r="XAY209" s="95"/>
      <c r="XAZ209" s="95"/>
      <c r="XBA209" s="95"/>
      <c r="XBB209" s="95"/>
      <c r="XBC209" s="95"/>
      <c r="XBD209" s="95"/>
      <c r="XBE209" s="95"/>
      <c r="XBF209" s="95"/>
      <c r="XBG209" s="95"/>
      <c r="XBH209" s="95"/>
      <c r="XBI209" s="95"/>
      <c r="XBJ209" s="95"/>
      <c r="XBK209" s="95"/>
      <c r="XBL209" s="95"/>
      <c r="XBM209" s="95"/>
      <c r="XBN209" s="95"/>
      <c r="XBO209" s="95"/>
      <c r="XBP209" s="95"/>
      <c r="XBQ209" s="95"/>
      <c r="XBR209" s="95"/>
      <c r="XBS209" s="95"/>
      <c r="XBT209" s="95"/>
      <c r="XBU209" s="95"/>
      <c r="XBV209" s="95"/>
      <c r="XBW209" s="95"/>
      <c r="XBX209" s="95"/>
      <c r="XBY209" s="95"/>
      <c r="XBZ209" s="95"/>
      <c r="XCA209" s="95"/>
      <c r="XCB209" s="95"/>
      <c r="XCC209" s="95"/>
      <c r="XCD209" s="95"/>
      <c r="XCE209" s="95"/>
      <c r="XCF209" s="95"/>
      <c r="XCG209" s="95"/>
      <c r="XCH209" s="95"/>
      <c r="XCI209" s="95"/>
      <c r="XCJ209" s="95"/>
      <c r="XCK209" s="95"/>
      <c r="XCL209" s="95"/>
      <c r="XCM209" s="95"/>
      <c r="XCN209" s="95"/>
      <c r="XCO209" s="95"/>
      <c r="XCP209" s="95"/>
      <c r="XCQ209" s="95"/>
      <c r="XCR209" s="95"/>
      <c r="XCS209" s="95"/>
      <c r="XCT209" s="95"/>
      <c r="XCU209" s="95"/>
      <c r="XCV209" s="95"/>
      <c r="XCW209" s="95"/>
      <c r="XCX209" s="95"/>
      <c r="XCY209" s="95"/>
      <c r="XCZ209" s="95"/>
      <c r="XDA209" s="95"/>
      <c r="XDB209" s="95"/>
      <c r="XDC209" s="95"/>
      <c r="XDD209" s="95"/>
      <c r="XDE209" s="95"/>
      <c r="XDF209" s="95"/>
      <c r="XDG209" s="95"/>
      <c r="XDH209" s="95"/>
      <c r="XDI209" s="95"/>
      <c r="XDJ209" s="95"/>
      <c r="XDK209" s="95"/>
      <c r="XDL209" s="95"/>
      <c r="XDM209" s="95"/>
      <c r="XDN209" s="95"/>
      <c r="XDO209" s="95"/>
      <c r="XDP209" s="95"/>
      <c r="XDQ209" s="95"/>
      <c r="XDR209" s="95"/>
      <c r="XDS209" s="95"/>
      <c r="XDT209" s="95"/>
      <c r="XDU209" s="95"/>
      <c r="XDV209" s="95"/>
      <c r="XDW209" s="95"/>
      <c r="XDX209" s="95"/>
      <c r="XDY209" s="95"/>
      <c r="XDZ209" s="95"/>
      <c r="XEA209" s="95"/>
      <c r="XEB209" s="95"/>
      <c r="XEC209" s="95"/>
      <c r="XED209" s="95"/>
      <c r="XEE209" s="95"/>
      <c r="XEF209" s="95"/>
      <c r="XEG209" s="95"/>
      <c r="XEH209" s="95"/>
      <c r="XEI209" s="95"/>
      <c r="XEJ209" s="95"/>
      <c r="XEK209" s="95"/>
      <c r="XEL209" s="95"/>
      <c r="XEM209" s="95"/>
      <c r="XEN209" s="95"/>
      <c r="XEO209" s="95"/>
      <c r="XEP209" s="95"/>
      <c r="XEQ209" s="95"/>
      <c r="XER209" s="95"/>
      <c r="XES209" s="95"/>
      <c r="XET209" s="95"/>
      <c r="XEU209" s="95"/>
      <c r="XEV209" s="95"/>
      <c r="XEW209" s="95"/>
      <c r="XEX209" s="95"/>
      <c r="XEY209" s="95"/>
      <c r="XEZ209" s="95"/>
      <c r="XFA209" s="95"/>
      <c r="XFB209" s="95"/>
      <c r="XFC209" s="95"/>
      <c r="XFD209" s="95"/>
    </row>
    <row r="210" spans="1:15 2684:16384" s="5" customFormat="1" x14ac:dyDescent="0.25">
      <c r="A210" s="7"/>
      <c r="B210" s="79"/>
      <c r="C210" s="7"/>
      <c r="D210" s="7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76"/>
      <c r="CYF210" s="95"/>
      <c r="CYG210" s="95"/>
      <c r="CYH210" s="95"/>
      <c r="CYI210" s="95"/>
      <c r="CYJ210" s="95"/>
      <c r="CYK210" s="95"/>
      <c r="CYL210" s="95"/>
      <c r="CYM210" s="95"/>
      <c r="CYN210" s="95"/>
      <c r="CYO210" s="95"/>
      <c r="CYP210" s="95"/>
      <c r="CYQ210" s="95"/>
      <c r="CYR210" s="95"/>
      <c r="CYS210" s="95"/>
      <c r="CYT210" s="95"/>
      <c r="CYU210" s="95"/>
      <c r="CYV210" s="95"/>
      <c r="CYW210" s="95"/>
      <c r="CYX210" s="95"/>
      <c r="CYY210" s="95"/>
      <c r="CYZ210" s="95"/>
      <c r="CZA210" s="95"/>
      <c r="CZB210" s="95"/>
      <c r="CZC210" s="95"/>
      <c r="CZD210" s="95"/>
      <c r="CZE210" s="95"/>
      <c r="CZF210" s="95"/>
      <c r="CZG210" s="95"/>
      <c r="CZH210" s="95"/>
      <c r="CZI210" s="95"/>
      <c r="CZJ210" s="95"/>
      <c r="CZK210" s="95"/>
      <c r="CZL210" s="95"/>
      <c r="CZM210" s="95"/>
      <c r="CZN210" s="95"/>
      <c r="CZO210" s="95"/>
      <c r="CZP210" s="95"/>
      <c r="CZQ210" s="95"/>
      <c r="CZR210" s="95"/>
      <c r="CZS210" s="95"/>
      <c r="CZT210" s="95"/>
      <c r="CZU210" s="95"/>
      <c r="CZV210" s="95"/>
      <c r="CZW210" s="95"/>
      <c r="CZX210" s="95"/>
      <c r="CZY210" s="95"/>
      <c r="CZZ210" s="95"/>
      <c r="DAA210" s="95"/>
      <c r="DAB210" s="95"/>
      <c r="DAC210" s="95"/>
      <c r="DAD210" s="95"/>
      <c r="DAE210" s="95"/>
      <c r="DAF210" s="95"/>
      <c r="DAG210" s="95"/>
      <c r="DAH210" s="95"/>
      <c r="DAI210" s="95"/>
      <c r="DAJ210" s="95"/>
      <c r="DAK210" s="95"/>
      <c r="DAL210" s="95"/>
      <c r="DAM210" s="95"/>
      <c r="DAN210" s="95"/>
      <c r="DAO210" s="95"/>
      <c r="DAP210" s="95"/>
      <c r="DAQ210" s="95"/>
      <c r="DAR210" s="95"/>
      <c r="DAS210" s="95"/>
      <c r="DAT210" s="95"/>
      <c r="DAU210" s="95"/>
      <c r="DAV210" s="95"/>
      <c r="DAW210" s="95"/>
      <c r="DAX210" s="95"/>
      <c r="DAY210" s="95"/>
      <c r="DAZ210" s="95"/>
      <c r="DBA210" s="95"/>
      <c r="DBB210" s="95"/>
      <c r="DBC210" s="95"/>
      <c r="DBD210" s="95"/>
      <c r="DBE210" s="95"/>
      <c r="DBF210" s="95"/>
      <c r="DBG210" s="95"/>
      <c r="DBH210" s="95"/>
      <c r="DBI210" s="95"/>
      <c r="DBJ210" s="95"/>
      <c r="DBK210" s="95"/>
      <c r="DBL210" s="95"/>
      <c r="DBM210" s="95"/>
      <c r="DBN210" s="95"/>
      <c r="DBO210" s="95"/>
      <c r="DBP210" s="95"/>
      <c r="DBQ210" s="95"/>
      <c r="DBR210" s="95"/>
      <c r="DBS210" s="95"/>
      <c r="DBT210" s="95"/>
      <c r="DBU210" s="95"/>
      <c r="DBV210" s="95"/>
      <c r="DBW210" s="95"/>
      <c r="DBX210" s="95"/>
      <c r="DBY210" s="95"/>
      <c r="DBZ210" s="95"/>
      <c r="DCA210" s="95"/>
      <c r="DCB210" s="95"/>
      <c r="DCC210" s="95"/>
      <c r="DCD210" s="95"/>
      <c r="DCE210" s="95"/>
      <c r="DCF210" s="95"/>
      <c r="DCG210" s="95"/>
      <c r="DCH210" s="95"/>
      <c r="DCI210" s="95"/>
      <c r="DCJ210" s="95"/>
      <c r="DCK210" s="95"/>
      <c r="DCL210" s="95"/>
      <c r="DCM210" s="95"/>
      <c r="DCN210" s="95"/>
      <c r="DCO210" s="95"/>
      <c r="DCP210" s="95"/>
      <c r="DCQ210" s="95"/>
      <c r="DCR210" s="95"/>
      <c r="DCS210" s="95"/>
      <c r="DCT210" s="95"/>
      <c r="DCU210" s="95"/>
      <c r="DCV210" s="95"/>
      <c r="DCW210" s="95"/>
      <c r="DCX210" s="95"/>
      <c r="DCY210" s="95"/>
      <c r="DCZ210" s="95"/>
      <c r="DDA210" s="95"/>
      <c r="DDB210" s="95"/>
      <c r="DDC210" s="95"/>
      <c r="DDD210" s="95"/>
      <c r="DDE210" s="95"/>
      <c r="DDF210" s="95"/>
      <c r="DDG210" s="95"/>
      <c r="DDH210" s="95"/>
      <c r="DDI210" s="95"/>
      <c r="DDJ210" s="95"/>
      <c r="DDK210" s="95"/>
      <c r="DDL210" s="95"/>
      <c r="DDM210" s="95"/>
      <c r="DDN210" s="95"/>
      <c r="DDO210" s="95"/>
      <c r="DDP210" s="95"/>
      <c r="DDQ210" s="95"/>
      <c r="DDR210" s="95"/>
      <c r="DDS210" s="95"/>
      <c r="DDT210" s="95"/>
      <c r="DDU210" s="95"/>
      <c r="DDV210" s="95"/>
      <c r="DDW210" s="95"/>
      <c r="DDX210" s="95"/>
      <c r="DDY210" s="95"/>
      <c r="DDZ210" s="95"/>
      <c r="DEA210" s="95"/>
      <c r="DEB210" s="95"/>
      <c r="DEC210" s="95"/>
      <c r="DED210" s="95"/>
      <c r="DEE210" s="95"/>
      <c r="DEF210" s="95"/>
      <c r="DEG210" s="95"/>
      <c r="DEH210" s="95"/>
      <c r="DEI210" s="95"/>
      <c r="DEJ210" s="95"/>
      <c r="DEK210" s="95"/>
      <c r="DEL210" s="95"/>
      <c r="DEM210" s="95"/>
      <c r="DEN210" s="95"/>
      <c r="DEO210" s="95"/>
      <c r="DEP210" s="95"/>
      <c r="DEQ210" s="95"/>
      <c r="DER210" s="95"/>
      <c r="DES210" s="95"/>
      <c r="DET210" s="95"/>
      <c r="DEU210" s="95"/>
      <c r="DEV210" s="95"/>
      <c r="DEW210" s="95"/>
      <c r="DEX210" s="95"/>
      <c r="DEY210" s="95"/>
      <c r="DEZ210" s="95"/>
      <c r="DFA210" s="95"/>
      <c r="DFB210" s="95"/>
      <c r="DFC210" s="95"/>
      <c r="DFD210" s="95"/>
      <c r="DFE210" s="95"/>
      <c r="DFF210" s="95"/>
      <c r="DFG210" s="95"/>
      <c r="DFH210" s="95"/>
      <c r="DFI210" s="95"/>
      <c r="DFJ210" s="95"/>
      <c r="DFK210" s="95"/>
      <c r="DFL210" s="95"/>
      <c r="DFM210" s="95"/>
      <c r="DFN210" s="95"/>
      <c r="DFO210" s="95"/>
      <c r="DFP210" s="95"/>
      <c r="DFQ210" s="95"/>
      <c r="DFR210" s="95"/>
      <c r="DFS210" s="95"/>
      <c r="DFT210" s="95"/>
      <c r="DFU210" s="95"/>
      <c r="DFV210" s="95"/>
      <c r="DFW210" s="95"/>
      <c r="DFX210" s="95"/>
      <c r="DFY210" s="95"/>
      <c r="DFZ210" s="95"/>
      <c r="DGA210" s="95"/>
      <c r="DGB210" s="95"/>
      <c r="DGC210" s="95"/>
      <c r="DGD210" s="95"/>
      <c r="DGE210" s="95"/>
      <c r="DGF210" s="95"/>
      <c r="DGG210" s="95"/>
      <c r="DGH210" s="95"/>
      <c r="DGI210" s="95"/>
      <c r="DGJ210" s="95"/>
      <c r="DGK210" s="95"/>
      <c r="DGL210" s="95"/>
      <c r="DGM210" s="95"/>
      <c r="DGN210" s="95"/>
      <c r="DGO210" s="95"/>
      <c r="DGP210" s="95"/>
      <c r="DGQ210" s="95"/>
      <c r="DGR210" s="95"/>
      <c r="DGS210" s="95"/>
      <c r="DGT210" s="95"/>
      <c r="DGU210" s="95"/>
      <c r="DGV210" s="95"/>
      <c r="DGW210" s="95"/>
      <c r="DGX210" s="95"/>
      <c r="DGY210" s="95"/>
      <c r="DGZ210" s="95"/>
      <c r="DHA210" s="95"/>
      <c r="DHB210" s="95"/>
      <c r="DHC210" s="95"/>
      <c r="DHD210" s="95"/>
      <c r="DHE210" s="95"/>
      <c r="DHF210" s="95"/>
      <c r="DHG210" s="95"/>
      <c r="DHH210" s="95"/>
      <c r="DHI210" s="95"/>
      <c r="DHJ210" s="95"/>
      <c r="DHK210" s="95"/>
      <c r="DHL210" s="95"/>
      <c r="DHM210" s="95"/>
      <c r="DHN210" s="95"/>
      <c r="DHO210" s="95"/>
      <c r="DHP210" s="95"/>
      <c r="DHQ210" s="95"/>
      <c r="DHR210" s="95"/>
      <c r="DHS210" s="95"/>
      <c r="DHT210" s="95"/>
      <c r="DHU210" s="95"/>
      <c r="DHV210" s="95"/>
      <c r="DHW210" s="95"/>
      <c r="DHX210" s="95"/>
      <c r="DHY210" s="95"/>
      <c r="DHZ210" s="95"/>
      <c r="DIA210" s="95"/>
      <c r="DIB210" s="95"/>
      <c r="DIC210" s="95"/>
      <c r="DID210" s="95"/>
      <c r="DIE210" s="95"/>
      <c r="DIF210" s="95"/>
      <c r="DIG210" s="95"/>
      <c r="DIH210" s="95"/>
      <c r="DII210" s="95"/>
      <c r="DIJ210" s="95"/>
      <c r="DIK210" s="95"/>
      <c r="DIL210" s="95"/>
      <c r="DIM210" s="95"/>
      <c r="DIN210" s="95"/>
      <c r="DIO210" s="95"/>
      <c r="DIP210" s="95"/>
      <c r="DIQ210" s="95"/>
      <c r="DIR210" s="95"/>
      <c r="DIS210" s="95"/>
      <c r="DIT210" s="95"/>
      <c r="DIU210" s="95"/>
      <c r="DIV210" s="95"/>
      <c r="DIW210" s="95"/>
      <c r="DIX210" s="95"/>
      <c r="DIY210" s="95"/>
      <c r="DIZ210" s="95"/>
      <c r="DJA210" s="95"/>
      <c r="DJB210" s="95"/>
      <c r="DJC210" s="95"/>
      <c r="DJD210" s="95"/>
      <c r="DJE210" s="95"/>
      <c r="DJF210" s="95"/>
      <c r="DJG210" s="95"/>
      <c r="DJH210" s="95"/>
      <c r="DJI210" s="95"/>
      <c r="DJJ210" s="95"/>
      <c r="DJK210" s="95"/>
      <c r="DJL210" s="95"/>
      <c r="DJM210" s="95"/>
      <c r="DJN210" s="95"/>
      <c r="DJO210" s="95"/>
      <c r="DJP210" s="95"/>
      <c r="DJQ210" s="95"/>
      <c r="DJR210" s="95"/>
      <c r="DJS210" s="95"/>
      <c r="DJT210" s="95"/>
      <c r="DJU210" s="95"/>
      <c r="DJV210" s="95"/>
      <c r="DJW210" s="95"/>
      <c r="DJX210" s="95"/>
      <c r="DJY210" s="95"/>
      <c r="DJZ210" s="95"/>
      <c r="DKA210" s="95"/>
      <c r="DKB210" s="95"/>
      <c r="DKC210" s="95"/>
      <c r="DKD210" s="95"/>
      <c r="DKE210" s="95"/>
      <c r="DKF210" s="95"/>
      <c r="DKG210" s="95"/>
      <c r="DKH210" s="95"/>
      <c r="DKI210" s="95"/>
      <c r="DKJ210" s="95"/>
      <c r="DKK210" s="95"/>
      <c r="DKL210" s="95"/>
      <c r="DKM210" s="95"/>
      <c r="DKN210" s="95"/>
      <c r="DKO210" s="95"/>
      <c r="DKP210" s="95"/>
      <c r="DKQ210" s="95"/>
      <c r="DKR210" s="95"/>
      <c r="DKS210" s="95"/>
      <c r="DKT210" s="95"/>
      <c r="DKU210" s="95"/>
      <c r="DKV210" s="95"/>
      <c r="DKW210" s="95"/>
      <c r="DKX210" s="95"/>
      <c r="DKY210" s="95"/>
      <c r="DKZ210" s="95"/>
      <c r="DLA210" s="95"/>
      <c r="DLB210" s="95"/>
      <c r="DLC210" s="95"/>
      <c r="DLD210" s="95"/>
      <c r="DLE210" s="95"/>
      <c r="DLF210" s="95"/>
      <c r="DLG210" s="95"/>
      <c r="DLH210" s="95"/>
      <c r="DLI210" s="95"/>
      <c r="DLJ210" s="95"/>
      <c r="DLK210" s="95"/>
      <c r="DLL210" s="95"/>
      <c r="DLM210" s="95"/>
      <c r="DLN210" s="95"/>
      <c r="DLO210" s="95"/>
      <c r="DLP210" s="95"/>
      <c r="DLQ210" s="95"/>
      <c r="DLR210" s="95"/>
      <c r="DLS210" s="95"/>
      <c r="DLT210" s="95"/>
      <c r="DLU210" s="95"/>
      <c r="DLV210" s="95"/>
      <c r="DLW210" s="95"/>
      <c r="DLX210" s="95"/>
      <c r="DLY210" s="95"/>
      <c r="DLZ210" s="95"/>
      <c r="DMA210" s="95"/>
      <c r="DMB210" s="95"/>
      <c r="DMC210" s="95"/>
      <c r="DMD210" s="95"/>
      <c r="DME210" s="95"/>
      <c r="DMF210" s="95"/>
      <c r="DMG210" s="95"/>
      <c r="DMH210" s="95"/>
      <c r="DMI210" s="95"/>
      <c r="DMJ210" s="95"/>
      <c r="DMK210" s="95"/>
      <c r="DML210" s="95"/>
      <c r="DMM210" s="95"/>
      <c r="DMN210" s="95"/>
      <c r="DMO210" s="95"/>
      <c r="DMP210" s="95"/>
      <c r="DMQ210" s="95"/>
      <c r="DMR210" s="95"/>
      <c r="DMS210" s="95"/>
      <c r="DMT210" s="95"/>
      <c r="DMU210" s="95"/>
      <c r="DMV210" s="95"/>
      <c r="DMW210" s="95"/>
      <c r="DMX210" s="95"/>
      <c r="DMY210" s="95"/>
      <c r="DMZ210" s="95"/>
      <c r="DNA210" s="95"/>
      <c r="DNB210" s="95"/>
      <c r="DNC210" s="95"/>
      <c r="DND210" s="95"/>
      <c r="DNE210" s="95"/>
      <c r="DNF210" s="95"/>
      <c r="DNG210" s="95"/>
      <c r="DNH210" s="95"/>
      <c r="DNI210" s="95"/>
      <c r="DNJ210" s="95"/>
      <c r="DNK210" s="95"/>
      <c r="DNL210" s="95"/>
      <c r="DNM210" s="95"/>
      <c r="DNN210" s="95"/>
      <c r="DNO210" s="95"/>
      <c r="DNP210" s="95"/>
      <c r="DNQ210" s="95"/>
      <c r="DNR210" s="95"/>
      <c r="DNS210" s="95"/>
      <c r="DNT210" s="95"/>
      <c r="DNU210" s="95"/>
      <c r="DNV210" s="95"/>
      <c r="DNW210" s="95"/>
      <c r="DNX210" s="95"/>
      <c r="DNY210" s="95"/>
      <c r="DNZ210" s="95"/>
      <c r="DOA210" s="95"/>
      <c r="DOB210" s="95"/>
      <c r="DOC210" s="95"/>
      <c r="DOD210" s="95"/>
      <c r="DOE210" s="95"/>
      <c r="DOF210" s="95"/>
      <c r="DOG210" s="95"/>
      <c r="DOH210" s="95"/>
      <c r="DOI210" s="95"/>
      <c r="DOJ210" s="95"/>
      <c r="DOK210" s="95"/>
      <c r="DOL210" s="95"/>
      <c r="DOM210" s="95"/>
      <c r="DON210" s="95"/>
      <c r="DOO210" s="95"/>
      <c r="DOP210" s="95"/>
      <c r="DOQ210" s="95"/>
      <c r="DOR210" s="95"/>
      <c r="DOS210" s="95"/>
      <c r="DOT210" s="95"/>
      <c r="DOU210" s="95"/>
      <c r="DOV210" s="95"/>
      <c r="DOW210" s="95"/>
      <c r="DOX210" s="95"/>
      <c r="DOY210" s="95"/>
      <c r="DOZ210" s="95"/>
      <c r="DPA210" s="95"/>
      <c r="DPB210" s="95"/>
      <c r="DPC210" s="95"/>
      <c r="DPD210" s="95"/>
      <c r="DPE210" s="95"/>
      <c r="DPF210" s="95"/>
      <c r="DPG210" s="95"/>
      <c r="DPH210" s="95"/>
      <c r="DPI210" s="95"/>
      <c r="DPJ210" s="95"/>
      <c r="DPK210" s="95"/>
      <c r="DPL210" s="95"/>
      <c r="DPM210" s="95"/>
      <c r="DPN210" s="95"/>
      <c r="DPO210" s="95"/>
      <c r="DPP210" s="95"/>
      <c r="DPQ210" s="95"/>
      <c r="DPR210" s="95"/>
      <c r="DPS210" s="95"/>
      <c r="DPT210" s="95"/>
      <c r="DPU210" s="95"/>
      <c r="DPV210" s="95"/>
      <c r="DPW210" s="95"/>
      <c r="DPX210" s="95"/>
      <c r="DPY210" s="95"/>
      <c r="DPZ210" s="95"/>
      <c r="DQA210" s="95"/>
      <c r="DQB210" s="95"/>
      <c r="DQC210" s="95"/>
      <c r="DQD210" s="95"/>
      <c r="DQE210" s="95"/>
      <c r="DQF210" s="95"/>
      <c r="DQG210" s="95"/>
      <c r="DQH210" s="95"/>
      <c r="DQI210" s="95"/>
      <c r="DQJ210" s="95"/>
      <c r="DQK210" s="95"/>
      <c r="DQL210" s="95"/>
      <c r="DQM210" s="95"/>
      <c r="DQN210" s="95"/>
      <c r="DQO210" s="95"/>
      <c r="DQP210" s="95"/>
      <c r="DQQ210" s="95"/>
      <c r="DQR210" s="95"/>
      <c r="DQS210" s="95"/>
      <c r="DQT210" s="95"/>
      <c r="DQU210" s="95"/>
      <c r="DQV210" s="95"/>
      <c r="DQW210" s="95"/>
      <c r="DQX210" s="95"/>
      <c r="DQY210" s="95"/>
      <c r="DQZ210" s="95"/>
      <c r="DRA210" s="95"/>
      <c r="DRB210" s="95"/>
      <c r="DRC210" s="95"/>
      <c r="DRD210" s="95"/>
      <c r="DRE210" s="95"/>
      <c r="DRF210" s="95"/>
      <c r="DRG210" s="95"/>
      <c r="DRH210" s="95"/>
      <c r="DRI210" s="95"/>
      <c r="DRJ210" s="95"/>
      <c r="DRK210" s="95"/>
      <c r="DRL210" s="95"/>
      <c r="DRM210" s="95"/>
      <c r="DRN210" s="95"/>
      <c r="DRO210" s="95"/>
      <c r="DRP210" s="95"/>
      <c r="DRQ210" s="95"/>
      <c r="DRR210" s="95"/>
      <c r="DRS210" s="95"/>
      <c r="DRT210" s="95"/>
      <c r="DRU210" s="95"/>
      <c r="DRV210" s="95"/>
      <c r="DRW210" s="95"/>
      <c r="DRX210" s="95"/>
      <c r="DRY210" s="95"/>
      <c r="DRZ210" s="95"/>
      <c r="DSA210" s="95"/>
      <c r="DSB210" s="95"/>
      <c r="DSC210" s="95"/>
      <c r="DSD210" s="95"/>
      <c r="DSE210" s="95"/>
      <c r="DSF210" s="95"/>
      <c r="DSG210" s="95"/>
      <c r="DSH210" s="95"/>
      <c r="DSI210" s="95"/>
      <c r="DSJ210" s="95"/>
      <c r="DSK210" s="95"/>
      <c r="DSL210" s="95"/>
      <c r="DSM210" s="95"/>
      <c r="DSN210" s="95"/>
      <c r="DSO210" s="95"/>
      <c r="DSP210" s="95"/>
      <c r="DSQ210" s="95"/>
      <c r="DSR210" s="95"/>
      <c r="DSS210" s="95"/>
      <c r="DST210" s="95"/>
      <c r="DSU210" s="95"/>
      <c r="DSV210" s="95"/>
      <c r="DSW210" s="95"/>
      <c r="DSX210" s="95"/>
      <c r="DSY210" s="95"/>
      <c r="DSZ210" s="95"/>
      <c r="DTA210" s="95"/>
      <c r="DTB210" s="95"/>
      <c r="DTC210" s="95"/>
      <c r="DTD210" s="95"/>
      <c r="DTE210" s="95"/>
      <c r="DTF210" s="95"/>
      <c r="DTG210" s="95"/>
      <c r="DTH210" s="95"/>
      <c r="DTI210" s="95"/>
      <c r="DTJ210" s="95"/>
      <c r="DTK210" s="95"/>
      <c r="DTL210" s="95"/>
      <c r="DTM210" s="95"/>
      <c r="DTN210" s="95"/>
      <c r="DTO210" s="95"/>
      <c r="DTP210" s="95"/>
      <c r="DTQ210" s="95"/>
      <c r="DTR210" s="95"/>
      <c r="DTS210" s="95"/>
      <c r="DTT210" s="95"/>
      <c r="DTU210" s="95"/>
      <c r="DTV210" s="95"/>
      <c r="DTW210" s="95"/>
      <c r="DTX210" s="95"/>
      <c r="DTY210" s="95"/>
      <c r="DTZ210" s="95"/>
      <c r="DUA210" s="95"/>
      <c r="DUB210" s="95"/>
      <c r="DUC210" s="95"/>
      <c r="DUD210" s="95"/>
      <c r="DUE210" s="95"/>
      <c r="DUF210" s="95"/>
      <c r="DUG210" s="95"/>
      <c r="DUH210" s="95"/>
      <c r="DUI210" s="95"/>
      <c r="DUJ210" s="95"/>
      <c r="DUK210" s="95"/>
      <c r="DUL210" s="95"/>
      <c r="DUM210" s="95"/>
      <c r="DUN210" s="95"/>
      <c r="DUO210" s="95"/>
      <c r="DUP210" s="95"/>
      <c r="DUQ210" s="95"/>
      <c r="DUR210" s="95"/>
      <c r="DUS210" s="95"/>
      <c r="DUT210" s="95"/>
      <c r="DUU210" s="95"/>
      <c r="DUV210" s="95"/>
      <c r="DUW210" s="95"/>
      <c r="DUX210" s="95"/>
      <c r="DUY210" s="95"/>
      <c r="DUZ210" s="95"/>
      <c r="DVA210" s="95"/>
      <c r="DVB210" s="95"/>
      <c r="DVC210" s="95"/>
      <c r="DVD210" s="95"/>
      <c r="DVE210" s="95"/>
      <c r="DVF210" s="95"/>
      <c r="DVG210" s="95"/>
      <c r="DVH210" s="95"/>
      <c r="DVI210" s="95"/>
      <c r="DVJ210" s="95"/>
      <c r="DVK210" s="95"/>
      <c r="DVL210" s="95"/>
      <c r="DVM210" s="95"/>
      <c r="DVN210" s="95"/>
      <c r="DVO210" s="95"/>
      <c r="DVP210" s="95"/>
      <c r="DVQ210" s="95"/>
      <c r="DVR210" s="95"/>
      <c r="DVS210" s="95"/>
      <c r="DVT210" s="95"/>
      <c r="DVU210" s="95"/>
      <c r="DVV210" s="95"/>
      <c r="DVW210" s="95"/>
      <c r="DVX210" s="95"/>
      <c r="DVY210" s="95"/>
      <c r="DVZ210" s="95"/>
      <c r="DWA210" s="95"/>
      <c r="DWB210" s="95"/>
      <c r="DWC210" s="95"/>
      <c r="DWD210" s="95"/>
      <c r="DWE210" s="95"/>
      <c r="DWF210" s="95"/>
      <c r="DWG210" s="95"/>
      <c r="DWH210" s="95"/>
      <c r="DWI210" s="95"/>
      <c r="DWJ210" s="95"/>
      <c r="DWK210" s="95"/>
      <c r="DWL210" s="95"/>
      <c r="DWM210" s="95"/>
      <c r="DWN210" s="95"/>
      <c r="DWO210" s="95"/>
      <c r="DWP210" s="95"/>
      <c r="DWQ210" s="95"/>
      <c r="DWR210" s="95"/>
      <c r="DWS210" s="95"/>
      <c r="DWT210" s="95"/>
      <c r="DWU210" s="95"/>
      <c r="DWV210" s="95"/>
      <c r="DWW210" s="95"/>
      <c r="DWX210" s="95"/>
      <c r="DWY210" s="95"/>
      <c r="DWZ210" s="95"/>
      <c r="DXA210" s="95"/>
      <c r="DXB210" s="95"/>
      <c r="DXC210" s="95"/>
      <c r="DXD210" s="95"/>
      <c r="DXE210" s="95"/>
      <c r="DXF210" s="95"/>
      <c r="DXG210" s="95"/>
      <c r="DXH210" s="95"/>
      <c r="DXI210" s="95"/>
      <c r="DXJ210" s="95"/>
      <c r="DXK210" s="95"/>
      <c r="DXL210" s="95"/>
      <c r="DXM210" s="95"/>
      <c r="DXN210" s="95"/>
      <c r="DXO210" s="95"/>
      <c r="DXP210" s="95"/>
      <c r="DXQ210" s="95"/>
      <c r="DXR210" s="95"/>
      <c r="DXS210" s="95"/>
      <c r="DXT210" s="95"/>
      <c r="DXU210" s="95"/>
      <c r="DXV210" s="95"/>
      <c r="DXW210" s="95"/>
      <c r="DXX210" s="95"/>
      <c r="DXY210" s="95"/>
      <c r="DXZ210" s="95"/>
      <c r="DYA210" s="95"/>
      <c r="DYB210" s="95"/>
      <c r="DYC210" s="95"/>
      <c r="DYD210" s="95"/>
      <c r="DYE210" s="95"/>
      <c r="DYF210" s="95"/>
      <c r="DYG210" s="95"/>
      <c r="DYH210" s="95"/>
      <c r="DYI210" s="95"/>
      <c r="DYJ210" s="95"/>
      <c r="DYK210" s="95"/>
      <c r="DYL210" s="95"/>
      <c r="DYM210" s="95"/>
      <c r="DYN210" s="95"/>
      <c r="DYO210" s="95"/>
      <c r="DYP210" s="95"/>
      <c r="DYQ210" s="95"/>
      <c r="DYR210" s="95"/>
      <c r="DYS210" s="95"/>
      <c r="DYT210" s="95"/>
      <c r="DYU210" s="95"/>
      <c r="DYV210" s="95"/>
      <c r="DYW210" s="95"/>
      <c r="DYX210" s="95"/>
      <c r="DYY210" s="95"/>
      <c r="DYZ210" s="95"/>
      <c r="DZA210" s="95"/>
      <c r="DZB210" s="95"/>
      <c r="DZC210" s="95"/>
      <c r="DZD210" s="95"/>
      <c r="DZE210" s="95"/>
      <c r="DZF210" s="95"/>
      <c r="DZG210" s="95"/>
      <c r="DZH210" s="95"/>
      <c r="DZI210" s="95"/>
      <c r="DZJ210" s="95"/>
      <c r="DZK210" s="95"/>
      <c r="DZL210" s="95"/>
      <c r="DZM210" s="95"/>
      <c r="DZN210" s="95"/>
      <c r="DZO210" s="95"/>
      <c r="DZP210" s="95"/>
      <c r="DZQ210" s="95"/>
      <c r="DZR210" s="95"/>
      <c r="DZS210" s="95"/>
      <c r="DZT210" s="95"/>
      <c r="DZU210" s="95"/>
      <c r="DZV210" s="95"/>
      <c r="DZW210" s="95"/>
      <c r="DZX210" s="95"/>
      <c r="DZY210" s="95"/>
      <c r="DZZ210" s="95"/>
      <c r="EAA210" s="95"/>
      <c r="EAB210" s="95"/>
      <c r="EAC210" s="95"/>
      <c r="EAD210" s="95"/>
      <c r="EAE210" s="95"/>
      <c r="EAF210" s="95"/>
      <c r="EAG210" s="95"/>
      <c r="EAH210" s="95"/>
      <c r="EAI210" s="95"/>
      <c r="EAJ210" s="95"/>
      <c r="EAK210" s="95"/>
      <c r="EAL210" s="95"/>
      <c r="EAM210" s="95"/>
      <c r="EAN210" s="95"/>
      <c r="EAO210" s="95"/>
      <c r="EAP210" s="95"/>
      <c r="EAQ210" s="95"/>
      <c r="EAR210" s="95"/>
      <c r="EAS210" s="95"/>
      <c r="EAT210" s="95"/>
      <c r="EAU210" s="95"/>
      <c r="EAV210" s="95"/>
      <c r="EAW210" s="95"/>
      <c r="EAX210" s="95"/>
      <c r="EAY210" s="95"/>
      <c r="EAZ210" s="95"/>
      <c r="EBA210" s="95"/>
      <c r="EBB210" s="95"/>
      <c r="EBC210" s="95"/>
      <c r="EBD210" s="95"/>
      <c r="EBE210" s="95"/>
      <c r="EBF210" s="95"/>
      <c r="EBG210" s="95"/>
      <c r="EBH210" s="95"/>
      <c r="EBI210" s="95"/>
      <c r="EBJ210" s="95"/>
      <c r="EBK210" s="95"/>
      <c r="EBL210" s="95"/>
      <c r="EBM210" s="95"/>
      <c r="EBN210" s="95"/>
      <c r="EBO210" s="95"/>
      <c r="EBP210" s="95"/>
      <c r="EBQ210" s="95"/>
      <c r="EBR210" s="95"/>
      <c r="EBS210" s="95"/>
      <c r="EBT210" s="95"/>
      <c r="EBU210" s="95"/>
      <c r="EBV210" s="95"/>
      <c r="EBW210" s="95"/>
      <c r="EBX210" s="95"/>
      <c r="EBY210" s="95"/>
      <c r="EBZ210" s="95"/>
      <c r="ECA210" s="95"/>
      <c r="ECB210" s="95"/>
      <c r="ECC210" s="95"/>
      <c r="ECD210" s="95"/>
      <c r="ECE210" s="95"/>
      <c r="ECF210" s="95"/>
      <c r="ECG210" s="95"/>
      <c r="ECH210" s="95"/>
      <c r="ECI210" s="95"/>
      <c r="ECJ210" s="95"/>
      <c r="ECK210" s="95"/>
      <c r="ECL210" s="95"/>
      <c r="ECM210" s="95"/>
      <c r="ECN210" s="95"/>
      <c r="ECO210" s="95"/>
      <c r="ECP210" s="95"/>
      <c r="ECQ210" s="95"/>
      <c r="ECR210" s="95"/>
      <c r="ECS210" s="95"/>
      <c r="ECT210" s="95"/>
      <c r="ECU210" s="95"/>
      <c r="ECV210" s="95"/>
      <c r="ECW210" s="95"/>
      <c r="ECX210" s="95"/>
      <c r="ECY210" s="95"/>
      <c r="ECZ210" s="95"/>
      <c r="EDA210" s="95"/>
      <c r="EDB210" s="95"/>
      <c r="EDC210" s="95"/>
      <c r="EDD210" s="95"/>
      <c r="EDE210" s="95"/>
      <c r="EDF210" s="95"/>
      <c r="EDG210" s="95"/>
      <c r="EDH210" s="95"/>
      <c r="EDI210" s="95"/>
      <c r="EDJ210" s="95"/>
      <c r="EDK210" s="95"/>
      <c r="EDL210" s="95"/>
      <c r="EDM210" s="95"/>
      <c r="EDN210" s="95"/>
      <c r="EDO210" s="95"/>
      <c r="EDP210" s="95"/>
      <c r="EDQ210" s="95"/>
      <c r="EDR210" s="95"/>
      <c r="EDS210" s="95"/>
      <c r="EDT210" s="95"/>
      <c r="EDU210" s="95"/>
      <c r="EDV210" s="95"/>
      <c r="EDW210" s="95"/>
      <c r="EDX210" s="95"/>
      <c r="EDY210" s="95"/>
      <c r="EDZ210" s="95"/>
      <c r="EEA210" s="95"/>
      <c r="EEB210" s="95"/>
      <c r="EEC210" s="95"/>
      <c r="EED210" s="95"/>
      <c r="EEE210" s="95"/>
      <c r="EEF210" s="95"/>
      <c r="EEG210" s="95"/>
      <c r="EEH210" s="95"/>
      <c r="EEI210" s="95"/>
      <c r="EEJ210" s="95"/>
      <c r="EEK210" s="95"/>
      <c r="EEL210" s="95"/>
      <c r="EEM210" s="95"/>
      <c r="EEN210" s="95"/>
      <c r="EEO210" s="95"/>
      <c r="EEP210" s="95"/>
      <c r="EEQ210" s="95"/>
      <c r="EER210" s="95"/>
      <c r="EES210" s="95"/>
      <c r="EET210" s="95"/>
      <c r="EEU210" s="95"/>
      <c r="EEV210" s="95"/>
      <c r="EEW210" s="95"/>
      <c r="EEX210" s="95"/>
      <c r="EEY210" s="95"/>
      <c r="EEZ210" s="95"/>
      <c r="EFA210" s="95"/>
      <c r="EFB210" s="95"/>
      <c r="EFC210" s="95"/>
      <c r="EFD210" s="95"/>
      <c r="EFE210" s="95"/>
      <c r="EFF210" s="95"/>
      <c r="EFG210" s="95"/>
      <c r="EFH210" s="95"/>
      <c r="EFI210" s="95"/>
      <c r="EFJ210" s="95"/>
      <c r="EFK210" s="95"/>
      <c r="EFL210" s="95"/>
      <c r="EFM210" s="95"/>
      <c r="EFN210" s="95"/>
      <c r="EFO210" s="95"/>
      <c r="EFP210" s="95"/>
      <c r="EFQ210" s="95"/>
      <c r="EFR210" s="95"/>
      <c r="EFS210" s="95"/>
      <c r="EFT210" s="95"/>
      <c r="EFU210" s="95"/>
      <c r="EFV210" s="95"/>
      <c r="EFW210" s="95"/>
      <c r="EFX210" s="95"/>
      <c r="EFY210" s="95"/>
      <c r="EFZ210" s="95"/>
      <c r="EGA210" s="95"/>
      <c r="EGB210" s="95"/>
      <c r="EGC210" s="95"/>
      <c r="EGD210" s="95"/>
      <c r="EGE210" s="95"/>
      <c r="EGF210" s="95"/>
      <c r="EGG210" s="95"/>
      <c r="EGH210" s="95"/>
      <c r="EGI210" s="95"/>
      <c r="EGJ210" s="95"/>
      <c r="EGK210" s="95"/>
      <c r="EGL210" s="95"/>
      <c r="EGM210" s="95"/>
      <c r="EGN210" s="95"/>
      <c r="EGO210" s="95"/>
      <c r="EGP210" s="95"/>
      <c r="EGQ210" s="95"/>
      <c r="EGR210" s="95"/>
      <c r="EGS210" s="95"/>
      <c r="EGT210" s="95"/>
      <c r="EGU210" s="95"/>
      <c r="EGV210" s="95"/>
      <c r="EGW210" s="95"/>
      <c r="EGX210" s="95"/>
      <c r="EGY210" s="95"/>
      <c r="EGZ210" s="95"/>
      <c r="EHA210" s="95"/>
      <c r="EHB210" s="95"/>
      <c r="EHC210" s="95"/>
      <c r="EHD210" s="95"/>
      <c r="EHE210" s="95"/>
      <c r="EHF210" s="95"/>
      <c r="EHG210" s="95"/>
      <c r="EHH210" s="95"/>
      <c r="EHI210" s="95"/>
      <c r="EHJ210" s="95"/>
      <c r="EHK210" s="95"/>
      <c r="EHL210" s="95"/>
      <c r="EHM210" s="95"/>
      <c r="EHN210" s="95"/>
      <c r="EHO210" s="95"/>
      <c r="EHP210" s="95"/>
      <c r="EHQ210" s="95"/>
      <c r="EHR210" s="95"/>
      <c r="EHS210" s="95"/>
      <c r="EHT210" s="95"/>
      <c r="EHU210" s="95"/>
      <c r="EHV210" s="95"/>
      <c r="EHW210" s="95"/>
      <c r="EHX210" s="95"/>
      <c r="EHY210" s="95"/>
      <c r="EHZ210" s="95"/>
      <c r="EIA210" s="95"/>
      <c r="EIB210" s="95"/>
      <c r="EIC210" s="95"/>
      <c r="EID210" s="95"/>
      <c r="EIE210" s="95"/>
      <c r="EIF210" s="95"/>
      <c r="EIG210" s="95"/>
      <c r="EIH210" s="95"/>
      <c r="EII210" s="95"/>
      <c r="EIJ210" s="95"/>
      <c r="EIK210" s="95"/>
      <c r="EIL210" s="95"/>
      <c r="EIM210" s="95"/>
      <c r="EIN210" s="95"/>
      <c r="EIO210" s="95"/>
      <c r="EIP210" s="95"/>
      <c r="EIQ210" s="95"/>
      <c r="EIR210" s="95"/>
      <c r="EIS210" s="95"/>
      <c r="EIT210" s="95"/>
      <c r="EIU210" s="95"/>
      <c r="EIV210" s="95"/>
      <c r="EIW210" s="95"/>
      <c r="EIX210" s="95"/>
      <c r="EIY210" s="95"/>
      <c r="EIZ210" s="95"/>
      <c r="EJA210" s="95"/>
      <c r="EJB210" s="95"/>
      <c r="EJC210" s="95"/>
      <c r="EJD210" s="95"/>
      <c r="EJE210" s="95"/>
      <c r="EJF210" s="95"/>
      <c r="EJG210" s="95"/>
      <c r="EJH210" s="95"/>
      <c r="EJI210" s="95"/>
      <c r="EJJ210" s="95"/>
      <c r="EJK210" s="95"/>
      <c r="EJL210" s="95"/>
      <c r="EJM210" s="95"/>
      <c r="EJN210" s="95"/>
      <c r="EJO210" s="95"/>
      <c r="EJP210" s="95"/>
      <c r="EJQ210" s="95"/>
      <c r="EJR210" s="95"/>
      <c r="EJS210" s="95"/>
      <c r="EJT210" s="95"/>
      <c r="EJU210" s="95"/>
      <c r="EJV210" s="95"/>
      <c r="EJW210" s="95"/>
      <c r="EJX210" s="95"/>
      <c r="EJY210" s="95"/>
      <c r="EJZ210" s="95"/>
      <c r="EKA210" s="95"/>
      <c r="EKB210" s="95"/>
      <c r="EKC210" s="95"/>
      <c r="EKD210" s="95"/>
      <c r="EKE210" s="95"/>
      <c r="EKF210" s="95"/>
      <c r="EKG210" s="95"/>
      <c r="EKH210" s="95"/>
      <c r="EKI210" s="95"/>
      <c r="EKJ210" s="95"/>
      <c r="EKK210" s="95"/>
      <c r="EKL210" s="95"/>
      <c r="EKM210" s="95"/>
      <c r="EKN210" s="95"/>
      <c r="EKO210" s="95"/>
      <c r="EKP210" s="95"/>
      <c r="EKQ210" s="95"/>
      <c r="EKR210" s="95"/>
      <c r="EKS210" s="95"/>
      <c r="EKT210" s="95"/>
      <c r="EKU210" s="95"/>
      <c r="EKV210" s="95"/>
      <c r="EKW210" s="95"/>
      <c r="EKX210" s="95"/>
      <c r="EKY210" s="95"/>
      <c r="EKZ210" s="95"/>
      <c r="ELA210" s="95"/>
      <c r="ELB210" s="95"/>
      <c r="ELC210" s="95"/>
      <c r="ELD210" s="95"/>
      <c r="ELE210" s="95"/>
      <c r="ELF210" s="95"/>
      <c r="ELG210" s="95"/>
      <c r="ELH210" s="95"/>
      <c r="ELI210" s="95"/>
      <c r="ELJ210" s="95"/>
      <c r="ELK210" s="95"/>
      <c r="ELL210" s="95"/>
      <c r="ELM210" s="95"/>
      <c r="ELN210" s="95"/>
      <c r="ELO210" s="95"/>
      <c r="ELP210" s="95"/>
      <c r="ELQ210" s="95"/>
      <c r="ELR210" s="95"/>
      <c r="ELS210" s="95"/>
      <c r="ELT210" s="95"/>
      <c r="ELU210" s="95"/>
      <c r="ELV210" s="95"/>
      <c r="ELW210" s="95"/>
      <c r="ELX210" s="95"/>
      <c r="ELY210" s="95"/>
      <c r="ELZ210" s="95"/>
      <c r="EMA210" s="95"/>
      <c r="EMB210" s="95"/>
      <c r="EMC210" s="95"/>
      <c r="EMD210" s="95"/>
      <c r="EME210" s="95"/>
      <c r="EMF210" s="95"/>
      <c r="EMG210" s="95"/>
      <c r="EMH210" s="95"/>
      <c r="EMI210" s="95"/>
      <c r="EMJ210" s="95"/>
      <c r="EMK210" s="95"/>
      <c r="EML210" s="95"/>
      <c r="EMM210" s="95"/>
      <c r="EMN210" s="95"/>
      <c r="EMO210" s="95"/>
      <c r="EMP210" s="95"/>
      <c r="EMQ210" s="95"/>
      <c r="EMR210" s="95"/>
      <c r="EMS210" s="95"/>
      <c r="EMT210" s="95"/>
      <c r="EMU210" s="95"/>
      <c r="EMV210" s="95"/>
      <c r="EMW210" s="95"/>
      <c r="EMX210" s="95"/>
      <c r="EMY210" s="95"/>
      <c r="EMZ210" s="95"/>
      <c r="ENA210" s="95"/>
      <c r="ENB210" s="95"/>
      <c r="ENC210" s="95"/>
      <c r="END210" s="95"/>
      <c r="ENE210" s="95"/>
      <c r="ENF210" s="95"/>
      <c r="ENG210" s="95"/>
      <c r="ENH210" s="95"/>
      <c r="ENI210" s="95"/>
      <c r="ENJ210" s="95"/>
      <c r="ENK210" s="95"/>
      <c r="ENL210" s="95"/>
      <c r="ENM210" s="95"/>
      <c r="ENN210" s="95"/>
      <c r="ENO210" s="95"/>
      <c r="ENP210" s="95"/>
      <c r="ENQ210" s="95"/>
      <c r="ENR210" s="95"/>
      <c r="ENS210" s="95"/>
      <c r="ENT210" s="95"/>
      <c r="ENU210" s="95"/>
      <c r="ENV210" s="95"/>
      <c r="ENW210" s="95"/>
      <c r="ENX210" s="95"/>
      <c r="ENY210" s="95"/>
      <c r="ENZ210" s="95"/>
      <c r="EOA210" s="95"/>
      <c r="EOB210" s="95"/>
      <c r="EOC210" s="95"/>
      <c r="EOD210" s="95"/>
      <c r="EOE210" s="95"/>
      <c r="EOF210" s="95"/>
      <c r="EOG210" s="95"/>
      <c r="EOH210" s="95"/>
      <c r="EOI210" s="95"/>
      <c r="EOJ210" s="95"/>
      <c r="EOK210" s="95"/>
      <c r="EOL210" s="95"/>
      <c r="EOM210" s="95"/>
      <c r="EON210" s="95"/>
      <c r="EOO210" s="95"/>
      <c r="EOP210" s="95"/>
      <c r="EOQ210" s="95"/>
      <c r="EOR210" s="95"/>
      <c r="EOS210" s="95"/>
      <c r="EOT210" s="95"/>
      <c r="EOU210" s="95"/>
      <c r="EOV210" s="95"/>
      <c r="EOW210" s="95"/>
      <c r="EOX210" s="95"/>
      <c r="EOY210" s="95"/>
      <c r="EOZ210" s="95"/>
      <c r="EPA210" s="95"/>
      <c r="EPB210" s="95"/>
      <c r="EPC210" s="95"/>
      <c r="EPD210" s="95"/>
      <c r="EPE210" s="95"/>
      <c r="EPF210" s="95"/>
      <c r="EPG210" s="95"/>
      <c r="EPH210" s="95"/>
      <c r="EPI210" s="95"/>
      <c r="EPJ210" s="95"/>
      <c r="EPK210" s="95"/>
      <c r="EPL210" s="95"/>
      <c r="EPM210" s="95"/>
      <c r="EPN210" s="95"/>
      <c r="EPO210" s="95"/>
      <c r="EPP210" s="95"/>
      <c r="EPQ210" s="95"/>
      <c r="EPR210" s="95"/>
      <c r="EPS210" s="95"/>
      <c r="EPT210" s="95"/>
      <c r="EPU210" s="95"/>
      <c r="EPV210" s="95"/>
      <c r="EPW210" s="95"/>
      <c r="EPX210" s="95"/>
      <c r="EPY210" s="95"/>
      <c r="EPZ210" s="95"/>
      <c r="EQA210" s="95"/>
      <c r="EQB210" s="95"/>
      <c r="EQC210" s="95"/>
      <c r="EQD210" s="95"/>
      <c r="EQE210" s="95"/>
      <c r="EQF210" s="95"/>
      <c r="EQG210" s="95"/>
      <c r="EQH210" s="95"/>
      <c r="EQI210" s="95"/>
      <c r="EQJ210" s="95"/>
      <c r="EQK210" s="95"/>
      <c r="EQL210" s="95"/>
      <c r="EQM210" s="95"/>
      <c r="EQN210" s="95"/>
      <c r="EQO210" s="95"/>
      <c r="EQP210" s="95"/>
      <c r="EQQ210" s="95"/>
      <c r="EQR210" s="95"/>
      <c r="EQS210" s="95"/>
      <c r="EQT210" s="95"/>
      <c r="EQU210" s="95"/>
      <c r="EQV210" s="95"/>
      <c r="EQW210" s="95"/>
      <c r="EQX210" s="95"/>
      <c r="EQY210" s="95"/>
      <c r="EQZ210" s="95"/>
      <c r="ERA210" s="95"/>
      <c r="ERB210" s="95"/>
      <c r="ERC210" s="95"/>
      <c r="ERD210" s="95"/>
      <c r="ERE210" s="95"/>
      <c r="ERF210" s="95"/>
      <c r="ERG210" s="95"/>
      <c r="ERH210" s="95"/>
      <c r="ERI210" s="95"/>
      <c r="ERJ210" s="95"/>
      <c r="ERK210" s="95"/>
      <c r="ERL210" s="95"/>
      <c r="ERM210" s="95"/>
      <c r="ERN210" s="95"/>
      <c r="ERO210" s="95"/>
      <c r="ERP210" s="95"/>
      <c r="ERQ210" s="95"/>
      <c r="ERR210" s="95"/>
      <c r="ERS210" s="95"/>
      <c r="ERT210" s="95"/>
      <c r="ERU210" s="95"/>
      <c r="ERV210" s="95"/>
      <c r="ERW210" s="95"/>
      <c r="ERX210" s="95"/>
      <c r="ERY210" s="95"/>
      <c r="ERZ210" s="95"/>
      <c r="ESA210" s="95"/>
      <c r="ESB210" s="95"/>
      <c r="ESC210" s="95"/>
      <c r="ESD210" s="95"/>
      <c r="ESE210" s="95"/>
      <c r="ESF210" s="95"/>
      <c r="ESG210" s="95"/>
      <c r="ESH210" s="95"/>
      <c r="ESI210" s="95"/>
      <c r="ESJ210" s="95"/>
      <c r="ESK210" s="95"/>
      <c r="ESL210" s="95"/>
      <c r="ESM210" s="95"/>
      <c r="ESN210" s="95"/>
      <c r="ESO210" s="95"/>
      <c r="ESP210" s="95"/>
      <c r="ESQ210" s="95"/>
      <c r="ESR210" s="95"/>
      <c r="ESS210" s="95"/>
      <c r="EST210" s="95"/>
      <c r="ESU210" s="95"/>
      <c r="ESV210" s="95"/>
      <c r="ESW210" s="95"/>
      <c r="ESX210" s="95"/>
      <c r="ESY210" s="95"/>
      <c r="ESZ210" s="95"/>
      <c r="ETA210" s="95"/>
      <c r="ETB210" s="95"/>
      <c r="ETC210" s="95"/>
      <c r="ETD210" s="95"/>
      <c r="ETE210" s="95"/>
      <c r="ETF210" s="95"/>
      <c r="ETG210" s="95"/>
      <c r="ETH210" s="95"/>
      <c r="ETI210" s="95"/>
      <c r="ETJ210" s="95"/>
      <c r="ETK210" s="95"/>
      <c r="ETL210" s="95"/>
      <c r="ETM210" s="95"/>
      <c r="ETN210" s="95"/>
      <c r="ETO210" s="95"/>
      <c r="ETP210" s="95"/>
      <c r="ETQ210" s="95"/>
      <c r="ETR210" s="95"/>
      <c r="ETS210" s="95"/>
      <c r="ETT210" s="95"/>
      <c r="ETU210" s="95"/>
      <c r="ETV210" s="95"/>
      <c r="ETW210" s="95"/>
      <c r="ETX210" s="95"/>
      <c r="ETY210" s="95"/>
      <c r="ETZ210" s="95"/>
      <c r="EUA210" s="95"/>
      <c r="EUB210" s="95"/>
      <c r="EUC210" s="95"/>
      <c r="EUD210" s="95"/>
      <c r="EUE210" s="95"/>
      <c r="EUF210" s="95"/>
      <c r="EUG210" s="95"/>
      <c r="EUH210" s="95"/>
      <c r="EUI210" s="95"/>
      <c r="EUJ210" s="95"/>
      <c r="EUK210" s="95"/>
      <c r="EUL210" s="95"/>
      <c r="EUM210" s="95"/>
      <c r="EUN210" s="95"/>
      <c r="EUO210" s="95"/>
      <c r="EUP210" s="95"/>
      <c r="EUQ210" s="95"/>
      <c r="EUR210" s="95"/>
      <c r="EUS210" s="95"/>
      <c r="EUT210" s="95"/>
      <c r="EUU210" s="95"/>
      <c r="EUV210" s="95"/>
      <c r="EUW210" s="95"/>
      <c r="EUX210" s="95"/>
      <c r="EUY210" s="95"/>
      <c r="EUZ210" s="95"/>
      <c r="EVA210" s="95"/>
      <c r="EVB210" s="95"/>
      <c r="EVC210" s="95"/>
      <c r="EVD210" s="95"/>
      <c r="EVE210" s="95"/>
      <c r="EVF210" s="95"/>
      <c r="EVG210" s="95"/>
      <c r="EVH210" s="95"/>
      <c r="EVI210" s="95"/>
      <c r="EVJ210" s="95"/>
      <c r="EVK210" s="95"/>
      <c r="EVL210" s="95"/>
      <c r="EVM210" s="95"/>
      <c r="EVN210" s="95"/>
      <c r="EVO210" s="95"/>
      <c r="EVP210" s="95"/>
      <c r="EVQ210" s="95"/>
      <c r="EVR210" s="95"/>
      <c r="EVS210" s="95"/>
      <c r="EVT210" s="95"/>
      <c r="EVU210" s="95"/>
      <c r="EVV210" s="95"/>
      <c r="EVW210" s="95"/>
      <c r="EVX210" s="95"/>
      <c r="EVY210" s="95"/>
      <c r="EVZ210" s="95"/>
      <c r="EWA210" s="95"/>
      <c r="EWB210" s="95"/>
      <c r="EWC210" s="95"/>
      <c r="EWD210" s="95"/>
      <c r="EWE210" s="95"/>
      <c r="EWF210" s="95"/>
      <c r="EWG210" s="95"/>
      <c r="EWH210" s="95"/>
      <c r="EWI210" s="95"/>
      <c r="EWJ210" s="95"/>
      <c r="EWK210" s="95"/>
      <c r="EWL210" s="95"/>
      <c r="EWM210" s="95"/>
      <c r="EWN210" s="95"/>
      <c r="EWO210" s="95"/>
      <c r="EWP210" s="95"/>
      <c r="EWQ210" s="95"/>
      <c r="EWR210" s="95"/>
      <c r="EWS210" s="95"/>
      <c r="EWT210" s="95"/>
      <c r="EWU210" s="95"/>
      <c r="EWV210" s="95"/>
      <c r="EWW210" s="95"/>
      <c r="EWX210" s="95"/>
      <c r="EWY210" s="95"/>
      <c r="EWZ210" s="95"/>
      <c r="EXA210" s="95"/>
      <c r="EXB210" s="95"/>
      <c r="EXC210" s="95"/>
      <c r="EXD210" s="95"/>
      <c r="EXE210" s="95"/>
      <c r="EXF210" s="95"/>
      <c r="EXG210" s="95"/>
      <c r="EXH210" s="95"/>
      <c r="EXI210" s="95"/>
      <c r="EXJ210" s="95"/>
      <c r="EXK210" s="95"/>
      <c r="EXL210" s="95"/>
      <c r="EXM210" s="95"/>
      <c r="EXN210" s="95"/>
      <c r="EXO210" s="95"/>
      <c r="EXP210" s="95"/>
      <c r="EXQ210" s="95"/>
      <c r="EXR210" s="95"/>
      <c r="EXS210" s="95"/>
      <c r="EXT210" s="95"/>
      <c r="EXU210" s="95"/>
      <c r="EXV210" s="95"/>
      <c r="EXW210" s="95"/>
      <c r="EXX210" s="95"/>
      <c r="EXY210" s="95"/>
      <c r="EXZ210" s="95"/>
      <c r="EYA210" s="95"/>
      <c r="EYB210" s="95"/>
      <c r="EYC210" s="95"/>
      <c r="EYD210" s="95"/>
      <c r="EYE210" s="95"/>
      <c r="EYF210" s="95"/>
      <c r="EYG210" s="95"/>
      <c r="EYH210" s="95"/>
      <c r="EYI210" s="95"/>
      <c r="EYJ210" s="95"/>
      <c r="EYK210" s="95"/>
      <c r="EYL210" s="95"/>
      <c r="EYM210" s="95"/>
      <c r="EYN210" s="95"/>
      <c r="EYO210" s="95"/>
      <c r="EYP210" s="95"/>
      <c r="EYQ210" s="95"/>
      <c r="EYR210" s="95"/>
      <c r="EYS210" s="95"/>
      <c r="EYT210" s="95"/>
      <c r="EYU210" s="95"/>
      <c r="EYV210" s="95"/>
      <c r="EYW210" s="95"/>
      <c r="EYX210" s="95"/>
      <c r="EYY210" s="95"/>
      <c r="EYZ210" s="95"/>
      <c r="EZA210" s="95"/>
      <c r="EZB210" s="95"/>
      <c r="EZC210" s="95"/>
      <c r="EZD210" s="95"/>
      <c r="EZE210" s="95"/>
      <c r="EZF210" s="95"/>
      <c r="EZG210" s="95"/>
      <c r="EZH210" s="95"/>
      <c r="EZI210" s="95"/>
      <c r="EZJ210" s="95"/>
      <c r="EZK210" s="95"/>
      <c r="EZL210" s="95"/>
      <c r="EZM210" s="95"/>
      <c r="EZN210" s="95"/>
      <c r="EZO210" s="95"/>
      <c r="EZP210" s="95"/>
      <c r="EZQ210" s="95"/>
      <c r="EZR210" s="95"/>
      <c r="EZS210" s="95"/>
      <c r="EZT210" s="95"/>
      <c r="EZU210" s="95"/>
      <c r="EZV210" s="95"/>
      <c r="EZW210" s="95"/>
      <c r="EZX210" s="95"/>
      <c r="EZY210" s="95"/>
      <c r="EZZ210" s="95"/>
      <c r="FAA210" s="95"/>
      <c r="FAB210" s="95"/>
      <c r="FAC210" s="95"/>
      <c r="FAD210" s="95"/>
      <c r="FAE210" s="95"/>
      <c r="FAF210" s="95"/>
      <c r="FAG210" s="95"/>
      <c r="FAH210" s="95"/>
      <c r="FAI210" s="95"/>
      <c r="FAJ210" s="95"/>
      <c r="FAK210" s="95"/>
      <c r="FAL210" s="95"/>
      <c r="FAM210" s="95"/>
      <c r="FAN210" s="95"/>
      <c r="FAO210" s="95"/>
      <c r="FAP210" s="95"/>
      <c r="FAQ210" s="95"/>
      <c r="FAR210" s="95"/>
      <c r="FAS210" s="95"/>
      <c r="FAT210" s="95"/>
      <c r="FAU210" s="95"/>
      <c r="FAV210" s="95"/>
      <c r="FAW210" s="95"/>
      <c r="FAX210" s="95"/>
      <c r="FAY210" s="95"/>
      <c r="FAZ210" s="95"/>
      <c r="FBA210" s="95"/>
      <c r="FBB210" s="95"/>
      <c r="FBC210" s="95"/>
      <c r="FBD210" s="95"/>
      <c r="FBE210" s="95"/>
      <c r="FBF210" s="95"/>
      <c r="FBG210" s="95"/>
      <c r="FBH210" s="95"/>
      <c r="FBI210" s="95"/>
      <c r="FBJ210" s="95"/>
      <c r="FBK210" s="95"/>
      <c r="FBL210" s="95"/>
      <c r="FBM210" s="95"/>
      <c r="FBN210" s="95"/>
      <c r="FBO210" s="95"/>
      <c r="FBP210" s="95"/>
      <c r="FBQ210" s="95"/>
      <c r="FBR210" s="95"/>
      <c r="FBS210" s="95"/>
      <c r="FBT210" s="95"/>
      <c r="FBU210" s="95"/>
      <c r="FBV210" s="95"/>
      <c r="FBW210" s="95"/>
      <c r="FBX210" s="95"/>
      <c r="FBY210" s="95"/>
      <c r="FBZ210" s="95"/>
      <c r="FCA210" s="95"/>
      <c r="FCB210" s="95"/>
      <c r="FCC210" s="95"/>
      <c r="FCD210" s="95"/>
      <c r="FCE210" s="95"/>
      <c r="FCF210" s="95"/>
      <c r="FCG210" s="95"/>
      <c r="FCH210" s="95"/>
      <c r="FCI210" s="95"/>
      <c r="FCJ210" s="95"/>
      <c r="FCK210" s="95"/>
      <c r="FCL210" s="95"/>
      <c r="FCM210" s="95"/>
      <c r="FCN210" s="95"/>
      <c r="FCO210" s="95"/>
      <c r="FCP210" s="95"/>
      <c r="FCQ210" s="95"/>
      <c r="FCR210" s="95"/>
      <c r="FCS210" s="95"/>
      <c r="FCT210" s="95"/>
      <c r="FCU210" s="95"/>
      <c r="FCV210" s="95"/>
      <c r="FCW210" s="95"/>
      <c r="FCX210" s="95"/>
      <c r="FCY210" s="95"/>
      <c r="FCZ210" s="95"/>
      <c r="FDA210" s="95"/>
      <c r="FDB210" s="95"/>
      <c r="FDC210" s="95"/>
      <c r="FDD210" s="95"/>
      <c r="FDE210" s="95"/>
      <c r="FDF210" s="95"/>
      <c r="FDG210" s="95"/>
      <c r="FDH210" s="95"/>
      <c r="FDI210" s="95"/>
      <c r="FDJ210" s="95"/>
      <c r="FDK210" s="95"/>
      <c r="FDL210" s="95"/>
      <c r="FDM210" s="95"/>
      <c r="FDN210" s="95"/>
      <c r="FDO210" s="95"/>
      <c r="FDP210" s="95"/>
      <c r="FDQ210" s="95"/>
      <c r="FDR210" s="95"/>
      <c r="FDS210" s="95"/>
      <c r="FDT210" s="95"/>
      <c r="FDU210" s="95"/>
      <c r="FDV210" s="95"/>
      <c r="FDW210" s="95"/>
      <c r="FDX210" s="95"/>
      <c r="FDY210" s="95"/>
      <c r="FDZ210" s="95"/>
      <c r="FEA210" s="95"/>
      <c r="FEB210" s="95"/>
      <c r="FEC210" s="95"/>
      <c r="FED210" s="95"/>
      <c r="FEE210" s="95"/>
      <c r="FEF210" s="95"/>
      <c r="FEG210" s="95"/>
      <c r="FEH210" s="95"/>
      <c r="FEI210" s="95"/>
      <c r="FEJ210" s="95"/>
      <c r="FEK210" s="95"/>
      <c r="FEL210" s="95"/>
      <c r="FEM210" s="95"/>
      <c r="FEN210" s="95"/>
      <c r="FEO210" s="95"/>
      <c r="FEP210" s="95"/>
      <c r="FEQ210" s="95"/>
      <c r="FER210" s="95"/>
      <c r="FES210" s="95"/>
      <c r="FET210" s="95"/>
      <c r="FEU210" s="95"/>
      <c r="FEV210" s="95"/>
      <c r="FEW210" s="95"/>
      <c r="FEX210" s="95"/>
      <c r="FEY210" s="95"/>
      <c r="FEZ210" s="95"/>
      <c r="FFA210" s="95"/>
      <c r="FFB210" s="95"/>
      <c r="FFC210" s="95"/>
      <c r="FFD210" s="95"/>
      <c r="FFE210" s="95"/>
      <c r="FFF210" s="95"/>
      <c r="FFG210" s="95"/>
      <c r="FFH210" s="95"/>
      <c r="FFI210" s="95"/>
      <c r="FFJ210" s="95"/>
      <c r="FFK210" s="95"/>
      <c r="FFL210" s="95"/>
      <c r="FFM210" s="95"/>
      <c r="FFN210" s="95"/>
      <c r="FFO210" s="95"/>
      <c r="FFP210" s="95"/>
      <c r="FFQ210" s="95"/>
      <c r="FFR210" s="95"/>
      <c r="FFS210" s="95"/>
      <c r="FFT210" s="95"/>
      <c r="FFU210" s="95"/>
      <c r="FFV210" s="95"/>
      <c r="FFW210" s="95"/>
      <c r="FFX210" s="95"/>
      <c r="FFY210" s="95"/>
      <c r="FFZ210" s="95"/>
      <c r="FGA210" s="95"/>
      <c r="FGB210" s="95"/>
      <c r="FGC210" s="95"/>
      <c r="FGD210" s="95"/>
      <c r="FGE210" s="95"/>
      <c r="FGF210" s="95"/>
      <c r="FGG210" s="95"/>
      <c r="FGH210" s="95"/>
      <c r="FGI210" s="95"/>
      <c r="FGJ210" s="95"/>
      <c r="FGK210" s="95"/>
      <c r="FGL210" s="95"/>
      <c r="FGM210" s="95"/>
      <c r="FGN210" s="95"/>
      <c r="FGO210" s="95"/>
      <c r="FGP210" s="95"/>
      <c r="FGQ210" s="95"/>
      <c r="FGR210" s="95"/>
      <c r="FGS210" s="95"/>
      <c r="FGT210" s="95"/>
      <c r="FGU210" s="95"/>
      <c r="FGV210" s="95"/>
      <c r="FGW210" s="95"/>
      <c r="FGX210" s="95"/>
      <c r="FGY210" s="95"/>
      <c r="FGZ210" s="95"/>
      <c r="FHA210" s="95"/>
      <c r="FHB210" s="95"/>
      <c r="FHC210" s="95"/>
      <c r="FHD210" s="95"/>
      <c r="FHE210" s="95"/>
      <c r="FHF210" s="95"/>
      <c r="FHG210" s="95"/>
      <c r="FHH210" s="95"/>
      <c r="FHI210" s="95"/>
      <c r="FHJ210" s="95"/>
      <c r="FHK210" s="95"/>
      <c r="FHL210" s="95"/>
      <c r="FHM210" s="95"/>
      <c r="FHN210" s="95"/>
      <c r="FHO210" s="95"/>
      <c r="FHP210" s="95"/>
      <c r="FHQ210" s="95"/>
      <c r="FHR210" s="95"/>
      <c r="FHS210" s="95"/>
      <c r="FHT210" s="95"/>
      <c r="FHU210" s="95"/>
      <c r="FHV210" s="95"/>
      <c r="FHW210" s="95"/>
      <c r="FHX210" s="95"/>
      <c r="FHY210" s="95"/>
      <c r="FHZ210" s="95"/>
      <c r="FIA210" s="95"/>
      <c r="FIB210" s="95"/>
      <c r="FIC210" s="95"/>
      <c r="FID210" s="95"/>
      <c r="FIE210" s="95"/>
      <c r="FIF210" s="95"/>
      <c r="FIG210" s="95"/>
      <c r="FIH210" s="95"/>
      <c r="FII210" s="95"/>
      <c r="FIJ210" s="95"/>
      <c r="FIK210" s="95"/>
      <c r="FIL210" s="95"/>
      <c r="FIM210" s="95"/>
      <c r="FIN210" s="95"/>
      <c r="FIO210" s="95"/>
      <c r="FIP210" s="95"/>
      <c r="FIQ210" s="95"/>
      <c r="FIR210" s="95"/>
      <c r="FIS210" s="95"/>
      <c r="FIT210" s="95"/>
      <c r="FIU210" s="95"/>
      <c r="FIV210" s="95"/>
      <c r="FIW210" s="95"/>
      <c r="FIX210" s="95"/>
      <c r="FIY210" s="95"/>
      <c r="FIZ210" s="95"/>
      <c r="FJA210" s="95"/>
      <c r="FJB210" s="95"/>
      <c r="FJC210" s="95"/>
      <c r="FJD210" s="95"/>
      <c r="FJE210" s="95"/>
      <c r="FJF210" s="95"/>
      <c r="FJG210" s="95"/>
      <c r="FJH210" s="95"/>
      <c r="FJI210" s="95"/>
      <c r="FJJ210" s="95"/>
      <c r="FJK210" s="95"/>
      <c r="FJL210" s="95"/>
      <c r="FJM210" s="95"/>
      <c r="FJN210" s="95"/>
      <c r="FJO210" s="95"/>
      <c r="FJP210" s="95"/>
      <c r="FJQ210" s="95"/>
      <c r="FJR210" s="95"/>
      <c r="FJS210" s="95"/>
      <c r="FJT210" s="95"/>
      <c r="FJU210" s="95"/>
      <c r="FJV210" s="95"/>
      <c r="FJW210" s="95"/>
      <c r="FJX210" s="95"/>
      <c r="FJY210" s="95"/>
      <c r="FJZ210" s="95"/>
      <c r="FKA210" s="95"/>
      <c r="FKB210" s="95"/>
      <c r="FKC210" s="95"/>
      <c r="FKD210" s="95"/>
      <c r="FKE210" s="95"/>
      <c r="FKF210" s="95"/>
      <c r="FKG210" s="95"/>
      <c r="FKH210" s="95"/>
      <c r="FKI210" s="95"/>
      <c r="FKJ210" s="95"/>
      <c r="FKK210" s="95"/>
      <c r="FKL210" s="95"/>
      <c r="FKM210" s="95"/>
      <c r="FKN210" s="95"/>
      <c r="FKO210" s="95"/>
      <c r="FKP210" s="95"/>
      <c r="FKQ210" s="95"/>
      <c r="FKR210" s="95"/>
      <c r="FKS210" s="95"/>
      <c r="FKT210" s="95"/>
      <c r="FKU210" s="95"/>
      <c r="FKV210" s="95"/>
      <c r="FKW210" s="95"/>
      <c r="FKX210" s="95"/>
      <c r="FKY210" s="95"/>
      <c r="FKZ210" s="95"/>
      <c r="FLA210" s="95"/>
      <c r="FLB210" s="95"/>
      <c r="FLC210" s="95"/>
      <c r="FLD210" s="95"/>
      <c r="FLE210" s="95"/>
      <c r="FLF210" s="95"/>
      <c r="FLG210" s="95"/>
      <c r="FLH210" s="95"/>
      <c r="FLI210" s="95"/>
      <c r="FLJ210" s="95"/>
      <c r="FLK210" s="95"/>
      <c r="FLL210" s="95"/>
      <c r="FLM210" s="95"/>
      <c r="FLN210" s="95"/>
      <c r="FLO210" s="95"/>
      <c r="FLP210" s="95"/>
      <c r="FLQ210" s="95"/>
      <c r="FLR210" s="95"/>
      <c r="FLS210" s="95"/>
      <c r="FLT210" s="95"/>
      <c r="FLU210" s="95"/>
      <c r="FLV210" s="95"/>
      <c r="FLW210" s="95"/>
      <c r="FLX210" s="95"/>
      <c r="FLY210" s="95"/>
      <c r="FLZ210" s="95"/>
      <c r="FMA210" s="95"/>
      <c r="FMB210" s="95"/>
      <c r="FMC210" s="95"/>
      <c r="FMD210" s="95"/>
      <c r="FME210" s="95"/>
      <c r="FMF210" s="95"/>
      <c r="FMG210" s="95"/>
      <c r="FMH210" s="95"/>
      <c r="FMI210" s="95"/>
      <c r="FMJ210" s="95"/>
      <c r="FMK210" s="95"/>
      <c r="FML210" s="95"/>
      <c r="FMM210" s="95"/>
      <c r="FMN210" s="95"/>
      <c r="FMO210" s="95"/>
      <c r="FMP210" s="95"/>
      <c r="FMQ210" s="95"/>
      <c r="FMR210" s="95"/>
      <c r="FMS210" s="95"/>
      <c r="FMT210" s="95"/>
      <c r="FMU210" s="95"/>
      <c r="FMV210" s="95"/>
      <c r="FMW210" s="95"/>
      <c r="FMX210" s="95"/>
      <c r="FMY210" s="95"/>
      <c r="FMZ210" s="95"/>
      <c r="FNA210" s="95"/>
      <c r="FNB210" s="95"/>
      <c r="FNC210" s="95"/>
      <c r="FND210" s="95"/>
      <c r="FNE210" s="95"/>
      <c r="FNF210" s="95"/>
      <c r="FNG210" s="95"/>
      <c r="FNH210" s="95"/>
      <c r="FNI210" s="95"/>
      <c r="FNJ210" s="95"/>
      <c r="FNK210" s="95"/>
      <c r="FNL210" s="95"/>
      <c r="FNM210" s="95"/>
      <c r="FNN210" s="95"/>
      <c r="FNO210" s="95"/>
      <c r="FNP210" s="95"/>
      <c r="FNQ210" s="95"/>
      <c r="FNR210" s="95"/>
      <c r="FNS210" s="95"/>
      <c r="FNT210" s="95"/>
      <c r="FNU210" s="95"/>
      <c r="FNV210" s="95"/>
      <c r="FNW210" s="95"/>
      <c r="FNX210" s="95"/>
      <c r="FNY210" s="95"/>
      <c r="FNZ210" s="95"/>
      <c r="FOA210" s="95"/>
      <c r="FOB210" s="95"/>
      <c r="FOC210" s="95"/>
      <c r="FOD210" s="95"/>
      <c r="FOE210" s="95"/>
      <c r="FOF210" s="95"/>
      <c r="FOG210" s="95"/>
      <c r="FOH210" s="95"/>
      <c r="FOI210" s="95"/>
      <c r="FOJ210" s="95"/>
      <c r="FOK210" s="95"/>
      <c r="FOL210" s="95"/>
      <c r="FOM210" s="95"/>
      <c r="FON210" s="95"/>
      <c r="FOO210" s="95"/>
      <c r="FOP210" s="95"/>
      <c r="FOQ210" s="95"/>
      <c r="FOR210" s="95"/>
      <c r="FOS210" s="95"/>
      <c r="FOT210" s="95"/>
      <c r="FOU210" s="95"/>
      <c r="FOV210" s="95"/>
      <c r="FOW210" s="95"/>
      <c r="FOX210" s="95"/>
      <c r="FOY210" s="95"/>
      <c r="FOZ210" s="95"/>
      <c r="FPA210" s="95"/>
      <c r="FPB210" s="95"/>
      <c r="FPC210" s="95"/>
      <c r="FPD210" s="95"/>
      <c r="FPE210" s="95"/>
      <c r="FPF210" s="95"/>
      <c r="FPG210" s="95"/>
      <c r="FPH210" s="95"/>
      <c r="FPI210" s="95"/>
      <c r="FPJ210" s="95"/>
      <c r="FPK210" s="95"/>
      <c r="FPL210" s="95"/>
      <c r="FPM210" s="95"/>
      <c r="FPN210" s="95"/>
      <c r="FPO210" s="95"/>
      <c r="FPP210" s="95"/>
      <c r="FPQ210" s="95"/>
      <c r="FPR210" s="95"/>
      <c r="FPS210" s="95"/>
      <c r="FPT210" s="95"/>
      <c r="FPU210" s="95"/>
      <c r="FPV210" s="95"/>
      <c r="FPW210" s="95"/>
      <c r="FPX210" s="95"/>
      <c r="FPY210" s="95"/>
      <c r="FPZ210" s="95"/>
      <c r="FQA210" s="95"/>
      <c r="FQB210" s="95"/>
      <c r="FQC210" s="95"/>
      <c r="FQD210" s="95"/>
      <c r="FQE210" s="95"/>
      <c r="FQF210" s="95"/>
      <c r="FQG210" s="95"/>
      <c r="FQH210" s="95"/>
      <c r="FQI210" s="95"/>
      <c r="FQJ210" s="95"/>
      <c r="FQK210" s="95"/>
      <c r="FQL210" s="95"/>
      <c r="FQM210" s="95"/>
      <c r="FQN210" s="95"/>
      <c r="FQO210" s="95"/>
      <c r="FQP210" s="95"/>
      <c r="FQQ210" s="95"/>
      <c r="FQR210" s="95"/>
      <c r="FQS210" s="95"/>
      <c r="FQT210" s="95"/>
      <c r="FQU210" s="95"/>
      <c r="FQV210" s="95"/>
      <c r="FQW210" s="95"/>
      <c r="FQX210" s="95"/>
      <c r="FQY210" s="95"/>
      <c r="FQZ210" s="95"/>
      <c r="FRA210" s="95"/>
      <c r="FRB210" s="95"/>
      <c r="FRC210" s="95"/>
      <c r="FRD210" s="95"/>
      <c r="FRE210" s="95"/>
      <c r="FRF210" s="95"/>
      <c r="FRG210" s="95"/>
      <c r="FRH210" s="95"/>
      <c r="FRI210" s="95"/>
      <c r="FRJ210" s="95"/>
      <c r="FRK210" s="95"/>
      <c r="FRL210" s="95"/>
      <c r="FRM210" s="95"/>
      <c r="FRN210" s="95"/>
      <c r="FRO210" s="95"/>
      <c r="FRP210" s="95"/>
      <c r="FRQ210" s="95"/>
      <c r="FRR210" s="95"/>
      <c r="FRS210" s="95"/>
      <c r="FRT210" s="95"/>
      <c r="FRU210" s="95"/>
      <c r="FRV210" s="95"/>
      <c r="FRW210" s="95"/>
      <c r="FRX210" s="95"/>
      <c r="FRY210" s="95"/>
      <c r="FRZ210" s="95"/>
      <c r="FSA210" s="95"/>
      <c r="FSB210" s="95"/>
      <c r="FSC210" s="95"/>
      <c r="FSD210" s="95"/>
      <c r="FSE210" s="95"/>
      <c r="FSF210" s="95"/>
      <c r="FSG210" s="95"/>
      <c r="FSH210" s="95"/>
      <c r="FSI210" s="95"/>
      <c r="FSJ210" s="95"/>
      <c r="FSK210" s="95"/>
      <c r="FSL210" s="95"/>
      <c r="FSM210" s="95"/>
      <c r="FSN210" s="95"/>
      <c r="FSO210" s="95"/>
      <c r="FSP210" s="95"/>
      <c r="FSQ210" s="95"/>
      <c r="FSR210" s="95"/>
      <c r="FSS210" s="95"/>
      <c r="FST210" s="95"/>
      <c r="FSU210" s="95"/>
      <c r="FSV210" s="95"/>
      <c r="FSW210" s="95"/>
      <c r="FSX210" s="95"/>
      <c r="FSY210" s="95"/>
      <c r="FSZ210" s="95"/>
      <c r="FTA210" s="95"/>
      <c r="FTB210" s="95"/>
      <c r="FTC210" s="95"/>
      <c r="FTD210" s="95"/>
      <c r="FTE210" s="95"/>
      <c r="FTF210" s="95"/>
      <c r="FTG210" s="95"/>
      <c r="FTH210" s="95"/>
      <c r="FTI210" s="95"/>
      <c r="FTJ210" s="95"/>
      <c r="FTK210" s="95"/>
      <c r="FTL210" s="95"/>
      <c r="FTM210" s="95"/>
      <c r="FTN210" s="95"/>
      <c r="FTO210" s="95"/>
      <c r="FTP210" s="95"/>
      <c r="FTQ210" s="95"/>
      <c r="FTR210" s="95"/>
      <c r="FTS210" s="95"/>
      <c r="FTT210" s="95"/>
      <c r="FTU210" s="95"/>
      <c r="FTV210" s="95"/>
      <c r="FTW210" s="95"/>
      <c r="FTX210" s="95"/>
      <c r="FTY210" s="95"/>
      <c r="FTZ210" s="95"/>
      <c r="FUA210" s="95"/>
      <c r="FUB210" s="95"/>
      <c r="FUC210" s="95"/>
      <c r="FUD210" s="95"/>
      <c r="FUE210" s="95"/>
      <c r="FUF210" s="95"/>
      <c r="FUG210" s="95"/>
      <c r="FUH210" s="95"/>
      <c r="FUI210" s="95"/>
      <c r="FUJ210" s="95"/>
      <c r="FUK210" s="95"/>
      <c r="FUL210" s="95"/>
      <c r="FUM210" s="95"/>
      <c r="FUN210" s="95"/>
      <c r="FUO210" s="95"/>
      <c r="FUP210" s="95"/>
      <c r="FUQ210" s="95"/>
      <c r="FUR210" s="95"/>
      <c r="FUS210" s="95"/>
      <c r="FUT210" s="95"/>
      <c r="FUU210" s="95"/>
      <c r="FUV210" s="95"/>
      <c r="FUW210" s="95"/>
      <c r="FUX210" s="95"/>
      <c r="FUY210" s="95"/>
      <c r="FUZ210" s="95"/>
      <c r="FVA210" s="95"/>
      <c r="FVB210" s="95"/>
      <c r="FVC210" s="95"/>
      <c r="FVD210" s="95"/>
      <c r="FVE210" s="95"/>
      <c r="FVF210" s="95"/>
      <c r="FVG210" s="95"/>
      <c r="FVH210" s="95"/>
      <c r="FVI210" s="95"/>
      <c r="FVJ210" s="95"/>
      <c r="FVK210" s="95"/>
      <c r="FVL210" s="95"/>
      <c r="FVM210" s="95"/>
      <c r="FVN210" s="95"/>
      <c r="FVO210" s="95"/>
      <c r="FVP210" s="95"/>
      <c r="FVQ210" s="95"/>
      <c r="FVR210" s="95"/>
      <c r="FVS210" s="95"/>
      <c r="FVT210" s="95"/>
      <c r="FVU210" s="95"/>
      <c r="FVV210" s="95"/>
      <c r="FVW210" s="95"/>
      <c r="FVX210" s="95"/>
      <c r="FVY210" s="95"/>
      <c r="FVZ210" s="95"/>
      <c r="FWA210" s="95"/>
      <c r="FWB210" s="95"/>
      <c r="FWC210" s="95"/>
      <c r="FWD210" s="95"/>
      <c r="FWE210" s="95"/>
      <c r="FWF210" s="95"/>
      <c r="FWG210" s="95"/>
      <c r="FWH210" s="95"/>
      <c r="FWI210" s="95"/>
      <c r="FWJ210" s="95"/>
      <c r="FWK210" s="95"/>
      <c r="FWL210" s="95"/>
      <c r="FWM210" s="95"/>
      <c r="FWN210" s="95"/>
      <c r="FWO210" s="95"/>
      <c r="FWP210" s="95"/>
      <c r="FWQ210" s="95"/>
      <c r="FWR210" s="95"/>
      <c r="FWS210" s="95"/>
      <c r="FWT210" s="95"/>
      <c r="FWU210" s="95"/>
      <c r="FWV210" s="95"/>
      <c r="FWW210" s="95"/>
      <c r="FWX210" s="95"/>
      <c r="FWY210" s="95"/>
      <c r="FWZ210" s="95"/>
      <c r="FXA210" s="95"/>
      <c r="FXB210" s="95"/>
      <c r="FXC210" s="95"/>
      <c r="FXD210" s="95"/>
      <c r="FXE210" s="95"/>
      <c r="FXF210" s="95"/>
      <c r="FXG210" s="95"/>
      <c r="FXH210" s="95"/>
      <c r="FXI210" s="95"/>
      <c r="FXJ210" s="95"/>
      <c r="FXK210" s="95"/>
      <c r="FXL210" s="95"/>
      <c r="FXM210" s="95"/>
      <c r="FXN210" s="95"/>
      <c r="FXO210" s="95"/>
      <c r="FXP210" s="95"/>
      <c r="FXQ210" s="95"/>
      <c r="FXR210" s="95"/>
      <c r="FXS210" s="95"/>
      <c r="FXT210" s="95"/>
      <c r="FXU210" s="95"/>
      <c r="FXV210" s="95"/>
      <c r="FXW210" s="95"/>
      <c r="FXX210" s="95"/>
      <c r="FXY210" s="95"/>
      <c r="FXZ210" s="95"/>
      <c r="FYA210" s="95"/>
      <c r="FYB210" s="95"/>
      <c r="FYC210" s="95"/>
      <c r="FYD210" s="95"/>
      <c r="FYE210" s="95"/>
      <c r="FYF210" s="95"/>
      <c r="FYG210" s="95"/>
      <c r="FYH210" s="95"/>
      <c r="FYI210" s="95"/>
      <c r="FYJ210" s="95"/>
      <c r="FYK210" s="95"/>
      <c r="FYL210" s="95"/>
      <c r="FYM210" s="95"/>
      <c r="FYN210" s="95"/>
      <c r="FYO210" s="95"/>
      <c r="FYP210" s="95"/>
      <c r="FYQ210" s="95"/>
      <c r="FYR210" s="95"/>
      <c r="FYS210" s="95"/>
      <c r="FYT210" s="95"/>
      <c r="FYU210" s="95"/>
      <c r="FYV210" s="95"/>
      <c r="FYW210" s="95"/>
      <c r="FYX210" s="95"/>
      <c r="FYY210" s="95"/>
      <c r="FYZ210" s="95"/>
      <c r="FZA210" s="95"/>
      <c r="FZB210" s="95"/>
      <c r="FZC210" s="95"/>
      <c r="FZD210" s="95"/>
      <c r="FZE210" s="95"/>
      <c r="FZF210" s="95"/>
      <c r="FZG210" s="95"/>
      <c r="FZH210" s="95"/>
      <c r="FZI210" s="95"/>
      <c r="FZJ210" s="95"/>
      <c r="FZK210" s="95"/>
      <c r="FZL210" s="95"/>
      <c r="FZM210" s="95"/>
      <c r="FZN210" s="95"/>
      <c r="FZO210" s="95"/>
      <c r="FZP210" s="95"/>
      <c r="FZQ210" s="95"/>
      <c r="FZR210" s="95"/>
      <c r="FZS210" s="95"/>
      <c r="FZT210" s="95"/>
      <c r="FZU210" s="95"/>
      <c r="FZV210" s="95"/>
      <c r="FZW210" s="95"/>
      <c r="FZX210" s="95"/>
      <c r="FZY210" s="95"/>
      <c r="FZZ210" s="95"/>
      <c r="GAA210" s="95"/>
      <c r="GAB210" s="95"/>
      <c r="GAC210" s="95"/>
      <c r="GAD210" s="95"/>
      <c r="GAE210" s="95"/>
      <c r="GAF210" s="95"/>
      <c r="GAG210" s="95"/>
      <c r="GAH210" s="95"/>
      <c r="GAI210" s="95"/>
      <c r="GAJ210" s="95"/>
      <c r="GAK210" s="95"/>
      <c r="GAL210" s="95"/>
      <c r="GAM210" s="95"/>
      <c r="GAN210" s="95"/>
      <c r="GAO210" s="95"/>
      <c r="GAP210" s="95"/>
      <c r="GAQ210" s="95"/>
      <c r="GAR210" s="95"/>
      <c r="GAS210" s="95"/>
      <c r="GAT210" s="95"/>
      <c r="GAU210" s="95"/>
      <c r="GAV210" s="95"/>
      <c r="GAW210" s="95"/>
      <c r="GAX210" s="95"/>
      <c r="GAY210" s="95"/>
      <c r="GAZ210" s="95"/>
      <c r="GBA210" s="95"/>
      <c r="GBB210" s="95"/>
      <c r="GBC210" s="95"/>
      <c r="GBD210" s="95"/>
      <c r="GBE210" s="95"/>
      <c r="GBF210" s="95"/>
      <c r="GBG210" s="95"/>
      <c r="GBH210" s="95"/>
      <c r="GBI210" s="95"/>
      <c r="GBJ210" s="95"/>
      <c r="GBK210" s="95"/>
      <c r="GBL210" s="95"/>
      <c r="GBM210" s="95"/>
      <c r="GBN210" s="95"/>
      <c r="GBO210" s="95"/>
      <c r="GBP210" s="95"/>
      <c r="GBQ210" s="95"/>
      <c r="GBR210" s="95"/>
      <c r="GBS210" s="95"/>
      <c r="GBT210" s="95"/>
      <c r="GBU210" s="95"/>
      <c r="GBV210" s="95"/>
      <c r="GBW210" s="95"/>
      <c r="GBX210" s="95"/>
      <c r="GBY210" s="95"/>
      <c r="GBZ210" s="95"/>
      <c r="GCA210" s="95"/>
      <c r="GCB210" s="95"/>
      <c r="GCC210" s="95"/>
      <c r="GCD210" s="95"/>
      <c r="GCE210" s="95"/>
      <c r="GCF210" s="95"/>
      <c r="GCG210" s="95"/>
      <c r="GCH210" s="95"/>
      <c r="GCI210" s="95"/>
      <c r="GCJ210" s="95"/>
      <c r="GCK210" s="95"/>
      <c r="GCL210" s="95"/>
      <c r="GCM210" s="95"/>
      <c r="GCN210" s="95"/>
      <c r="GCO210" s="95"/>
      <c r="GCP210" s="95"/>
      <c r="GCQ210" s="95"/>
      <c r="GCR210" s="95"/>
      <c r="GCS210" s="95"/>
      <c r="GCT210" s="95"/>
      <c r="GCU210" s="95"/>
      <c r="GCV210" s="95"/>
      <c r="GCW210" s="95"/>
      <c r="GCX210" s="95"/>
      <c r="GCY210" s="95"/>
      <c r="GCZ210" s="95"/>
      <c r="GDA210" s="95"/>
      <c r="GDB210" s="95"/>
      <c r="GDC210" s="95"/>
      <c r="GDD210" s="95"/>
      <c r="GDE210" s="95"/>
      <c r="GDF210" s="95"/>
      <c r="GDG210" s="95"/>
      <c r="GDH210" s="95"/>
      <c r="GDI210" s="95"/>
      <c r="GDJ210" s="95"/>
      <c r="GDK210" s="95"/>
      <c r="GDL210" s="95"/>
      <c r="GDM210" s="95"/>
      <c r="GDN210" s="95"/>
      <c r="GDO210" s="95"/>
      <c r="GDP210" s="95"/>
      <c r="GDQ210" s="95"/>
      <c r="GDR210" s="95"/>
      <c r="GDS210" s="95"/>
      <c r="GDT210" s="95"/>
      <c r="GDU210" s="95"/>
      <c r="GDV210" s="95"/>
      <c r="GDW210" s="95"/>
      <c r="GDX210" s="95"/>
      <c r="GDY210" s="95"/>
      <c r="GDZ210" s="95"/>
      <c r="GEA210" s="95"/>
      <c r="GEB210" s="95"/>
      <c r="GEC210" s="95"/>
      <c r="GED210" s="95"/>
      <c r="GEE210" s="95"/>
      <c r="GEF210" s="95"/>
      <c r="GEG210" s="95"/>
      <c r="GEH210" s="95"/>
      <c r="GEI210" s="95"/>
      <c r="GEJ210" s="95"/>
      <c r="GEK210" s="95"/>
      <c r="GEL210" s="95"/>
      <c r="GEM210" s="95"/>
      <c r="GEN210" s="95"/>
      <c r="GEO210" s="95"/>
      <c r="GEP210" s="95"/>
      <c r="GEQ210" s="95"/>
      <c r="GER210" s="95"/>
      <c r="GES210" s="95"/>
      <c r="GET210" s="95"/>
      <c r="GEU210" s="95"/>
      <c r="GEV210" s="95"/>
      <c r="GEW210" s="95"/>
      <c r="GEX210" s="95"/>
      <c r="GEY210" s="95"/>
      <c r="GEZ210" s="95"/>
      <c r="GFA210" s="95"/>
      <c r="GFB210" s="95"/>
      <c r="GFC210" s="95"/>
      <c r="GFD210" s="95"/>
      <c r="GFE210" s="95"/>
      <c r="GFF210" s="95"/>
      <c r="GFG210" s="95"/>
      <c r="GFH210" s="95"/>
      <c r="GFI210" s="95"/>
      <c r="GFJ210" s="95"/>
      <c r="GFK210" s="95"/>
      <c r="GFL210" s="95"/>
      <c r="GFM210" s="95"/>
      <c r="GFN210" s="95"/>
      <c r="GFO210" s="95"/>
      <c r="GFP210" s="95"/>
      <c r="GFQ210" s="95"/>
      <c r="GFR210" s="95"/>
      <c r="GFS210" s="95"/>
      <c r="GFT210" s="95"/>
      <c r="GFU210" s="95"/>
      <c r="GFV210" s="95"/>
      <c r="GFW210" s="95"/>
      <c r="GFX210" s="95"/>
      <c r="GFY210" s="95"/>
      <c r="GFZ210" s="95"/>
      <c r="GGA210" s="95"/>
      <c r="GGB210" s="95"/>
      <c r="GGC210" s="95"/>
      <c r="GGD210" s="95"/>
      <c r="GGE210" s="95"/>
      <c r="GGF210" s="95"/>
      <c r="GGG210" s="95"/>
      <c r="GGH210" s="95"/>
      <c r="GGI210" s="95"/>
      <c r="GGJ210" s="95"/>
      <c r="GGK210" s="95"/>
      <c r="GGL210" s="95"/>
      <c r="GGM210" s="95"/>
      <c r="GGN210" s="95"/>
      <c r="GGO210" s="95"/>
      <c r="GGP210" s="95"/>
      <c r="GGQ210" s="95"/>
      <c r="GGR210" s="95"/>
      <c r="GGS210" s="95"/>
      <c r="GGT210" s="95"/>
      <c r="GGU210" s="95"/>
      <c r="GGV210" s="95"/>
      <c r="GGW210" s="95"/>
      <c r="GGX210" s="95"/>
      <c r="GGY210" s="95"/>
      <c r="GGZ210" s="95"/>
      <c r="GHA210" s="95"/>
      <c r="GHB210" s="95"/>
      <c r="GHC210" s="95"/>
      <c r="GHD210" s="95"/>
      <c r="GHE210" s="95"/>
      <c r="GHF210" s="95"/>
      <c r="GHG210" s="95"/>
      <c r="GHH210" s="95"/>
      <c r="GHI210" s="95"/>
      <c r="GHJ210" s="95"/>
      <c r="GHK210" s="95"/>
      <c r="GHL210" s="95"/>
      <c r="GHM210" s="95"/>
      <c r="GHN210" s="95"/>
      <c r="GHO210" s="95"/>
      <c r="GHP210" s="95"/>
      <c r="GHQ210" s="95"/>
      <c r="GHR210" s="95"/>
      <c r="GHS210" s="95"/>
      <c r="GHT210" s="95"/>
      <c r="GHU210" s="95"/>
      <c r="GHV210" s="95"/>
      <c r="GHW210" s="95"/>
      <c r="GHX210" s="95"/>
      <c r="GHY210" s="95"/>
      <c r="GHZ210" s="95"/>
      <c r="GIA210" s="95"/>
      <c r="GIB210" s="95"/>
      <c r="GIC210" s="95"/>
      <c r="GID210" s="95"/>
      <c r="GIE210" s="95"/>
      <c r="GIF210" s="95"/>
      <c r="GIG210" s="95"/>
      <c r="GIH210" s="95"/>
      <c r="GII210" s="95"/>
      <c r="GIJ210" s="95"/>
      <c r="GIK210" s="95"/>
      <c r="GIL210" s="95"/>
      <c r="GIM210" s="95"/>
      <c r="GIN210" s="95"/>
      <c r="GIO210" s="95"/>
      <c r="GIP210" s="95"/>
      <c r="GIQ210" s="95"/>
      <c r="GIR210" s="95"/>
      <c r="GIS210" s="95"/>
      <c r="GIT210" s="95"/>
      <c r="GIU210" s="95"/>
      <c r="GIV210" s="95"/>
      <c r="GIW210" s="95"/>
      <c r="GIX210" s="95"/>
      <c r="GIY210" s="95"/>
      <c r="GIZ210" s="95"/>
      <c r="GJA210" s="95"/>
      <c r="GJB210" s="95"/>
      <c r="GJC210" s="95"/>
      <c r="GJD210" s="95"/>
      <c r="GJE210" s="95"/>
      <c r="GJF210" s="95"/>
      <c r="GJG210" s="95"/>
      <c r="GJH210" s="95"/>
      <c r="GJI210" s="95"/>
      <c r="GJJ210" s="95"/>
      <c r="GJK210" s="95"/>
      <c r="GJL210" s="95"/>
      <c r="GJM210" s="95"/>
      <c r="GJN210" s="95"/>
      <c r="GJO210" s="95"/>
      <c r="GJP210" s="95"/>
      <c r="GJQ210" s="95"/>
      <c r="GJR210" s="95"/>
      <c r="GJS210" s="95"/>
      <c r="GJT210" s="95"/>
      <c r="GJU210" s="95"/>
      <c r="GJV210" s="95"/>
      <c r="GJW210" s="95"/>
      <c r="GJX210" s="95"/>
      <c r="GJY210" s="95"/>
      <c r="GJZ210" s="95"/>
      <c r="GKA210" s="95"/>
      <c r="GKB210" s="95"/>
      <c r="GKC210" s="95"/>
      <c r="GKD210" s="95"/>
      <c r="GKE210" s="95"/>
      <c r="GKF210" s="95"/>
      <c r="GKG210" s="95"/>
      <c r="GKH210" s="95"/>
      <c r="GKI210" s="95"/>
      <c r="GKJ210" s="95"/>
      <c r="GKK210" s="95"/>
      <c r="GKL210" s="95"/>
      <c r="GKM210" s="95"/>
      <c r="GKN210" s="95"/>
      <c r="GKO210" s="95"/>
      <c r="GKP210" s="95"/>
      <c r="GKQ210" s="95"/>
      <c r="GKR210" s="95"/>
      <c r="GKS210" s="95"/>
      <c r="GKT210" s="95"/>
      <c r="GKU210" s="95"/>
      <c r="GKV210" s="95"/>
      <c r="GKW210" s="95"/>
      <c r="GKX210" s="95"/>
      <c r="GKY210" s="95"/>
      <c r="GKZ210" s="95"/>
      <c r="GLA210" s="95"/>
      <c r="GLB210" s="95"/>
      <c r="GLC210" s="95"/>
      <c r="GLD210" s="95"/>
      <c r="GLE210" s="95"/>
      <c r="GLF210" s="95"/>
      <c r="GLG210" s="95"/>
      <c r="GLH210" s="95"/>
      <c r="GLI210" s="95"/>
      <c r="GLJ210" s="95"/>
      <c r="GLK210" s="95"/>
      <c r="GLL210" s="95"/>
      <c r="GLM210" s="95"/>
      <c r="GLN210" s="95"/>
      <c r="GLO210" s="95"/>
      <c r="GLP210" s="95"/>
      <c r="GLQ210" s="95"/>
      <c r="GLR210" s="95"/>
      <c r="GLS210" s="95"/>
      <c r="GLT210" s="95"/>
      <c r="GLU210" s="95"/>
      <c r="GLV210" s="95"/>
      <c r="GLW210" s="95"/>
      <c r="GLX210" s="95"/>
      <c r="GLY210" s="95"/>
      <c r="GLZ210" s="95"/>
      <c r="GMA210" s="95"/>
      <c r="GMB210" s="95"/>
      <c r="GMC210" s="95"/>
      <c r="GMD210" s="95"/>
      <c r="GME210" s="95"/>
      <c r="GMF210" s="95"/>
      <c r="GMG210" s="95"/>
      <c r="GMH210" s="95"/>
      <c r="GMI210" s="95"/>
      <c r="GMJ210" s="95"/>
      <c r="GMK210" s="95"/>
      <c r="GML210" s="95"/>
      <c r="GMM210" s="95"/>
      <c r="GMN210" s="95"/>
      <c r="GMO210" s="95"/>
      <c r="GMP210" s="95"/>
      <c r="GMQ210" s="95"/>
      <c r="GMR210" s="95"/>
      <c r="GMS210" s="95"/>
      <c r="GMT210" s="95"/>
      <c r="GMU210" s="95"/>
      <c r="GMV210" s="95"/>
      <c r="GMW210" s="95"/>
      <c r="GMX210" s="95"/>
      <c r="GMY210" s="95"/>
      <c r="GMZ210" s="95"/>
      <c r="GNA210" s="95"/>
      <c r="GNB210" s="95"/>
      <c r="GNC210" s="95"/>
      <c r="GND210" s="95"/>
      <c r="GNE210" s="95"/>
      <c r="GNF210" s="95"/>
      <c r="GNG210" s="95"/>
      <c r="GNH210" s="95"/>
      <c r="GNI210" s="95"/>
      <c r="GNJ210" s="95"/>
      <c r="GNK210" s="95"/>
      <c r="GNL210" s="95"/>
      <c r="GNM210" s="95"/>
      <c r="GNN210" s="95"/>
      <c r="GNO210" s="95"/>
      <c r="GNP210" s="95"/>
      <c r="GNQ210" s="95"/>
      <c r="GNR210" s="95"/>
      <c r="GNS210" s="95"/>
      <c r="GNT210" s="95"/>
      <c r="GNU210" s="95"/>
      <c r="GNV210" s="95"/>
      <c r="GNW210" s="95"/>
      <c r="GNX210" s="95"/>
      <c r="GNY210" s="95"/>
      <c r="GNZ210" s="95"/>
      <c r="GOA210" s="95"/>
      <c r="GOB210" s="95"/>
      <c r="GOC210" s="95"/>
      <c r="GOD210" s="95"/>
      <c r="GOE210" s="95"/>
      <c r="GOF210" s="95"/>
      <c r="GOG210" s="95"/>
      <c r="GOH210" s="95"/>
      <c r="GOI210" s="95"/>
      <c r="GOJ210" s="95"/>
      <c r="GOK210" s="95"/>
      <c r="GOL210" s="95"/>
      <c r="GOM210" s="95"/>
      <c r="GON210" s="95"/>
      <c r="GOO210" s="95"/>
      <c r="GOP210" s="95"/>
      <c r="GOQ210" s="95"/>
      <c r="GOR210" s="95"/>
      <c r="GOS210" s="95"/>
      <c r="GOT210" s="95"/>
      <c r="GOU210" s="95"/>
      <c r="GOV210" s="95"/>
      <c r="GOW210" s="95"/>
      <c r="GOX210" s="95"/>
      <c r="GOY210" s="95"/>
      <c r="GOZ210" s="95"/>
      <c r="GPA210" s="95"/>
      <c r="GPB210" s="95"/>
      <c r="GPC210" s="95"/>
      <c r="GPD210" s="95"/>
      <c r="GPE210" s="95"/>
      <c r="GPF210" s="95"/>
      <c r="GPG210" s="95"/>
      <c r="GPH210" s="95"/>
      <c r="GPI210" s="95"/>
      <c r="GPJ210" s="95"/>
      <c r="GPK210" s="95"/>
      <c r="GPL210" s="95"/>
      <c r="GPM210" s="95"/>
      <c r="GPN210" s="95"/>
      <c r="GPO210" s="95"/>
      <c r="GPP210" s="95"/>
      <c r="GPQ210" s="95"/>
      <c r="GPR210" s="95"/>
      <c r="GPS210" s="95"/>
      <c r="GPT210" s="95"/>
      <c r="GPU210" s="95"/>
      <c r="GPV210" s="95"/>
      <c r="GPW210" s="95"/>
      <c r="GPX210" s="95"/>
      <c r="GPY210" s="95"/>
      <c r="GPZ210" s="95"/>
      <c r="GQA210" s="95"/>
      <c r="GQB210" s="95"/>
      <c r="GQC210" s="95"/>
      <c r="GQD210" s="95"/>
      <c r="GQE210" s="95"/>
      <c r="GQF210" s="95"/>
      <c r="GQG210" s="95"/>
      <c r="GQH210" s="95"/>
      <c r="GQI210" s="95"/>
      <c r="GQJ210" s="95"/>
      <c r="GQK210" s="95"/>
      <c r="GQL210" s="95"/>
      <c r="GQM210" s="95"/>
      <c r="GQN210" s="95"/>
      <c r="GQO210" s="95"/>
      <c r="GQP210" s="95"/>
      <c r="GQQ210" s="95"/>
      <c r="GQR210" s="95"/>
      <c r="GQS210" s="95"/>
      <c r="GQT210" s="95"/>
      <c r="GQU210" s="95"/>
      <c r="GQV210" s="95"/>
      <c r="GQW210" s="95"/>
      <c r="GQX210" s="95"/>
      <c r="GQY210" s="95"/>
      <c r="GQZ210" s="95"/>
      <c r="GRA210" s="95"/>
      <c r="GRB210" s="95"/>
      <c r="GRC210" s="95"/>
      <c r="GRD210" s="95"/>
      <c r="GRE210" s="95"/>
      <c r="GRF210" s="95"/>
      <c r="GRG210" s="95"/>
      <c r="GRH210" s="95"/>
      <c r="GRI210" s="95"/>
      <c r="GRJ210" s="95"/>
      <c r="GRK210" s="95"/>
      <c r="GRL210" s="95"/>
      <c r="GRM210" s="95"/>
      <c r="GRN210" s="95"/>
      <c r="GRO210" s="95"/>
      <c r="GRP210" s="95"/>
      <c r="GRQ210" s="95"/>
      <c r="GRR210" s="95"/>
      <c r="GRS210" s="95"/>
      <c r="GRT210" s="95"/>
      <c r="GRU210" s="95"/>
      <c r="GRV210" s="95"/>
      <c r="GRW210" s="95"/>
      <c r="GRX210" s="95"/>
      <c r="GRY210" s="95"/>
      <c r="GRZ210" s="95"/>
      <c r="GSA210" s="95"/>
      <c r="GSB210" s="95"/>
      <c r="GSC210" s="95"/>
      <c r="GSD210" s="95"/>
      <c r="GSE210" s="95"/>
      <c r="GSF210" s="95"/>
      <c r="GSG210" s="95"/>
      <c r="GSH210" s="95"/>
      <c r="GSI210" s="95"/>
      <c r="GSJ210" s="95"/>
      <c r="GSK210" s="95"/>
      <c r="GSL210" s="95"/>
      <c r="GSM210" s="95"/>
      <c r="GSN210" s="95"/>
      <c r="GSO210" s="95"/>
      <c r="GSP210" s="95"/>
      <c r="GSQ210" s="95"/>
      <c r="GSR210" s="95"/>
      <c r="GSS210" s="95"/>
      <c r="GST210" s="95"/>
      <c r="GSU210" s="95"/>
      <c r="GSV210" s="95"/>
      <c r="GSW210" s="95"/>
      <c r="GSX210" s="95"/>
      <c r="GSY210" s="95"/>
      <c r="GSZ210" s="95"/>
      <c r="GTA210" s="95"/>
      <c r="GTB210" s="95"/>
      <c r="GTC210" s="95"/>
      <c r="GTD210" s="95"/>
      <c r="GTE210" s="95"/>
      <c r="GTF210" s="95"/>
      <c r="GTG210" s="95"/>
      <c r="GTH210" s="95"/>
      <c r="GTI210" s="95"/>
      <c r="GTJ210" s="95"/>
      <c r="GTK210" s="95"/>
      <c r="GTL210" s="95"/>
      <c r="GTM210" s="95"/>
      <c r="GTN210" s="95"/>
      <c r="GTO210" s="95"/>
      <c r="GTP210" s="95"/>
      <c r="GTQ210" s="95"/>
      <c r="GTR210" s="95"/>
      <c r="GTS210" s="95"/>
      <c r="GTT210" s="95"/>
      <c r="GTU210" s="95"/>
      <c r="GTV210" s="95"/>
      <c r="GTW210" s="95"/>
      <c r="GTX210" s="95"/>
      <c r="GTY210" s="95"/>
      <c r="GTZ210" s="95"/>
      <c r="GUA210" s="95"/>
      <c r="GUB210" s="95"/>
      <c r="GUC210" s="95"/>
      <c r="GUD210" s="95"/>
      <c r="GUE210" s="95"/>
      <c r="GUF210" s="95"/>
      <c r="GUG210" s="95"/>
      <c r="GUH210" s="95"/>
      <c r="GUI210" s="95"/>
      <c r="GUJ210" s="95"/>
      <c r="GUK210" s="95"/>
      <c r="GUL210" s="95"/>
      <c r="GUM210" s="95"/>
      <c r="GUN210" s="95"/>
      <c r="GUO210" s="95"/>
      <c r="GUP210" s="95"/>
      <c r="GUQ210" s="95"/>
      <c r="GUR210" s="95"/>
      <c r="GUS210" s="95"/>
      <c r="GUT210" s="95"/>
      <c r="GUU210" s="95"/>
      <c r="GUV210" s="95"/>
      <c r="GUW210" s="95"/>
      <c r="GUX210" s="95"/>
      <c r="GUY210" s="95"/>
      <c r="GUZ210" s="95"/>
      <c r="GVA210" s="95"/>
      <c r="GVB210" s="95"/>
      <c r="GVC210" s="95"/>
      <c r="GVD210" s="95"/>
      <c r="GVE210" s="95"/>
      <c r="GVF210" s="95"/>
      <c r="GVG210" s="95"/>
      <c r="GVH210" s="95"/>
      <c r="GVI210" s="95"/>
      <c r="GVJ210" s="95"/>
      <c r="GVK210" s="95"/>
      <c r="GVL210" s="95"/>
      <c r="GVM210" s="95"/>
      <c r="GVN210" s="95"/>
      <c r="GVO210" s="95"/>
      <c r="GVP210" s="95"/>
      <c r="GVQ210" s="95"/>
      <c r="GVR210" s="95"/>
      <c r="GVS210" s="95"/>
      <c r="GVT210" s="95"/>
      <c r="GVU210" s="95"/>
      <c r="GVV210" s="95"/>
      <c r="GVW210" s="95"/>
      <c r="GVX210" s="95"/>
      <c r="GVY210" s="95"/>
      <c r="GVZ210" s="95"/>
      <c r="GWA210" s="95"/>
      <c r="GWB210" s="95"/>
      <c r="GWC210" s="95"/>
      <c r="GWD210" s="95"/>
      <c r="GWE210" s="95"/>
      <c r="GWF210" s="95"/>
      <c r="GWG210" s="95"/>
      <c r="GWH210" s="95"/>
      <c r="GWI210" s="95"/>
      <c r="GWJ210" s="95"/>
      <c r="GWK210" s="95"/>
      <c r="GWL210" s="95"/>
      <c r="GWM210" s="95"/>
      <c r="GWN210" s="95"/>
      <c r="GWO210" s="95"/>
      <c r="GWP210" s="95"/>
      <c r="GWQ210" s="95"/>
      <c r="GWR210" s="95"/>
      <c r="GWS210" s="95"/>
      <c r="GWT210" s="95"/>
      <c r="GWU210" s="95"/>
      <c r="GWV210" s="95"/>
      <c r="GWW210" s="95"/>
      <c r="GWX210" s="95"/>
      <c r="GWY210" s="95"/>
      <c r="GWZ210" s="95"/>
      <c r="GXA210" s="95"/>
      <c r="GXB210" s="95"/>
      <c r="GXC210" s="95"/>
      <c r="GXD210" s="95"/>
      <c r="GXE210" s="95"/>
      <c r="GXF210" s="95"/>
      <c r="GXG210" s="95"/>
      <c r="GXH210" s="95"/>
      <c r="GXI210" s="95"/>
      <c r="GXJ210" s="95"/>
      <c r="GXK210" s="95"/>
      <c r="GXL210" s="95"/>
      <c r="GXM210" s="95"/>
      <c r="GXN210" s="95"/>
      <c r="GXO210" s="95"/>
      <c r="GXP210" s="95"/>
      <c r="GXQ210" s="95"/>
      <c r="GXR210" s="95"/>
      <c r="GXS210" s="95"/>
      <c r="GXT210" s="95"/>
      <c r="GXU210" s="95"/>
      <c r="GXV210" s="95"/>
      <c r="GXW210" s="95"/>
      <c r="GXX210" s="95"/>
      <c r="GXY210" s="95"/>
      <c r="GXZ210" s="95"/>
      <c r="GYA210" s="95"/>
      <c r="GYB210" s="95"/>
      <c r="GYC210" s="95"/>
      <c r="GYD210" s="95"/>
      <c r="GYE210" s="95"/>
      <c r="GYF210" s="95"/>
      <c r="GYG210" s="95"/>
      <c r="GYH210" s="95"/>
      <c r="GYI210" s="95"/>
      <c r="GYJ210" s="95"/>
      <c r="GYK210" s="95"/>
      <c r="GYL210" s="95"/>
      <c r="GYM210" s="95"/>
      <c r="GYN210" s="95"/>
      <c r="GYO210" s="95"/>
      <c r="GYP210" s="95"/>
      <c r="GYQ210" s="95"/>
      <c r="GYR210" s="95"/>
      <c r="GYS210" s="95"/>
      <c r="GYT210" s="95"/>
      <c r="GYU210" s="95"/>
      <c r="GYV210" s="95"/>
      <c r="GYW210" s="95"/>
      <c r="GYX210" s="95"/>
      <c r="GYY210" s="95"/>
      <c r="GYZ210" s="95"/>
      <c r="GZA210" s="95"/>
      <c r="GZB210" s="95"/>
      <c r="GZC210" s="95"/>
      <c r="GZD210" s="95"/>
      <c r="GZE210" s="95"/>
      <c r="GZF210" s="95"/>
      <c r="GZG210" s="95"/>
      <c r="GZH210" s="95"/>
      <c r="GZI210" s="95"/>
      <c r="GZJ210" s="95"/>
      <c r="GZK210" s="95"/>
      <c r="GZL210" s="95"/>
      <c r="GZM210" s="95"/>
      <c r="GZN210" s="95"/>
      <c r="GZO210" s="95"/>
      <c r="GZP210" s="95"/>
      <c r="GZQ210" s="95"/>
      <c r="GZR210" s="95"/>
      <c r="GZS210" s="95"/>
      <c r="GZT210" s="95"/>
      <c r="GZU210" s="95"/>
      <c r="GZV210" s="95"/>
      <c r="GZW210" s="95"/>
      <c r="GZX210" s="95"/>
      <c r="GZY210" s="95"/>
      <c r="GZZ210" s="95"/>
      <c r="HAA210" s="95"/>
      <c r="HAB210" s="95"/>
      <c r="HAC210" s="95"/>
      <c r="HAD210" s="95"/>
      <c r="HAE210" s="95"/>
      <c r="HAF210" s="95"/>
      <c r="HAG210" s="95"/>
      <c r="HAH210" s="95"/>
      <c r="HAI210" s="95"/>
      <c r="HAJ210" s="95"/>
      <c r="HAK210" s="95"/>
      <c r="HAL210" s="95"/>
      <c r="HAM210" s="95"/>
      <c r="HAN210" s="95"/>
      <c r="HAO210" s="95"/>
      <c r="HAP210" s="95"/>
      <c r="HAQ210" s="95"/>
      <c r="HAR210" s="95"/>
      <c r="HAS210" s="95"/>
      <c r="HAT210" s="95"/>
      <c r="HAU210" s="95"/>
      <c r="HAV210" s="95"/>
      <c r="HAW210" s="95"/>
      <c r="HAX210" s="95"/>
      <c r="HAY210" s="95"/>
      <c r="HAZ210" s="95"/>
      <c r="HBA210" s="95"/>
      <c r="HBB210" s="95"/>
      <c r="HBC210" s="95"/>
      <c r="HBD210" s="95"/>
      <c r="HBE210" s="95"/>
      <c r="HBF210" s="95"/>
      <c r="HBG210" s="95"/>
      <c r="HBH210" s="95"/>
      <c r="HBI210" s="95"/>
      <c r="HBJ210" s="95"/>
      <c r="HBK210" s="95"/>
      <c r="HBL210" s="95"/>
      <c r="HBM210" s="95"/>
      <c r="HBN210" s="95"/>
      <c r="HBO210" s="95"/>
      <c r="HBP210" s="95"/>
      <c r="HBQ210" s="95"/>
      <c r="HBR210" s="95"/>
      <c r="HBS210" s="95"/>
      <c r="HBT210" s="95"/>
      <c r="HBU210" s="95"/>
      <c r="HBV210" s="95"/>
      <c r="HBW210" s="95"/>
      <c r="HBX210" s="95"/>
      <c r="HBY210" s="95"/>
      <c r="HBZ210" s="95"/>
      <c r="HCA210" s="95"/>
      <c r="HCB210" s="95"/>
      <c r="HCC210" s="95"/>
      <c r="HCD210" s="95"/>
      <c r="HCE210" s="95"/>
      <c r="HCF210" s="95"/>
      <c r="HCG210" s="95"/>
      <c r="HCH210" s="95"/>
      <c r="HCI210" s="95"/>
      <c r="HCJ210" s="95"/>
      <c r="HCK210" s="95"/>
      <c r="HCL210" s="95"/>
      <c r="HCM210" s="95"/>
      <c r="HCN210" s="95"/>
      <c r="HCO210" s="95"/>
      <c r="HCP210" s="95"/>
      <c r="HCQ210" s="95"/>
      <c r="HCR210" s="95"/>
      <c r="HCS210" s="95"/>
      <c r="HCT210" s="95"/>
      <c r="HCU210" s="95"/>
      <c r="HCV210" s="95"/>
      <c r="HCW210" s="95"/>
      <c r="HCX210" s="95"/>
      <c r="HCY210" s="95"/>
      <c r="HCZ210" s="95"/>
      <c r="HDA210" s="95"/>
      <c r="HDB210" s="95"/>
      <c r="HDC210" s="95"/>
      <c r="HDD210" s="95"/>
      <c r="HDE210" s="95"/>
      <c r="HDF210" s="95"/>
      <c r="HDG210" s="95"/>
      <c r="HDH210" s="95"/>
      <c r="HDI210" s="95"/>
      <c r="HDJ210" s="95"/>
      <c r="HDK210" s="95"/>
      <c r="HDL210" s="95"/>
      <c r="HDM210" s="95"/>
      <c r="HDN210" s="95"/>
      <c r="HDO210" s="95"/>
      <c r="HDP210" s="95"/>
      <c r="HDQ210" s="95"/>
      <c r="HDR210" s="95"/>
      <c r="HDS210" s="95"/>
      <c r="HDT210" s="95"/>
      <c r="HDU210" s="95"/>
      <c r="HDV210" s="95"/>
      <c r="HDW210" s="95"/>
      <c r="HDX210" s="95"/>
      <c r="HDY210" s="95"/>
      <c r="HDZ210" s="95"/>
      <c r="HEA210" s="95"/>
      <c r="HEB210" s="95"/>
      <c r="HEC210" s="95"/>
      <c r="HED210" s="95"/>
      <c r="HEE210" s="95"/>
      <c r="HEF210" s="95"/>
      <c r="HEG210" s="95"/>
      <c r="HEH210" s="95"/>
      <c r="HEI210" s="95"/>
      <c r="HEJ210" s="95"/>
      <c r="HEK210" s="95"/>
      <c r="HEL210" s="95"/>
      <c r="HEM210" s="95"/>
      <c r="HEN210" s="95"/>
      <c r="HEO210" s="95"/>
      <c r="HEP210" s="95"/>
      <c r="HEQ210" s="95"/>
      <c r="HER210" s="95"/>
      <c r="HES210" s="95"/>
      <c r="HET210" s="95"/>
      <c r="HEU210" s="95"/>
      <c r="HEV210" s="95"/>
      <c r="HEW210" s="95"/>
      <c r="HEX210" s="95"/>
      <c r="HEY210" s="95"/>
      <c r="HEZ210" s="95"/>
      <c r="HFA210" s="95"/>
      <c r="HFB210" s="95"/>
      <c r="HFC210" s="95"/>
      <c r="HFD210" s="95"/>
      <c r="HFE210" s="95"/>
      <c r="HFF210" s="95"/>
      <c r="HFG210" s="95"/>
      <c r="HFH210" s="95"/>
      <c r="HFI210" s="95"/>
      <c r="HFJ210" s="95"/>
      <c r="HFK210" s="95"/>
      <c r="HFL210" s="95"/>
      <c r="HFM210" s="95"/>
      <c r="HFN210" s="95"/>
      <c r="HFO210" s="95"/>
      <c r="HFP210" s="95"/>
      <c r="HFQ210" s="95"/>
      <c r="HFR210" s="95"/>
      <c r="HFS210" s="95"/>
      <c r="HFT210" s="95"/>
      <c r="HFU210" s="95"/>
      <c r="HFV210" s="95"/>
      <c r="HFW210" s="95"/>
      <c r="HFX210" s="95"/>
      <c r="HFY210" s="95"/>
      <c r="HFZ210" s="95"/>
      <c r="HGA210" s="95"/>
      <c r="HGB210" s="95"/>
      <c r="HGC210" s="95"/>
      <c r="HGD210" s="95"/>
      <c r="HGE210" s="95"/>
      <c r="HGF210" s="95"/>
      <c r="HGG210" s="95"/>
      <c r="HGH210" s="95"/>
      <c r="HGI210" s="95"/>
      <c r="HGJ210" s="95"/>
      <c r="HGK210" s="95"/>
      <c r="HGL210" s="95"/>
      <c r="HGM210" s="95"/>
      <c r="HGN210" s="95"/>
      <c r="HGO210" s="95"/>
      <c r="HGP210" s="95"/>
      <c r="HGQ210" s="95"/>
      <c r="HGR210" s="95"/>
      <c r="HGS210" s="95"/>
      <c r="HGT210" s="95"/>
      <c r="HGU210" s="95"/>
      <c r="HGV210" s="95"/>
      <c r="HGW210" s="95"/>
      <c r="HGX210" s="95"/>
      <c r="HGY210" s="95"/>
      <c r="HGZ210" s="95"/>
      <c r="HHA210" s="95"/>
      <c r="HHB210" s="95"/>
      <c r="HHC210" s="95"/>
      <c r="HHD210" s="95"/>
      <c r="HHE210" s="95"/>
      <c r="HHF210" s="95"/>
      <c r="HHG210" s="95"/>
      <c r="HHH210" s="95"/>
      <c r="HHI210" s="95"/>
      <c r="HHJ210" s="95"/>
      <c r="HHK210" s="95"/>
      <c r="HHL210" s="95"/>
      <c r="HHM210" s="95"/>
      <c r="HHN210" s="95"/>
      <c r="HHO210" s="95"/>
      <c r="HHP210" s="95"/>
      <c r="HHQ210" s="95"/>
      <c r="HHR210" s="95"/>
      <c r="HHS210" s="95"/>
      <c r="HHT210" s="95"/>
      <c r="HHU210" s="95"/>
      <c r="HHV210" s="95"/>
      <c r="HHW210" s="95"/>
      <c r="HHX210" s="95"/>
      <c r="HHY210" s="95"/>
      <c r="HHZ210" s="95"/>
      <c r="HIA210" s="95"/>
      <c r="HIB210" s="95"/>
      <c r="HIC210" s="95"/>
      <c r="HID210" s="95"/>
      <c r="HIE210" s="95"/>
      <c r="HIF210" s="95"/>
      <c r="HIG210" s="95"/>
      <c r="HIH210" s="95"/>
      <c r="HII210" s="95"/>
      <c r="HIJ210" s="95"/>
      <c r="HIK210" s="95"/>
      <c r="HIL210" s="95"/>
      <c r="HIM210" s="95"/>
      <c r="HIN210" s="95"/>
      <c r="HIO210" s="95"/>
      <c r="HIP210" s="95"/>
      <c r="HIQ210" s="95"/>
      <c r="HIR210" s="95"/>
      <c r="HIS210" s="95"/>
      <c r="HIT210" s="95"/>
      <c r="HIU210" s="95"/>
      <c r="HIV210" s="95"/>
      <c r="HIW210" s="95"/>
      <c r="HIX210" s="95"/>
      <c r="HIY210" s="95"/>
      <c r="HIZ210" s="95"/>
      <c r="HJA210" s="95"/>
      <c r="HJB210" s="95"/>
      <c r="HJC210" s="95"/>
      <c r="HJD210" s="95"/>
      <c r="HJE210" s="95"/>
      <c r="HJF210" s="95"/>
      <c r="HJG210" s="95"/>
      <c r="HJH210" s="95"/>
      <c r="HJI210" s="95"/>
      <c r="HJJ210" s="95"/>
      <c r="HJK210" s="95"/>
      <c r="HJL210" s="95"/>
      <c r="HJM210" s="95"/>
      <c r="HJN210" s="95"/>
      <c r="HJO210" s="95"/>
      <c r="HJP210" s="95"/>
      <c r="HJQ210" s="95"/>
      <c r="HJR210" s="95"/>
      <c r="HJS210" s="95"/>
      <c r="HJT210" s="95"/>
      <c r="HJU210" s="95"/>
      <c r="HJV210" s="95"/>
      <c r="HJW210" s="95"/>
      <c r="HJX210" s="95"/>
      <c r="HJY210" s="95"/>
      <c r="HJZ210" s="95"/>
      <c r="HKA210" s="95"/>
      <c r="HKB210" s="95"/>
      <c r="HKC210" s="95"/>
      <c r="HKD210" s="95"/>
      <c r="HKE210" s="95"/>
      <c r="HKF210" s="95"/>
      <c r="HKG210" s="95"/>
      <c r="HKH210" s="95"/>
      <c r="HKI210" s="95"/>
      <c r="HKJ210" s="95"/>
      <c r="HKK210" s="95"/>
      <c r="HKL210" s="95"/>
      <c r="HKM210" s="95"/>
      <c r="HKN210" s="95"/>
      <c r="HKO210" s="95"/>
      <c r="HKP210" s="95"/>
      <c r="HKQ210" s="95"/>
      <c r="HKR210" s="95"/>
      <c r="HKS210" s="95"/>
      <c r="HKT210" s="95"/>
      <c r="HKU210" s="95"/>
      <c r="HKV210" s="95"/>
      <c r="HKW210" s="95"/>
      <c r="HKX210" s="95"/>
      <c r="HKY210" s="95"/>
      <c r="HKZ210" s="95"/>
      <c r="HLA210" s="95"/>
      <c r="HLB210" s="95"/>
      <c r="HLC210" s="95"/>
      <c r="HLD210" s="95"/>
      <c r="HLE210" s="95"/>
      <c r="HLF210" s="95"/>
      <c r="HLG210" s="95"/>
      <c r="HLH210" s="95"/>
      <c r="HLI210" s="95"/>
      <c r="HLJ210" s="95"/>
      <c r="HLK210" s="95"/>
      <c r="HLL210" s="95"/>
      <c r="HLM210" s="95"/>
      <c r="HLN210" s="95"/>
      <c r="HLO210" s="95"/>
      <c r="HLP210" s="95"/>
      <c r="HLQ210" s="95"/>
      <c r="HLR210" s="95"/>
      <c r="HLS210" s="95"/>
      <c r="HLT210" s="95"/>
      <c r="HLU210" s="95"/>
      <c r="HLV210" s="95"/>
      <c r="HLW210" s="95"/>
      <c r="HLX210" s="95"/>
      <c r="HLY210" s="95"/>
      <c r="HLZ210" s="95"/>
      <c r="HMA210" s="95"/>
      <c r="HMB210" s="95"/>
      <c r="HMC210" s="95"/>
      <c r="HMD210" s="95"/>
      <c r="HME210" s="95"/>
      <c r="HMF210" s="95"/>
      <c r="HMG210" s="95"/>
      <c r="HMH210" s="95"/>
      <c r="HMI210" s="95"/>
      <c r="HMJ210" s="95"/>
      <c r="HMK210" s="95"/>
      <c r="HML210" s="95"/>
      <c r="HMM210" s="95"/>
      <c r="HMN210" s="95"/>
      <c r="HMO210" s="95"/>
      <c r="HMP210" s="95"/>
      <c r="HMQ210" s="95"/>
      <c r="HMR210" s="95"/>
      <c r="HMS210" s="95"/>
      <c r="HMT210" s="95"/>
      <c r="HMU210" s="95"/>
      <c r="HMV210" s="95"/>
      <c r="HMW210" s="95"/>
      <c r="HMX210" s="95"/>
      <c r="HMY210" s="95"/>
      <c r="HMZ210" s="95"/>
      <c r="HNA210" s="95"/>
      <c r="HNB210" s="95"/>
      <c r="HNC210" s="95"/>
      <c r="HND210" s="95"/>
      <c r="HNE210" s="95"/>
      <c r="HNF210" s="95"/>
      <c r="HNG210" s="95"/>
      <c r="HNH210" s="95"/>
      <c r="HNI210" s="95"/>
      <c r="HNJ210" s="95"/>
      <c r="HNK210" s="95"/>
      <c r="HNL210" s="95"/>
      <c r="HNM210" s="95"/>
      <c r="HNN210" s="95"/>
      <c r="HNO210" s="95"/>
      <c r="HNP210" s="95"/>
      <c r="HNQ210" s="95"/>
      <c r="HNR210" s="95"/>
      <c r="HNS210" s="95"/>
      <c r="HNT210" s="95"/>
      <c r="HNU210" s="95"/>
      <c r="HNV210" s="95"/>
      <c r="HNW210" s="95"/>
      <c r="HNX210" s="95"/>
      <c r="HNY210" s="95"/>
      <c r="HNZ210" s="95"/>
      <c r="HOA210" s="95"/>
      <c r="HOB210" s="95"/>
      <c r="HOC210" s="95"/>
      <c r="HOD210" s="95"/>
      <c r="HOE210" s="95"/>
      <c r="HOF210" s="95"/>
      <c r="HOG210" s="95"/>
      <c r="HOH210" s="95"/>
      <c r="HOI210" s="95"/>
      <c r="HOJ210" s="95"/>
      <c r="HOK210" s="95"/>
      <c r="HOL210" s="95"/>
      <c r="HOM210" s="95"/>
      <c r="HON210" s="95"/>
      <c r="HOO210" s="95"/>
      <c r="HOP210" s="95"/>
      <c r="HOQ210" s="95"/>
      <c r="HOR210" s="95"/>
      <c r="HOS210" s="95"/>
      <c r="HOT210" s="95"/>
      <c r="HOU210" s="95"/>
      <c r="HOV210" s="95"/>
      <c r="HOW210" s="95"/>
      <c r="HOX210" s="95"/>
      <c r="HOY210" s="95"/>
      <c r="HOZ210" s="95"/>
      <c r="HPA210" s="95"/>
      <c r="HPB210" s="95"/>
      <c r="HPC210" s="95"/>
      <c r="HPD210" s="95"/>
      <c r="HPE210" s="95"/>
      <c r="HPF210" s="95"/>
      <c r="HPG210" s="95"/>
      <c r="HPH210" s="95"/>
      <c r="HPI210" s="95"/>
      <c r="HPJ210" s="95"/>
      <c r="HPK210" s="95"/>
      <c r="HPL210" s="95"/>
      <c r="HPM210" s="95"/>
      <c r="HPN210" s="95"/>
      <c r="HPO210" s="95"/>
      <c r="HPP210" s="95"/>
      <c r="HPQ210" s="95"/>
      <c r="HPR210" s="95"/>
      <c r="HPS210" s="95"/>
      <c r="HPT210" s="95"/>
      <c r="HPU210" s="95"/>
      <c r="HPV210" s="95"/>
      <c r="HPW210" s="95"/>
      <c r="HPX210" s="95"/>
      <c r="HPY210" s="95"/>
      <c r="HPZ210" s="95"/>
      <c r="HQA210" s="95"/>
      <c r="HQB210" s="95"/>
      <c r="HQC210" s="95"/>
      <c r="HQD210" s="95"/>
      <c r="HQE210" s="95"/>
      <c r="HQF210" s="95"/>
      <c r="HQG210" s="95"/>
      <c r="HQH210" s="95"/>
      <c r="HQI210" s="95"/>
      <c r="HQJ210" s="95"/>
      <c r="HQK210" s="95"/>
      <c r="HQL210" s="95"/>
      <c r="HQM210" s="95"/>
      <c r="HQN210" s="95"/>
      <c r="HQO210" s="95"/>
      <c r="HQP210" s="95"/>
      <c r="HQQ210" s="95"/>
      <c r="HQR210" s="95"/>
      <c r="HQS210" s="95"/>
      <c r="HQT210" s="95"/>
      <c r="HQU210" s="95"/>
      <c r="HQV210" s="95"/>
      <c r="HQW210" s="95"/>
      <c r="HQX210" s="95"/>
      <c r="HQY210" s="95"/>
      <c r="HQZ210" s="95"/>
      <c r="HRA210" s="95"/>
      <c r="HRB210" s="95"/>
      <c r="HRC210" s="95"/>
      <c r="HRD210" s="95"/>
      <c r="HRE210" s="95"/>
      <c r="HRF210" s="95"/>
      <c r="HRG210" s="95"/>
      <c r="HRH210" s="95"/>
      <c r="HRI210" s="95"/>
      <c r="HRJ210" s="95"/>
      <c r="HRK210" s="95"/>
      <c r="HRL210" s="95"/>
      <c r="HRM210" s="95"/>
      <c r="HRN210" s="95"/>
      <c r="HRO210" s="95"/>
      <c r="HRP210" s="95"/>
      <c r="HRQ210" s="95"/>
      <c r="HRR210" s="95"/>
      <c r="HRS210" s="95"/>
      <c r="HRT210" s="95"/>
      <c r="HRU210" s="95"/>
      <c r="HRV210" s="95"/>
      <c r="HRW210" s="95"/>
      <c r="HRX210" s="95"/>
      <c r="HRY210" s="95"/>
      <c r="HRZ210" s="95"/>
      <c r="HSA210" s="95"/>
      <c r="HSB210" s="95"/>
      <c r="HSC210" s="95"/>
      <c r="HSD210" s="95"/>
      <c r="HSE210" s="95"/>
      <c r="HSF210" s="95"/>
      <c r="HSG210" s="95"/>
      <c r="HSH210" s="95"/>
      <c r="HSI210" s="95"/>
      <c r="HSJ210" s="95"/>
      <c r="HSK210" s="95"/>
      <c r="HSL210" s="95"/>
      <c r="HSM210" s="95"/>
      <c r="HSN210" s="95"/>
      <c r="HSO210" s="95"/>
      <c r="HSP210" s="95"/>
      <c r="HSQ210" s="95"/>
      <c r="HSR210" s="95"/>
      <c r="HSS210" s="95"/>
      <c r="HST210" s="95"/>
      <c r="HSU210" s="95"/>
      <c r="HSV210" s="95"/>
      <c r="HSW210" s="95"/>
      <c r="HSX210" s="95"/>
      <c r="HSY210" s="95"/>
      <c r="HSZ210" s="95"/>
      <c r="HTA210" s="95"/>
      <c r="HTB210" s="95"/>
      <c r="HTC210" s="95"/>
      <c r="HTD210" s="95"/>
      <c r="HTE210" s="95"/>
      <c r="HTF210" s="95"/>
      <c r="HTG210" s="95"/>
      <c r="HTH210" s="95"/>
      <c r="HTI210" s="95"/>
      <c r="HTJ210" s="95"/>
      <c r="HTK210" s="95"/>
      <c r="HTL210" s="95"/>
      <c r="HTM210" s="95"/>
      <c r="HTN210" s="95"/>
      <c r="HTO210" s="95"/>
      <c r="HTP210" s="95"/>
      <c r="HTQ210" s="95"/>
      <c r="HTR210" s="95"/>
      <c r="HTS210" s="95"/>
      <c r="HTT210" s="95"/>
      <c r="HTU210" s="95"/>
      <c r="HTV210" s="95"/>
      <c r="HTW210" s="95"/>
      <c r="HTX210" s="95"/>
      <c r="HTY210" s="95"/>
      <c r="HTZ210" s="95"/>
      <c r="HUA210" s="95"/>
      <c r="HUB210" s="95"/>
      <c r="HUC210" s="95"/>
      <c r="HUD210" s="95"/>
      <c r="HUE210" s="95"/>
      <c r="HUF210" s="95"/>
      <c r="HUG210" s="95"/>
      <c r="HUH210" s="95"/>
      <c r="HUI210" s="95"/>
      <c r="HUJ210" s="95"/>
      <c r="HUK210" s="95"/>
      <c r="HUL210" s="95"/>
      <c r="HUM210" s="95"/>
      <c r="HUN210" s="95"/>
      <c r="HUO210" s="95"/>
      <c r="HUP210" s="95"/>
      <c r="HUQ210" s="95"/>
      <c r="HUR210" s="95"/>
      <c r="HUS210" s="95"/>
      <c r="HUT210" s="95"/>
      <c r="HUU210" s="95"/>
      <c r="HUV210" s="95"/>
      <c r="HUW210" s="95"/>
      <c r="HUX210" s="95"/>
      <c r="HUY210" s="95"/>
      <c r="HUZ210" s="95"/>
      <c r="HVA210" s="95"/>
      <c r="HVB210" s="95"/>
      <c r="HVC210" s="95"/>
      <c r="HVD210" s="95"/>
      <c r="HVE210" s="95"/>
      <c r="HVF210" s="95"/>
      <c r="HVG210" s="95"/>
      <c r="HVH210" s="95"/>
      <c r="HVI210" s="95"/>
      <c r="HVJ210" s="95"/>
      <c r="HVK210" s="95"/>
      <c r="HVL210" s="95"/>
      <c r="HVM210" s="95"/>
      <c r="HVN210" s="95"/>
      <c r="HVO210" s="95"/>
      <c r="HVP210" s="95"/>
      <c r="HVQ210" s="95"/>
      <c r="HVR210" s="95"/>
      <c r="HVS210" s="95"/>
      <c r="HVT210" s="95"/>
      <c r="HVU210" s="95"/>
      <c r="HVV210" s="95"/>
      <c r="HVW210" s="95"/>
      <c r="HVX210" s="95"/>
      <c r="HVY210" s="95"/>
      <c r="HVZ210" s="95"/>
      <c r="HWA210" s="95"/>
      <c r="HWB210" s="95"/>
      <c r="HWC210" s="95"/>
      <c r="HWD210" s="95"/>
      <c r="HWE210" s="95"/>
      <c r="HWF210" s="95"/>
      <c r="HWG210" s="95"/>
      <c r="HWH210" s="95"/>
      <c r="HWI210" s="95"/>
      <c r="HWJ210" s="95"/>
      <c r="HWK210" s="95"/>
      <c r="HWL210" s="95"/>
      <c r="HWM210" s="95"/>
      <c r="HWN210" s="95"/>
      <c r="HWO210" s="95"/>
      <c r="HWP210" s="95"/>
      <c r="HWQ210" s="95"/>
      <c r="HWR210" s="95"/>
      <c r="HWS210" s="95"/>
      <c r="HWT210" s="95"/>
      <c r="HWU210" s="95"/>
      <c r="HWV210" s="95"/>
      <c r="HWW210" s="95"/>
      <c r="HWX210" s="95"/>
      <c r="HWY210" s="95"/>
      <c r="HWZ210" s="95"/>
      <c r="HXA210" s="95"/>
      <c r="HXB210" s="95"/>
      <c r="HXC210" s="95"/>
      <c r="HXD210" s="95"/>
      <c r="HXE210" s="95"/>
      <c r="HXF210" s="95"/>
      <c r="HXG210" s="95"/>
      <c r="HXH210" s="95"/>
      <c r="HXI210" s="95"/>
      <c r="HXJ210" s="95"/>
      <c r="HXK210" s="95"/>
      <c r="HXL210" s="95"/>
      <c r="HXM210" s="95"/>
      <c r="HXN210" s="95"/>
      <c r="HXO210" s="95"/>
      <c r="HXP210" s="95"/>
      <c r="HXQ210" s="95"/>
      <c r="HXR210" s="95"/>
      <c r="HXS210" s="95"/>
      <c r="HXT210" s="95"/>
      <c r="HXU210" s="95"/>
      <c r="HXV210" s="95"/>
      <c r="HXW210" s="95"/>
      <c r="HXX210" s="95"/>
      <c r="HXY210" s="95"/>
      <c r="HXZ210" s="95"/>
      <c r="HYA210" s="95"/>
      <c r="HYB210" s="95"/>
      <c r="HYC210" s="95"/>
      <c r="HYD210" s="95"/>
      <c r="HYE210" s="95"/>
      <c r="HYF210" s="95"/>
      <c r="HYG210" s="95"/>
      <c r="HYH210" s="95"/>
      <c r="HYI210" s="95"/>
      <c r="HYJ210" s="95"/>
      <c r="HYK210" s="95"/>
      <c r="HYL210" s="95"/>
      <c r="HYM210" s="95"/>
      <c r="HYN210" s="95"/>
      <c r="HYO210" s="95"/>
      <c r="HYP210" s="95"/>
      <c r="HYQ210" s="95"/>
      <c r="HYR210" s="95"/>
      <c r="HYS210" s="95"/>
      <c r="HYT210" s="95"/>
      <c r="HYU210" s="95"/>
      <c r="HYV210" s="95"/>
      <c r="HYW210" s="95"/>
      <c r="HYX210" s="95"/>
      <c r="HYY210" s="95"/>
      <c r="HYZ210" s="95"/>
      <c r="HZA210" s="95"/>
      <c r="HZB210" s="95"/>
      <c r="HZC210" s="95"/>
      <c r="HZD210" s="95"/>
      <c r="HZE210" s="95"/>
      <c r="HZF210" s="95"/>
      <c r="HZG210" s="95"/>
      <c r="HZH210" s="95"/>
      <c r="HZI210" s="95"/>
      <c r="HZJ210" s="95"/>
      <c r="HZK210" s="95"/>
      <c r="HZL210" s="95"/>
      <c r="HZM210" s="95"/>
      <c r="HZN210" s="95"/>
      <c r="HZO210" s="95"/>
      <c r="HZP210" s="95"/>
      <c r="HZQ210" s="95"/>
      <c r="HZR210" s="95"/>
      <c r="HZS210" s="95"/>
      <c r="HZT210" s="95"/>
      <c r="HZU210" s="95"/>
      <c r="HZV210" s="95"/>
      <c r="HZW210" s="95"/>
      <c r="HZX210" s="95"/>
      <c r="HZY210" s="95"/>
      <c r="HZZ210" s="95"/>
      <c r="IAA210" s="95"/>
      <c r="IAB210" s="95"/>
      <c r="IAC210" s="95"/>
      <c r="IAD210" s="95"/>
      <c r="IAE210" s="95"/>
      <c r="IAF210" s="95"/>
      <c r="IAG210" s="95"/>
      <c r="IAH210" s="95"/>
      <c r="IAI210" s="95"/>
      <c r="IAJ210" s="95"/>
      <c r="IAK210" s="95"/>
      <c r="IAL210" s="95"/>
      <c r="IAM210" s="95"/>
      <c r="IAN210" s="95"/>
      <c r="IAO210" s="95"/>
      <c r="IAP210" s="95"/>
      <c r="IAQ210" s="95"/>
      <c r="IAR210" s="95"/>
      <c r="IAS210" s="95"/>
      <c r="IAT210" s="95"/>
      <c r="IAU210" s="95"/>
      <c r="IAV210" s="95"/>
      <c r="IAW210" s="95"/>
      <c r="IAX210" s="95"/>
      <c r="IAY210" s="95"/>
      <c r="IAZ210" s="95"/>
      <c r="IBA210" s="95"/>
      <c r="IBB210" s="95"/>
      <c r="IBC210" s="95"/>
      <c r="IBD210" s="95"/>
      <c r="IBE210" s="95"/>
      <c r="IBF210" s="95"/>
      <c r="IBG210" s="95"/>
      <c r="IBH210" s="95"/>
      <c r="IBI210" s="95"/>
      <c r="IBJ210" s="95"/>
      <c r="IBK210" s="95"/>
      <c r="IBL210" s="95"/>
      <c r="IBM210" s="95"/>
      <c r="IBN210" s="95"/>
      <c r="IBO210" s="95"/>
      <c r="IBP210" s="95"/>
      <c r="IBQ210" s="95"/>
      <c r="IBR210" s="95"/>
      <c r="IBS210" s="95"/>
      <c r="IBT210" s="95"/>
      <c r="IBU210" s="95"/>
      <c r="IBV210" s="95"/>
      <c r="IBW210" s="95"/>
      <c r="IBX210" s="95"/>
      <c r="IBY210" s="95"/>
      <c r="IBZ210" s="95"/>
      <c r="ICA210" s="95"/>
      <c r="ICB210" s="95"/>
      <c r="ICC210" s="95"/>
      <c r="ICD210" s="95"/>
      <c r="ICE210" s="95"/>
      <c r="ICF210" s="95"/>
      <c r="ICG210" s="95"/>
      <c r="ICH210" s="95"/>
      <c r="ICI210" s="95"/>
      <c r="ICJ210" s="95"/>
      <c r="ICK210" s="95"/>
      <c r="ICL210" s="95"/>
      <c r="ICM210" s="95"/>
      <c r="ICN210" s="95"/>
      <c r="ICO210" s="95"/>
      <c r="ICP210" s="95"/>
      <c r="ICQ210" s="95"/>
      <c r="ICR210" s="95"/>
      <c r="ICS210" s="95"/>
      <c r="ICT210" s="95"/>
      <c r="ICU210" s="95"/>
      <c r="ICV210" s="95"/>
      <c r="ICW210" s="95"/>
      <c r="ICX210" s="95"/>
      <c r="ICY210" s="95"/>
      <c r="ICZ210" s="95"/>
      <c r="IDA210" s="95"/>
      <c r="IDB210" s="95"/>
      <c r="IDC210" s="95"/>
      <c r="IDD210" s="95"/>
      <c r="IDE210" s="95"/>
      <c r="IDF210" s="95"/>
      <c r="IDG210" s="95"/>
      <c r="IDH210" s="95"/>
      <c r="IDI210" s="95"/>
      <c r="IDJ210" s="95"/>
      <c r="IDK210" s="95"/>
      <c r="IDL210" s="95"/>
      <c r="IDM210" s="95"/>
      <c r="IDN210" s="95"/>
      <c r="IDO210" s="95"/>
      <c r="IDP210" s="95"/>
      <c r="IDQ210" s="95"/>
      <c r="IDR210" s="95"/>
      <c r="IDS210" s="95"/>
      <c r="IDT210" s="95"/>
      <c r="IDU210" s="95"/>
      <c r="IDV210" s="95"/>
      <c r="IDW210" s="95"/>
      <c r="IDX210" s="95"/>
      <c r="IDY210" s="95"/>
      <c r="IDZ210" s="95"/>
      <c r="IEA210" s="95"/>
      <c r="IEB210" s="95"/>
      <c r="IEC210" s="95"/>
      <c r="IED210" s="95"/>
      <c r="IEE210" s="95"/>
      <c r="IEF210" s="95"/>
      <c r="IEG210" s="95"/>
      <c r="IEH210" s="95"/>
      <c r="IEI210" s="95"/>
      <c r="IEJ210" s="95"/>
      <c r="IEK210" s="95"/>
      <c r="IEL210" s="95"/>
      <c r="IEM210" s="95"/>
      <c r="IEN210" s="95"/>
      <c r="IEO210" s="95"/>
      <c r="IEP210" s="95"/>
      <c r="IEQ210" s="95"/>
      <c r="IER210" s="95"/>
      <c r="IES210" s="95"/>
      <c r="IET210" s="95"/>
      <c r="IEU210" s="95"/>
      <c r="IEV210" s="95"/>
      <c r="IEW210" s="95"/>
      <c r="IEX210" s="95"/>
      <c r="IEY210" s="95"/>
      <c r="IEZ210" s="95"/>
      <c r="IFA210" s="95"/>
      <c r="IFB210" s="95"/>
      <c r="IFC210" s="95"/>
      <c r="IFD210" s="95"/>
      <c r="IFE210" s="95"/>
      <c r="IFF210" s="95"/>
      <c r="IFG210" s="95"/>
      <c r="IFH210" s="95"/>
      <c r="IFI210" s="95"/>
      <c r="IFJ210" s="95"/>
      <c r="IFK210" s="95"/>
      <c r="IFL210" s="95"/>
      <c r="IFM210" s="95"/>
      <c r="IFN210" s="95"/>
      <c r="IFO210" s="95"/>
      <c r="IFP210" s="95"/>
      <c r="IFQ210" s="95"/>
      <c r="IFR210" s="95"/>
      <c r="IFS210" s="95"/>
      <c r="IFT210" s="95"/>
      <c r="IFU210" s="95"/>
      <c r="IFV210" s="95"/>
      <c r="IFW210" s="95"/>
      <c r="IFX210" s="95"/>
      <c r="IFY210" s="95"/>
      <c r="IFZ210" s="95"/>
      <c r="IGA210" s="95"/>
      <c r="IGB210" s="95"/>
      <c r="IGC210" s="95"/>
      <c r="IGD210" s="95"/>
      <c r="IGE210" s="95"/>
      <c r="IGF210" s="95"/>
      <c r="IGG210" s="95"/>
      <c r="IGH210" s="95"/>
      <c r="IGI210" s="95"/>
      <c r="IGJ210" s="95"/>
      <c r="IGK210" s="95"/>
      <c r="IGL210" s="95"/>
      <c r="IGM210" s="95"/>
      <c r="IGN210" s="95"/>
      <c r="IGO210" s="95"/>
      <c r="IGP210" s="95"/>
      <c r="IGQ210" s="95"/>
      <c r="IGR210" s="95"/>
      <c r="IGS210" s="95"/>
      <c r="IGT210" s="95"/>
      <c r="IGU210" s="95"/>
      <c r="IGV210" s="95"/>
      <c r="IGW210" s="95"/>
      <c r="IGX210" s="95"/>
      <c r="IGY210" s="95"/>
      <c r="IGZ210" s="95"/>
      <c r="IHA210" s="95"/>
      <c r="IHB210" s="95"/>
      <c r="IHC210" s="95"/>
      <c r="IHD210" s="95"/>
      <c r="IHE210" s="95"/>
      <c r="IHF210" s="95"/>
      <c r="IHG210" s="95"/>
      <c r="IHH210" s="95"/>
      <c r="IHI210" s="95"/>
      <c r="IHJ210" s="95"/>
      <c r="IHK210" s="95"/>
      <c r="IHL210" s="95"/>
      <c r="IHM210" s="95"/>
      <c r="IHN210" s="95"/>
      <c r="IHO210" s="95"/>
      <c r="IHP210" s="95"/>
      <c r="IHQ210" s="95"/>
      <c r="IHR210" s="95"/>
      <c r="IHS210" s="95"/>
      <c r="IHT210" s="95"/>
      <c r="IHU210" s="95"/>
      <c r="IHV210" s="95"/>
      <c r="IHW210" s="95"/>
      <c r="IHX210" s="95"/>
      <c r="IHY210" s="95"/>
      <c r="IHZ210" s="95"/>
      <c r="IIA210" s="95"/>
      <c r="IIB210" s="95"/>
      <c r="IIC210" s="95"/>
      <c r="IID210" s="95"/>
      <c r="IIE210" s="95"/>
      <c r="IIF210" s="95"/>
      <c r="IIG210" s="95"/>
      <c r="IIH210" s="95"/>
      <c r="III210" s="95"/>
      <c r="IIJ210" s="95"/>
      <c r="IIK210" s="95"/>
      <c r="IIL210" s="95"/>
      <c r="IIM210" s="95"/>
      <c r="IIN210" s="95"/>
      <c r="IIO210" s="95"/>
      <c r="IIP210" s="95"/>
      <c r="IIQ210" s="95"/>
      <c r="IIR210" s="95"/>
      <c r="IIS210" s="95"/>
      <c r="IIT210" s="95"/>
      <c r="IIU210" s="95"/>
      <c r="IIV210" s="95"/>
      <c r="IIW210" s="95"/>
      <c r="IIX210" s="95"/>
      <c r="IIY210" s="95"/>
      <c r="IIZ210" s="95"/>
      <c r="IJA210" s="95"/>
      <c r="IJB210" s="95"/>
      <c r="IJC210" s="95"/>
      <c r="IJD210" s="95"/>
      <c r="IJE210" s="95"/>
      <c r="IJF210" s="95"/>
      <c r="IJG210" s="95"/>
      <c r="IJH210" s="95"/>
      <c r="IJI210" s="95"/>
      <c r="IJJ210" s="95"/>
      <c r="IJK210" s="95"/>
      <c r="IJL210" s="95"/>
      <c r="IJM210" s="95"/>
      <c r="IJN210" s="95"/>
      <c r="IJO210" s="95"/>
      <c r="IJP210" s="95"/>
      <c r="IJQ210" s="95"/>
      <c r="IJR210" s="95"/>
      <c r="IJS210" s="95"/>
      <c r="IJT210" s="95"/>
      <c r="IJU210" s="95"/>
      <c r="IJV210" s="95"/>
      <c r="IJW210" s="95"/>
      <c r="IJX210" s="95"/>
      <c r="IJY210" s="95"/>
      <c r="IJZ210" s="95"/>
      <c r="IKA210" s="95"/>
      <c r="IKB210" s="95"/>
      <c r="IKC210" s="95"/>
      <c r="IKD210" s="95"/>
      <c r="IKE210" s="95"/>
      <c r="IKF210" s="95"/>
      <c r="IKG210" s="95"/>
      <c r="IKH210" s="95"/>
      <c r="IKI210" s="95"/>
      <c r="IKJ210" s="95"/>
      <c r="IKK210" s="95"/>
      <c r="IKL210" s="95"/>
      <c r="IKM210" s="95"/>
      <c r="IKN210" s="95"/>
      <c r="IKO210" s="95"/>
      <c r="IKP210" s="95"/>
      <c r="IKQ210" s="95"/>
      <c r="IKR210" s="95"/>
      <c r="IKS210" s="95"/>
      <c r="IKT210" s="95"/>
      <c r="IKU210" s="95"/>
      <c r="IKV210" s="95"/>
      <c r="IKW210" s="95"/>
      <c r="IKX210" s="95"/>
      <c r="IKY210" s="95"/>
      <c r="IKZ210" s="95"/>
      <c r="ILA210" s="95"/>
      <c r="ILB210" s="95"/>
      <c r="ILC210" s="95"/>
      <c r="ILD210" s="95"/>
      <c r="ILE210" s="95"/>
      <c r="ILF210" s="95"/>
      <c r="ILG210" s="95"/>
      <c r="ILH210" s="95"/>
      <c r="ILI210" s="95"/>
      <c r="ILJ210" s="95"/>
      <c r="ILK210" s="95"/>
      <c r="ILL210" s="95"/>
      <c r="ILM210" s="95"/>
      <c r="ILN210" s="95"/>
      <c r="ILO210" s="95"/>
      <c r="ILP210" s="95"/>
      <c r="ILQ210" s="95"/>
      <c r="ILR210" s="95"/>
      <c r="ILS210" s="95"/>
      <c r="ILT210" s="95"/>
      <c r="ILU210" s="95"/>
      <c r="ILV210" s="95"/>
      <c r="ILW210" s="95"/>
      <c r="ILX210" s="95"/>
      <c r="ILY210" s="95"/>
      <c r="ILZ210" s="95"/>
      <c r="IMA210" s="95"/>
      <c r="IMB210" s="95"/>
      <c r="IMC210" s="95"/>
      <c r="IMD210" s="95"/>
      <c r="IME210" s="95"/>
      <c r="IMF210" s="95"/>
      <c r="IMG210" s="95"/>
      <c r="IMH210" s="95"/>
      <c r="IMI210" s="95"/>
      <c r="IMJ210" s="95"/>
      <c r="IMK210" s="95"/>
      <c r="IML210" s="95"/>
      <c r="IMM210" s="95"/>
      <c r="IMN210" s="95"/>
      <c r="IMO210" s="95"/>
      <c r="IMP210" s="95"/>
      <c r="IMQ210" s="95"/>
      <c r="IMR210" s="95"/>
      <c r="IMS210" s="95"/>
      <c r="IMT210" s="95"/>
      <c r="IMU210" s="95"/>
      <c r="IMV210" s="95"/>
      <c r="IMW210" s="95"/>
      <c r="IMX210" s="95"/>
      <c r="IMY210" s="95"/>
      <c r="IMZ210" s="95"/>
      <c r="INA210" s="95"/>
      <c r="INB210" s="95"/>
      <c r="INC210" s="95"/>
      <c r="IND210" s="95"/>
      <c r="INE210" s="95"/>
      <c r="INF210" s="95"/>
      <c r="ING210" s="95"/>
      <c r="INH210" s="95"/>
      <c r="INI210" s="95"/>
      <c r="INJ210" s="95"/>
      <c r="INK210" s="95"/>
      <c r="INL210" s="95"/>
      <c r="INM210" s="95"/>
      <c r="INN210" s="95"/>
      <c r="INO210" s="95"/>
      <c r="INP210" s="95"/>
      <c r="INQ210" s="95"/>
      <c r="INR210" s="95"/>
      <c r="INS210" s="95"/>
      <c r="INT210" s="95"/>
      <c r="INU210" s="95"/>
      <c r="INV210" s="95"/>
      <c r="INW210" s="95"/>
      <c r="INX210" s="95"/>
      <c r="INY210" s="95"/>
      <c r="INZ210" s="95"/>
      <c r="IOA210" s="95"/>
      <c r="IOB210" s="95"/>
      <c r="IOC210" s="95"/>
      <c r="IOD210" s="95"/>
      <c r="IOE210" s="95"/>
      <c r="IOF210" s="95"/>
      <c r="IOG210" s="95"/>
      <c r="IOH210" s="95"/>
      <c r="IOI210" s="95"/>
      <c r="IOJ210" s="95"/>
      <c r="IOK210" s="95"/>
      <c r="IOL210" s="95"/>
      <c r="IOM210" s="95"/>
      <c r="ION210" s="95"/>
      <c r="IOO210" s="95"/>
      <c r="IOP210" s="95"/>
      <c r="IOQ210" s="95"/>
      <c r="IOR210" s="95"/>
      <c r="IOS210" s="95"/>
      <c r="IOT210" s="95"/>
      <c r="IOU210" s="95"/>
      <c r="IOV210" s="95"/>
      <c r="IOW210" s="95"/>
      <c r="IOX210" s="95"/>
      <c r="IOY210" s="95"/>
      <c r="IOZ210" s="95"/>
      <c r="IPA210" s="95"/>
      <c r="IPB210" s="95"/>
      <c r="IPC210" s="95"/>
      <c r="IPD210" s="95"/>
      <c r="IPE210" s="95"/>
      <c r="IPF210" s="95"/>
      <c r="IPG210" s="95"/>
      <c r="IPH210" s="95"/>
      <c r="IPI210" s="95"/>
      <c r="IPJ210" s="95"/>
      <c r="IPK210" s="95"/>
      <c r="IPL210" s="95"/>
      <c r="IPM210" s="95"/>
      <c r="IPN210" s="95"/>
      <c r="IPO210" s="95"/>
      <c r="IPP210" s="95"/>
      <c r="IPQ210" s="95"/>
      <c r="IPR210" s="95"/>
      <c r="IPS210" s="95"/>
      <c r="IPT210" s="95"/>
      <c r="IPU210" s="95"/>
      <c r="IPV210" s="95"/>
      <c r="IPW210" s="95"/>
      <c r="IPX210" s="95"/>
      <c r="IPY210" s="95"/>
      <c r="IPZ210" s="95"/>
      <c r="IQA210" s="95"/>
      <c r="IQB210" s="95"/>
      <c r="IQC210" s="95"/>
      <c r="IQD210" s="95"/>
      <c r="IQE210" s="95"/>
      <c r="IQF210" s="95"/>
      <c r="IQG210" s="95"/>
      <c r="IQH210" s="95"/>
      <c r="IQI210" s="95"/>
      <c r="IQJ210" s="95"/>
      <c r="IQK210" s="95"/>
      <c r="IQL210" s="95"/>
      <c r="IQM210" s="95"/>
      <c r="IQN210" s="95"/>
      <c r="IQO210" s="95"/>
      <c r="IQP210" s="95"/>
      <c r="IQQ210" s="95"/>
      <c r="IQR210" s="95"/>
      <c r="IQS210" s="95"/>
      <c r="IQT210" s="95"/>
      <c r="IQU210" s="95"/>
      <c r="IQV210" s="95"/>
      <c r="IQW210" s="95"/>
      <c r="IQX210" s="95"/>
      <c r="IQY210" s="95"/>
      <c r="IQZ210" s="95"/>
      <c r="IRA210" s="95"/>
      <c r="IRB210" s="95"/>
      <c r="IRC210" s="95"/>
      <c r="IRD210" s="95"/>
      <c r="IRE210" s="95"/>
      <c r="IRF210" s="95"/>
      <c r="IRG210" s="95"/>
      <c r="IRH210" s="95"/>
      <c r="IRI210" s="95"/>
      <c r="IRJ210" s="95"/>
      <c r="IRK210" s="95"/>
      <c r="IRL210" s="95"/>
      <c r="IRM210" s="95"/>
      <c r="IRN210" s="95"/>
      <c r="IRO210" s="95"/>
      <c r="IRP210" s="95"/>
      <c r="IRQ210" s="95"/>
      <c r="IRR210" s="95"/>
      <c r="IRS210" s="95"/>
      <c r="IRT210" s="95"/>
      <c r="IRU210" s="95"/>
      <c r="IRV210" s="95"/>
      <c r="IRW210" s="95"/>
      <c r="IRX210" s="95"/>
      <c r="IRY210" s="95"/>
      <c r="IRZ210" s="95"/>
      <c r="ISA210" s="95"/>
      <c r="ISB210" s="95"/>
      <c r="ISC210" s="95"/>
      <c r="ISD210" s="95"/>
      <c r="ISE210" s="95"/>
      <c r="ISF210" s="95"/>
      <c r="ISG210" s="95"/>
      <c r="ISH210" s="95"/>
      <c r="ISI210" s="95"/>
      <c r="ISJ210" s="95"/>
      <c r="ISK210" s="95"/>
      <c r="ISL210" s="95"/>
      <c r="ISM210" s="95"/>
      <c r="ISN210" s="95"/>
      <c r="ISO210" s="95"/>
      <c r="ISP210" s="95"/>
      <c r="ISQ210" s="95"/>
      <c r="ISR210" s="95"/>
      <c r="ISS210" s="95"/>
      <c r="IST210" s="95"/>
      <c r="ISU210" s="95"/>
      <c r="ISV210" s="95"/>
      <c r="ISW210" s="95"/>
      <c r="ISX210" s="95"/>
      <c r="ISY210" s="95"/>
      <c r="ISZ210" s="95"/>
      <c r="ITA210" s="95"/>
      <c r="ITB210" s="95"/>
      <c r="ITC210" s="95"/>
      <c r="ITD210" s="95"/>
      <c r="ITE210" s="95"/>
      <c r="ITF210" s="95"/>
      <c r="ITG210" s="95"/>
      <c r="ITH210" s="95"/>
      <c r="ITI210" s="95"/>
      <c r="ITJ210" s="95"/>
      <c r="ITK210" s="95"/>
      <c r="ITL210" s="95"/>
      <c r="ITM210" s="95"/>
      <c r="ITN210" s="95"/>
      <c r="ITO210" s="95"/>
      <c r="ITP210" s="95"/>
      <c r="ITQ210" s="95"/>
      <c r="ITR210" s="95"/>
      <c r="ITS210" s="95"/>
      <c r="ITT210" s="95"/>
      <c r="ITU210" s="95"/>
      <c r="ITV210" s="95"/>
      <c r="ITW210" s="95"/>
      <c r="ITX210" s="95"/>
      <c r="ITY210" s="95"/>
      <c r="ITZ210" s="95"/>
      <c r="IUA210" s="95"/>
      <c r="IUB210" s="95"/>
      <c r="IUC210" s="95"/>
      <c r="IUD210" s="95"/>
      <c r="IUE210" s="95"/>
      <c r="IUF210" s="95"/>
      <c r="IUG210" s="95"/>
      <c r="IUH210" s="95"/>
      <c r="IUI210" s="95"/>
      <c r="IUJ210" s="95"/>
      <c r="IUK210" s="95"/>
      <c r="IUL210" s="95"/>
      <c r="IUM210" s="95"/>
      <c r="IUN210" s="95"/>
      <c r="IUO210" s="95"/>
      <c r="IUP210" s="95"/>
      <c r="IUQ210" s="95"/>
      <c r="IUR210" s="95"/>
      <c r="IUS210" s="95"/>
      <c r="IUT210" s="95"/>
      <c r="IUU210" s="95"/>
      <c r="IUV210" s="95"/>
      <c r="IUW210" s="95"/>
      <c r="IUX210" s="95"/>
      <c r="IUY210" s="95"/>
      <c r="IUZ210" s="95"/>
      <c r="IVA210" s="95"/>
      <c r="IVB210" s="95"/>
      <c r="IVC210" s="95"/>
      <c r="IVD210" s="95"/>
      <c r="IVE210" s="95"/>
      <c r="IVF210" s="95"/>
      <c r="IVG210" s="95"/>
      <c r="IVH210" s="95"/>
      <c r="IVI210" s="95"/>
      <c r="IVJ210" s="95"/>
      <c r="IVK210" s="95"/>
      <c r="IVL210" s="95"/>
      <c r="IVM210" s="95"/>
      <c r="IVN210" s="95"/>
      <c r="IVO210" s="95"/>
      <c r="IVP210" s="95"/>
      <c r="IVQ210" s="95"/>
      <c r="IVR210" s="95"/>
      <c r="IVS210" s="95"/>
      <c r="IVT210" s="95"/>
      <c r="IVU210" s="95"/>
      <c r="IVV210" s="95"/>
      <c r="IVW210" s="95"/>
      <c r="IVX210" s="95"/>
      <c r="IVY210" s="95"/>
      <c r="IVZ210" s="95"/>
      <c r="IWA210" s="95"/>
      <c r="IWB210" s="95"/>
      <c r="IWC210" s="95"/>
      <c r="IWD210" s="95"/>
      <c r="IWE210" s="95"/>
      <c r="IWF210" s="95"/>
      <c r="IWG210" s="95"/>
      <c r="IWH210" s="95"/>
      <c r="IWI210" s="95"/>
      <c r="IWJ210" s="95"/>
      <c r="IWK210" s="95"/>
      <c r="IWL210" s="95"/>
      <c r="IWM210" s="95"/>
      <c r="IWN210" s="95"/>
      <c r="IWO210" s="95"/>
      <c r="IWP210" s="95"/>
      <c r="IWQ210" s="95"/>
      <c r="IWR210" s="95"/>
      <c r="IWS210" s="95"/>
      <c r="IWT210" s="95"/>
      <c r="IWU210" s="95"/>
      <c r="IWV210" s="95"/>
      <c r="IWW210" s="95"/>
      <c r="IWX210" s="95"/>
      <c r="IWY210" s="95"/>
      <c r="IWZ210" s="95"/>
      <c r="IXA210" s="95"/>
      <c r="IXB210" s="95"/>
      <c r="IXC210" s="95"/>
      <c r="IXD210" s="95"/>
      <c r="IXE210" s="95"/>
      <c r="IXF210" s="95"/>
      <c r="IXG210" s="95"/>
      <c r="IXH210" s="95"/>
      <c r="IXI210" s="95"/>
      <c r="IXJ210" s="95"/>
      <c r="IXK210" s="95"/>
      <c r="IXL210" s="95"/>
      <c r="IXM210" s="95"/>
      <c r="IXN210" s="95"/>
      <c r="IXO210" s="95"/>
      <c r="IXP210" s="95"/>
      <c r="IXQ210" s="95"/>
      <c r="IXR210" s="95"/>
      <c r="IXS210" s="95"/>
      <c r="IXT210" s="95"/>
      <c r="IXU210" s="95"/>
      <c r="IXV210" s="95"/>
      <c r="IXW210" s="95"/>
      <c r="IXX210" s="95"/>
      <c r="IXY210" s="95"/>
      <c r="IXZ210" s="95"/>
      <c r="IYA210" s="95"/>
      <c r="IYB210" s="95"/>
      <c r="IYC210" s="95"/>
      <c r="IYD210" s="95"/>
      <c r="IYE210" s="95"/>
      <c r="IYF210" s="95"/>
      <c r="IYG210" s="95"/>
      <c r="IYH210" s="95"/>
      <c r="IYI210" s="95"/>
      <c r="IYJ210" s="95"/>
      <c r="IYK210" s="95"/>
      <c r="IYL210" s="95"/>
      <c r="IYM210" s="95"/>
      <c r="IYN210" s="95"/>
      <c r="IYO210" s="95"/>
      <c r="IYP210" s="95"/>
      <c r="IYQ210" s="95"/>
      <c r="IYR210" s="95"/>
      <c r="IYS210" s="95"/>
      <c r="IYT210" s="95"/>
      <c r="IYU210" s="95"/>
      <c r="IYV210" s="95"/>
      <c r="IYW210" s="95"/>
      <c r="IYX210" s="95"/>
      <c r="IYY210" s="95"/>
      <c r="IYZ210" s="95"/>
      <c r="IZA210" s="95"/>
      <c r="IZB210" s="95"/>
      <c r="IZC210" s="95"/>
      <c r="IZD210" s="95"/>
      <c r="IZE210" s="95"/>
      <c r="IZF210" s="95"/>
      <c r="IZG210" s="95"/>
      <c r="IZH210" s="95"/>
      <c r="IZI210" s="95"/>
      <c r="IZJ210" s="95"/>
      <c r="IZK210" s="95"/>
      <c r="IZL210" s="95"/>
      <c r="IZM210" s="95"/>
      <c r="IZN210" s="95"/>
      <c r="IZO210" s="95"/>
      <c r="IZP210" s="95"/>
      <c r="IZQ210" s="95"/>
      <c r="IZR210" s="95"/>
      <c r="IZS210" s="95"/>
      <c r="IZT210" s="95"/>
      <c r="IZU210" s="95"/>
      <c r="IZV210" s="95"/>
      <c r="IZW210" s="95"/>
      <c r="IZX210" s="95"/>
      <c r="IZY210" s="95"/>
      <c r="IZZ210" s="95"/>
      <c r="JAA210" s="95"/>
      <c r="JAB210" s="95"/>
      <c r="JAC210" s="95"/>
      <c r="JAD210" s="95"/>
      <c r="JAE210" s="95"/>
      <c r="JAF210" s="95"/>
      <c r="JAG210" s="95"/>
      <c r="JAH210" s="95"/>
      <c r="JAI210" s="95"/>
      <c r="JAJ210" s="95"/>
      <c r="JAK210" s="95"/>
      <c r="JAL210" s="95"/>
      <c r="JAM210" s="95"/>
      <c r="JAN210" s="95"/>
      <c r="JAO210" s="95"/>
      <c r="JAP210" s="95"/>
      <c r="JAQ210" s="95"/>
      <c r="JAR210" s="95"/>
      <c r="JAS210" s="95"/>
      <c r="JAT210" s="95"/>
      <c r="JAU210" s="95"/>
      <c r="JAV210" s="95"/>
      <c r="JAW210" s="95"/>
      <c r="JAX210" s="95"/>
      <c r="JAY210" s="95"/>
      <c r="JAZ210" s="95"/>
      <c r="JBA210" s="95"/>
      <c r="JBB210" s="95"/>
      <c r="JBC210" s="95"/>
      <c r="JBD210" s="95"/>
      <c r="JBE210" s="95"/>
      <c r="JBF210" s="95"/>
      <c r="JBG210" s="95"/>
      <c r="JBH210" s="95"/>
      <c r="JBI210" s="95"/>
      <c r="JBJ210" s="95"/>
      <c r="JBK210" s="95"/>
      <c r="JBL210" s="95"/>
      <c r="JBM210" s="95"/>
      <c r="JBN210" s="95"/>
      <c r="JBO210" s="95"/>
      <c r="JBP210" s="95"/>
      <c r="JBQ210" s="95"/>
      <c r="JBR210" s="95"/>
      <c r="JBS210" s="95"/>
      <c r="JBT210" s="95"/>
      <c r="JBU210" s="95"/>
      <c r="JBV210" s="95"/>
      <c r="JBW210" s="95"/>
      <c r="JBX210" s="95"/>
      <c r="JBY210" s="95"/>
      <c r="JBZ210" s="95"/>
      <c r="JCA210" s="95"/>
      <c r="JCB210" s="95"/>
      <c r="JCC210" s="95"/>
      <c r="JCD210" s="95"/>
      <c r="JCE210" s="95"/>
      <c r="JCF210" s="95"/>
      <c r="JCG210" s="95"/>
      <c r="JCH210" s="95"/>
      <c r="JCI210" s="95"/>
      <c r="JCJ210" s="95"/>
      <c r="JCK210" s="95"/>
      <c r="JCL210" s="95"/>
      <c r="JCM210" s="95"/>
      <c r="JCN210" s="95"/>
      <c r="JCO210" s="95"/>
      <c r="JCP210" s="95"/>
      <c r="JCQ210" s="95"/>
      <c r="JCR210" s="95"/>
      <c r="JCS210" s="95"/>
      <c r="JCT210" s="95"/>
      <c r="JCU210" s="95"/>
      <c r="JCV210" s="95"/>
      <c r="JCW210" s="95"/>
      <c r="JCX210" s="95"/>
      <c r="JCY210" s="95"/>
      <c r="JCZ210" s="95"/>
      <c r="JDA210" s="95"/>
      <c r="JDB210" s="95"/>
      <c r="JDC210" s="95"/>
      <c r="JDD210" s="95"/>
      <c r="JDE210" s="95"/>
      <c r="JDF210" s="95"/>
      <c r="JDG210" s="95"/>
      <c r="JDH210" s="95"/>
      <c r="JDI210" s="95"/>
      <c r="JDJ210" s="95"/>
      <c r="JDK210" s="95"/>
      <c r="JDL210" s="95"/>
      <c r="JDM210" s="95"/>
      <c r="JDN210" s="95"/>
      <c r="JDO210" s="95"/>
      <c r="JDP210" s="95"/>
      <c r="JDQ210" s="95"/>
      <c r="JDR210" s="95"/>
      <c r="JDS210" s="95"/>
      <c r="JDT210" s="95"/>
      <c r="JDU210" s="95"/>
      <c r="JDV210" s="95"/>
      <c r="JDW210" s="95"/>
      <c r="JDX210" s="95"/>
      <c r="JDY210" s="95"/>
      <c r="JDZ210" s="95"/>
      <c r="JEA210" s="95"/>
      <c r="JEB210" s="95"/>
      <c r="JEC210" s="95"/>
      <c r="JED210" s="95"/>
      <c r="JEE210" s="95"/>
      <c r="JEF210" s="95"/>
      <c r="JEG210" s="95"/>
      <c r="JEH210" s="95"/>
      <c r="JEI210" s="95"/>
      <c r="JEJ210" s="95"/>
      <c r="JEK210" s="95"/>
      <c r="JEL210" s="95"/>
      <c r="JEM210" s="95"/>
      <c r="JEN210" s="95"/>
      <c r="JEO210" s="95"/>
      <c r="JEP210" s="95"/>
      <c r="JEQ210" s="95"/>
      <c r="JER210" s="95"/>
      <c r="JES210" s="95"/>
      <c r="JET210" s="95"/>
      <c r="JEU210" s="95"/>
      <c r="JEV210" s="95"/>
      <c r="JEW210" s="95"/>
      <c r="JEX210" s="95"/>
      <c r="JEY210" s="95"/>
      <c r="JEZ210" s="95"/>
      <c r="JFA210" s="95"/>
      <c r="JFB210" s="95"/>
      <c r="JFC210" s="95"/>
      <c r="JFD210" s="95"/>
      <c r="JFE210" s="95"/>
      <c r="JFF210" s="95"/>
      <c r="JFG210" s="95"/>
      <c r="JFH210" s="95"/>
      <c r="JFI210" s="95"/>
      <c r="JFJ210" s="95"/>
      <c r="JFK210" s="95"/>
      <c r="JFL210" s="95"/>
      <c r="JFM210" s="95"/>
      <c r="JFN210" s="95"/>
      <c r="JFO210" s="95"/>
      <c r="JFP210" s="95"/>
      <c r="JFQ210" s="95"/>
      <c r="JFR210" s="95"/>
      <c r="JFS210" s="95"/>
      <c r="JFT210" s="95"/>
      <c r="JFU210" s="95"/>
      <c r="JFV210" s="95"/>
      <c r="JFW210" s="95"/>
      <c r="JFX210" s="95"/>
      <c r="JFY210" s="95"/>
      <c r="JFZ210" s="95"/>
      <c r="JGA210" s="95"/>
      <c r="JGB210" s="95"/>
      <c r="JGC210" s="95"/>
      <c r="JGD210" s="95"/>
      <c r="JGE210" s="95"/>
      <c r="JGF210" s="95"/>
      <c r="JGG210" s="95"/>
      <c r="JGH210" s="95"/>
      <c r="JGI210" s="95"/>
      <c r="JGJ210" s="95"/>
      <c r="JGK210" s="95"/>
      <c r="JGL210" s="95"/>
      <c r="JGM210" s="95"/>
      <c r="JGN210" s="95"/>
      <c r="JGO210" s="95"/>
      <c r="JGP210" s="95"/>
      <c r="JGQ210" s="95"/>
      <c r="JGR210" s="95"/>
      <c r="JGS210" s="95"/>
      <c r="JGT210" s="95"/>
      <c r="JGU210" s="95"/>
      <c r="JGV210" s="95"/>
      <c r="JGW210" s="95"/>
      <c r="JGX210" s="95"/>
      <c r="JGY210" s="95"/>
      <c r="JGZ210" s="95"/>
      <c r="JHA210" s="95"/>
      <c r="JHB210" s="95"/>
      <c r="JHC210" s="95"/>
      <c r="JHD210" s="95"/>
      <c r="JHE210" s="95"/>
      <c r="JHF210" s="95"/>
      <c r="JHG210" s="95"/>
      <c r="JHH210" s="95"/>
      <c r="JHI210" s="95"/>
      <c r="JHJ210" s="95"/>
      <c r="JHK210" s="95"/>
      <c r="JHL210" s="95"/>
      <c r="JHM210" s="95"/>
      <c r="JHN210" s="95"/>
      <c r="JHO210" s="95"/>
      <c r="JHP210" s="95"/>
      <c r="JHQ210" s="95"/>
      <c r="JHR210" s="95"/>
      <c r="JHS210" s="95"/>
      <c r="JHT210" s="95"/>
      <c r="JHU210" s="95"/>
      <c r="JHV210" s="95"/>
      <c r="JHW210" s="95"/>
      <c r="JHX210" s="95"/>
      <c r="JHY210" s="95"/>
      <c r="JHZ210" s="95"/>
      <c r="JIA210" s="95"/>
      <c r="JIB210" s="95"/>
      <c r="JIC210" s="95"/>
      <c r="JID210" s="95"/>
      <c r="JIE210" s="95"/>
      <c r="JIF210" s="95"/>
      <c r="JIG210" s="95"/>
      <c r="JIH210" s="95"/>
      <c r="JII210" s="95"/>
      <c r="JIJ210" s="95"/>
      <c r="JIK210" s="95"/>
      <c r="JIL210" s="95"/>
      <c r="JIM210" s="95"/>
      <c r="JIN210" s="95"/>
      <c r="JIO210" s="95"/>
      <c r="JIP210" s="95"/>
      <c r="JIQ210" s="95"/>
      <c r="JIR210" s="95"/>
      <c r="JIS210" s="95"/>
      <c r="JIT210" s="95"/>
      <c r="JIU210" s="95"/>
      <c r="JIV210" s="95"/>
      <c r="JIW210" s="95"/>
      <c r="JIX210" s="95"/>
      <c r="JIY210" s="95"/>
      <c r="JIZ210" s="95"/>
      <c r="JJA210" s="95"/>
      <c r="JJB210" s="95"/>
      <c r="JJC210" s="95"/>
      <c r="JJD210" s="95"/>
      <c r="JJE210" s="95"/>
      <c r="JJF210" s="95"/>
      <c r="JJG210" s="95"/>
      <c r="JJH210" s="95"/>
      <c r="JJI210" s="95"/>
      <c r="JJJ210" s="95"/>
      <c r="JJK210" s="95"/>
      <c r="JJL210" s="95"/>
      <c r="JJM210" s="95"/>
      <c r="JJN210" s="95"/>
      <c r="JJO210" s="95"/>
      <c r="JJP210" s="95"/>
      <c r="JJQ210" s="95"/>
      <c r="JJR210" s="95"/>
      <c r="JJS210" s="95"/>
      <c r="JJT210" s="95"/>
      <c r="JJU210" s="95"/>
      <c r="JJV210" s="95"/>
      <c r="JJW210" s="95"/>
      <c r="JJX210" s="95"/>
      <c r="JJY210" s="95"/>
      <c r="JJZ210" s="95"/>
      <c r="JKA210" s="95"/>
      <c r="JKB210" s="95"/>
      <c r="JKC210" s="95"/>
      <c r="JKD210" s="95"/>
      <c r="JKE210" s="95"/>
      <c r="JKF210" s="95"/>
      <c r="JKG210" s="95"/>
      <c r="JKH210" s="95"/>
      <c r="JKI210" s="95"/>
      <c r="JKJ210" s="95"/>
      <c r="JKK210" s="95"/>
      <c r="JKL210" s="95"/>
      <c r="JKM210" s="95"/>
      <c r="JKN210" s="95"/>
      <c r="JKO210" s="95"/>
      <c r="JKP210" s="95"/>
      <c r="JKQ210" s="95"/>
      <c r="JKR210" s="95"/>
      <c r="JKS210" s="95"/>
      <c r="JKT210" s="95"/>
      <c r="JKU210" s="95"/>
      <c r="JKV210" s="95"/>
      <c r="JKW210" s="95"/>
      <c r="JKX210" s="95"/>
      <c r="JKY210" s="95"/>
      <c r="JKZ210" s="95"/>
      <c r="JLA210" s="95"/>
      <c r="JLB210" s="95"/>
      <c r="JLC210" s="95"/>
      <c r="JLD210" s="95"/>
      <c r="JLE210" s="95"/>
      <c r="JLF210" s="95"/>
      <c r="JLG210" s="95"/>
      <c r="JLH210" s="95"/>
      <c r="JLI210" s="95"/>
      <c r="JLJ210" s="95"/>
      <c r="JLK210" s="95"/>
      <c r="JLL210" s="95"/>
      <c r="JLM210" s="95"/>
      <c r="JLN210" s="95"/>
      <c r="JLO210" s="95"/>
      <c r="JLP210" s="95"/>
      <c r="JLQ210" s="95"/>
      <c r="JLR210" s="95"/>
      <c r="JLS210" s="95"/>
      <c r="JLT210" s="95"/>
      <c r="JLU210" s="95"/>
      <c r="JLV210" s="95"/>
      <c r="JLW210" s="95"/>
      <c r="JLX210" s="95"/>
      <c r="JLY210" s="95"/>
      <c r="JLZ210" s="95"/>
      <c r="JMA210" s="95"/>
      <c r="JMB210" s="95"/>
      <c r="JMC210" s="95"/>
      <c r="JMD210" s="95"/>
      <c r="JME210" s="95"/>
      <c r="JMF210" s="95"/>
      <c r="JMG210" s="95"/>
      <c r="JMH210" s="95"/>
      <c r="JMI210" s="95"/>
      <c r="JMJ210" s="95"/>
      <c r="JMK210" s="95"/>
      <c r="JML210" s="95"/>
      <c r="JMM210" s="95"/>
      <c r="JMN210" s="95"/>
      <c r="JMO210" s="95"/>
      <c r="JMP210" s="95"/>
      <c r="JMQ210" s="95"/>
      <c r="JMR210" s="95"/>
      <c r="JMS210" s="95"/>
      <c r="JMT210" s="95"/>
      <c r="JMU210" s="95"/>
      <c r="JMV210" s="95"/>
      <c r="JMW210" s="95"/>
      <c r="JMX210" s="95"/>
      <c r="JMY210" s="95"/>
      <c r="JMZ210" s="95"/>
      <c r="JNA210" s="95"/>
      <c r="JNB210" s="95"/>
      <c r="JNC210" s="95"/>
      <c r="JND210" s="95"/>
      <c r="JNE210" s="95"/>
      <c r="JNF210" s="95"/>
      <c r="JNG210" s="95"/>
      <c r="JNH210" s="95"/>
      <c r="JNI210" s="95"/>
      <c r="JNJ210" s="95"/>
      <c r="JNK210" s="95"/>
      <c r="JNL210" s="95"/>
      <c r="JNM210" s="95"/>
      <c r="JNN210" s="95"/>
      <c r="JNO210" s="95"/>
      <c r="JNP210" s="95"/>
      <c r="JNQ210" s="95"/>
      <c r="JNR210" s="95"/>
      <c r="JNS210" s="95"/>
      <c r="JNT210" s="95"/>
      <c r="JNU210" s="95"/>
      <c r="JNV210" s="95"/>
      <c r="JNW210" s="95"/>
      <c r="JNX210" s="95"/>
      <c r="JNY210" s="95"/>
      <c r="JNZ210" s="95"/>
      <c r="JOA210" s="95"/>
      <c r="JOB210" s="95"/>
      <c r="JOC210" s="95"/>
      <c r="JOD210" s="95"/>
      <c r="JOE210" s="95"/>
      <c r="JOF210" s="95"/>
      <c r="JOG210" s="95"/>
      <c r="JOH210" s="95"/>
      <c r="JOI210" s="95"/>
      <c r="JOJ210" s="95"/>
      <c r="JOK210" s="95"/>
      <c r="JOL210" s="95"/>
      <c r="JOM210" s="95"/>
      <c r="JON210" s="95"/>
      <c r="JOO210" s="95"/>
      <c r="JOP210" s="95"/>
      <c r="JOQ210" s="95"/>
      <c r="JOR210" s="95"/>
      <c r="JOS210" s="95"/>
      <c r="JOT210" s="95"/>
      <c r="JOU210" s="95"/>
      <c r="JOV210" s="95"/>
      <c r="JOW210" s="95"/>
      <c r="JOX210" s="95"/>
      <c r="JOY210" s="95"/>
      <c r="JOZ210" s="95"/>
      <c r="JPA210" s="95"/>
      <c r="JPB210" s="95"/>
      <c r="JPC210" s="95"/>
      <c r="JPD210" s="95"/>
      <c r="JPE210" s="95"/>
      <c r="JPF210" s="95"/>
      <c r="JPG210" s="95"/>
      <c r="JPH210" s="95"/>
      <c r="JPI210" s="95"/>
      <c r="JPJ210" s="95"/>
      <c r="JPK210" s="95"/>
      <c r="JPL210" s="95"/>
      <c r="JPM210" s="95"/>
      <c r="JPN210" s="95"/>
      <c r="JPO210" s="95"/>
      <c r="JPP210" s="95"/>
      <c r="JPQ210" s="95"/>
      <c r="JPR210" s="95"/>
      <c r="JPS210" s="95"/>
      <c r="JPT210" s="95"/>
      <c r="JPU210" s="95"/>
      <c r="JPV210" s="95"/>
      <c r="JPW210" s="95"/>
      <c r="JPX210" s="95"/>
      <c r="JPY210" s="95"/>
      <c r="JPZ210" s="95"/>
      <c r="JQA210" s="95"/>
      <c r="JQB210" s="95"/>
      <c r="JQC210" s="95"/>
      <c r="JQD210" s="95"/>
      <c r="JQE210" s="95"/>
      <c r="JQF210" s="95"/>
      <c r="JQG210" s="95"/>
      <c r="JQH210" s="95"/>
      <c r="JQI210" s="95"/>
      <c r="JQJ210" s="95"/>
      <c r="JQK210" s="95"/>
      <c r="JQL210" s="95"/>
      <c r="JQM210" s="95"/>
      <c r="JQN210" s="95"/>
      <c r="JQO210" s="95"/>
      <c r="JQP210" s="95"/>
      <c r="JQQ210" s="95"/>
      <c r="JQR210" s="95"/>
      <c r="JQS210" s="95"/>
      <c r="JQT210" s="95"/>
      <c r="JQU210" s="95"/>
      <c r="JQV210" s="95"/>
      <c r="JQW210" s="95"/>
      <c r="JQX210" s="95"/>
      <c r="JQY210" s="95"/>
      <c r="JQZ210" s="95"/>
      <c r="JRA210" s="95"/>
      <c r="JRB210" s="95"/>
      <c r="JRC210" s="95"/>
      <c r="JRD210" s="95"/>
      <c r="JRE210" s="95"/>
      <c r="JRF210" s="95"/>
      <c r="JRG210" s="95"/>
      <c r="JRH210" s="95"/>
      <c r="JRI210" s="95"/>
      <c r="JRJ210" s="95"/>
      <c r="JRK210" s="95"/>
      <c r="JRL210" s="95"/>
      <c r="JRM210" s="95"/>
      <c r="JRN210" s="95"/>
      <c r="JRO210" s="95"/>
      <c r="JRP210" s="95"/>
      <c r="JRQ210" s="95"/>
      <c r="JRR210" s="95"/>
      <c r="JRS210" s="95"/>
      <c r="JRT210" s="95"/>
      <c r="JRU210" s="95"/>
      <c r="JRV210" s="95"/>
      <c r="JRW210" s="95"/>
      <c r="JRX210" s="95"/>
      <c r="JRY210" s="95"/>
      <c r="JRZ210" s="95"/>
      <c r="JSA210" s="95"/>
      <c r="JSB210" s="95"/>
      <c r="JSC210" s="95"/>
      <c r="JSD210" s="95"/>
      <c r="JSE210" s="95"/>
      <c r="JSF210" s="95"/>
      <c r="JSG210" s="95"/>
      <c r="JSH210" s="95"/>
      <c r="JSI210" s="95"/>
      <c r="JSJ210" s="95"/>
      <c r="JSK210" s="95"/>
      <c r="JSL210" s="95"/>
      <c r="JSM210" s="95"/>
      <c r="JSN210" s="95"/>
      <c r="JSO210" s="95"/>
      <c r="JSP210" s="95"/>
      <c r="JSQ210" s="95"/>
      <c r="JSR210" s="95"/>
      <c r="JSS210" s="95"/>
      <c r="JST210" s="95"/>
      <c r="JSU210" s="95"/>
      <c r="JSV210" s="95"/>
      <c r="JSW210" s="95"/>
      <c r="JSX210" s="95"/>
      <c r="JSY210" s="95"/>
      <c r="JSZ210" s="95"/>
      <c r="JTA210" s="95"/>
      <c r="JTB210" s="95"/>
      <c r="JTC210" s="95"/>
      <c r="JTD210" s="95"/>
      <c r="JTE210" s="95"/>
      <c r="JTF210" s="95"/>
      <c r="JTG210" s="95"/>
      <c r="JTH210" s="95"/>
      <c r="JTI210" s="95"/>
      <c r="JTJ210" s="95"/>
      <c r="JTK210" s="95"/>
      <c r="JTL210" s="95"/>
      <c r="JTM210" s="95"/>
      <c r="JTN210" s="95"/>
      <c r="JTO210" s="95"/>
      <c r="JTP210" s="95"/>
      <c r="JTQ210" s="95"/>
      <c r="JTR210" s="95"/>
      <c r="JTS210" s="95"/>
      <c r="JTT210" s="95"/>
      <c r="JTU210" s="95"/>
      <c r="JTV210" s="95"/>
      <c r="JTW210" s="95"/>
      <c r="JTX210" s="95"/>
      <c r="JTY210" s="95"/>
      <c r="JTZ210" s="95"/>
      <c r="JUA210" s="95"/>
      <c r="JUB210" s="95"/>
      <c r="JUC210" s="95"/>
      <c r="JUD210" s="95"/>
      <c r="JUE210" s="95"/>
      <c r="JUF210" s="95"/>
      <c r="JUG210" s="95"/>
      <c r="JUH210" s="95"/>
      <c r="JUI210" s="95"/>
      <c r="JUJ210" s="95"/>
      <c r="JUK210" s="95"/>
      <c r="JUL210" s="95"/>
      <c r="JUM210" s="95"/>
      <c r="JUN210" s="95"/>
      <c r="JUO210" s="95"/>
      <c r="JUP210" s="95"/>
      <c r="JUQ210" s="95"/>
      <c r="JUR210" s="95"/>
      <c r="JUS210" s="95"/>
      <c r="JUT210" s="95"/>
      <c r="JUU210" s="95"/>
      <c r="JUV210" s="95"/>
      <c r="JUW210" s="95"/>
      <c r="JUX210" s="95"/>
      <c r="JUY210" s="95"/>
      <c r="JUZ210" s="95"/>
      <c r="JVA210" s="95"/>
      <c r="JVB210" s="95"/>
      <c r="JVC210" s="95"/>
      <c r="JVD210" s="95"/>
      <c r="JVE210" s="95"/>
      <c r="JVF210" s="95"/>
      <c r="JVG210" s="95"/>
      <c r="JVH210" s="95"/>
      <c r="JVI210" s="95"/>
      <c r="JVJ210" s="95"/>
      <c r="JVK210" s="95"/>
      <c r="JVL210" s="95"/>
      <c r="JVM210" s="95"/>
      <c r="JVN210" s="95"/>
      <c r="JVO210" s="95"/>
      <c r="JVP210" s="95"/>
      <c r="JVQ210" s="95"/>
      <c r="JVR210" s="95"/>
      <c r="JVS210" s="95"/>
      <c r="JVT210" s="95"/>
      <c r="JVU210" s="95"/>
      <c r="JVV210" s="95"/>
      <c r="JVW210" s="95"/>
      <c r="JVX210" s="95"/>
      <c r="JVY210" s="95"/>
      <c r="JVZ210" s="95"/>
      <c r="JWA210" s="95"/>
      <c r="JWB210" s="95"/>
      <c r="JWC210" s="95"/>
      <c r="JWD210" s="95"/>
      <c r="JWE210" s="95"/>
      <c r="JWF210" s="95"/>
      <c r="JWG210" s="95"/>
      <c r="JWH210" s="95"/>
      <c r="JWI210" s="95"/>
      <c r="JWJ210" s="95"/>
      <c r="JWK210" s="95"/>
      <c r="JWL210" s="95"/>
      <c r="JWM210" s="95"/>
      <c r="JWN210" s="95"/>
      <c r="JWO210" s="95"/>
      <c r="JWP210" s="95"/>
      <c r="JWQ210" s="95"/>
      <c r="JWR210" s="95"/>
      <c r="JWS210" s="95"/>
      <c r="JWT210" s="95"/>
      <c r="JWU210" s="95"/>
      <c r="JWV210" s="95"/>
      <c r="JWW210" s="95"/>
      <c r="JWX210" s="95"/>
      <c r="JWY210" s="95"/>
      <c r="JWZ210" s="95"/>
      <c r="JXA210" s="95"/>
      <c r="JXB210" s="95"/>
      <c r="JXC210" s="95"/>
      <c r="JXD210" s="95"/>
      <c r="JXE210" s="95"/>
      <c r="JXF210" s="95"/>
      <c r="JXG210" s="95"/>
      <c r="JXH210" s="95"/>
      <c r="JXI210" s="95"/>
      <c r="JXJ210" s="95"/>
      <c r="JXK210" s="95"/>
      <c r="JXL210" s="95"/>
      <c r="JXM210" s="95"/>
      <c r="JXN210" s="95"/>
      <c r="JXO210" s="95"/>
      <c r="JXP210" s="95"/>
      <c r="JXQ210" s="95"/>
      <c r="JXR210" s="95"/>
      <c r="JXS210" s="95"/>
      <c r="JXT210" s="95"/>
      <c r="JXU210" s="95"/>
      <c r="JXV210" s="95"/>
      <c r="JXW210" s="95"/>
      <c r="JXX210" s="95"/>
      <c r="JXY210" s="95"/>
      <c r="JXZ210" s="95"/>
      <c r="JYA210" s="95"/>
      <c r="JYB210" s="95"/>
      <c r="JYC210" s="95"/>
      <c r="JYD210" s="95"/>
      <c r="JYE210" s="95"/>
      <c r="JYF210" s="95"/>
      <c r="JYG210" s="95"/>
      <c r="JYH210" s="95"/>
      <c r="JYI210" s="95"/>
      <c r="JYJ210" s="95"/>
      <c r="JYK210" s="95"/>
      <c r="JYL210" s="95"/>
      <c r="JYM210" s="95"/>
      <c r="JYN210" s="95"/>
      <c r="JYO210" s="95"/>
      <c r="JYP210" s="95"/>
      <c r="JYQ210" s="95"/>
      <c r="JYR210" s="95"/>
      <c r="JYS210" s="95"/>
      <c r="JYT210" s="95"/>
      <c r="JYU210" s="95"/>
      <c r="JYV210" s="95"/>
      <c r="JYW210" s="95"/>
      <c r="JYX210" s="95"/>
      <c r="JYY210" s="95"/>
      <c r="JYZ210" s="95"/>
      <c r="JZA210" s="95"/>
      <c r="JZB210" s="95"/>
      <c r="JZC210" s="95"/>
      <c r="JZD210" s="95"/>
      <c r="JZE210" s="95"/>
      <c r="JZF210" s="95"/>
      <c r="JZG210" s="95"/>
      <c r="JZH210" s="95"/>
      <c r="JZI210" s="95"/>
      <c r="JZJ210" s="95"/>
      <c r="JZK210" s="95"/>
      <c r="JZL210" s="95"/>
      <c r="JZM210" s="95"/>
      <c r="JZN210" s="95"/>
      <c r="JZO210" s="95"/>
      <c r="JZP210" s="95"/>
      <c r="JZQ210" s="95"/>
      <c r="JZR210" s="95"/>
      <c r="JZS210" s="95"/>
      <c r="JZT210" s="95"/>
      <c r="JZU210" s="95"/>
      <c r="JZV210" s="95"/>
      <c r="JZW210" s="95"/>
      <c r="JZX210" s="95"/>
      <c r="JZY210" s="95"/>
      <c r="JZZ210" s="95"/>
      <c r="KAA210" s="95"/>
      <c r="KAB210" s="95"/>
      <c r="KAC210" s="95"/>
      <c r="KAD210" s="95"/>
      <c r="KAE210" s="95"/>
      <c r="KAF210" s="95"/>
      <c r="KAG210" s="95"/>
      <c r="KAH210" s="95"/>
      <c r="KAI210" s="95"/>
      <c r="KAJ210" s="95"/>
      <c r="KAK210" s="95"/>
      <c r="KAL210" s="95"/>
      <c r="KAM210" s="95"/>
      <c r="KAN210" s="95"/>
      <c r="KAO210" s="95"/>
      <c r="KAP210" s="95"/>
      <c r="KAQ210" s="95"/>
      <c r="KAR210" s="95"/>
      <c r="KAS210" s="95"/>
      <c r="KAT210" s="95"/>
      <c r="KAU210" s="95"/>
      <c r="KAV210" s="95"/>
      <c r="KAW210" s="95"/>
      <c r="KAX210" s="95"/>
      <c r="KAY210" s="95"/>
      <c r="KAZ210" s="95"/>
      <c r="KBA210" s="95"/>
      <c r="KBB210" s="95"/>
      <c r="KBC210" s="95"/>
      <c r="KBD210" s="95"/>
      <c r="KBE210" s="95"/>
      <c r="KBF210" s="95"/>
      <c r="KBG210" s="95"/>
      <c r="KBH210" s="95"/>
      <c r="KBI210" s="95"/>
      <c r="KBJ210" s="95"/>
      <c r="KBK210" s="95"/>
      <c r="KBL210" s="95"/>
      <c r="KBM210" s="95"/>
      <c r="KBN210" s="95"/>
      <c r="KBO210" s="95"/>
      <c r="KBP210" s="95"/>
      <c r="KBQ210" s="95"/>
      <c r="KBR210" s="95"/>
      <c r="KBS210" s="95"/>
      <c r="KBT210" s="95"/>
      <c r="KBU210" s="95"/>
      <c r="KBV210" s="95"/>
      <c r="KBW210" s="95"/>
      <c r="KBX210" s="95"/>
      <c r="KBY210" s="95"/>
      <c r="KBZ210" s="95"/>
      <c r="KCA210" s="95"/>
      <c r="KCB210" s="95"/>
      <c r="KCC210" s="95"/>
      <c r="KCD210" s="95"/>
      <c r="KCE210" s="95"/>
      <c r="KCF210" s="95"/>
      <c r="KCG210" s="95"/>
      <c r="KCH210" s="95"/>
      <c r="KCI210" s="95"/>
      <c r="KCJ210" s="95"/>
      <c r="KCK210" s="95"/>
      <c r="KCL210" s="95"/>
      <c r="KCM210" s="95"/>
      <c r="KCN210" s="95"/>
      <c r="KCO210" s="95"/>
      <c r="KCP210" s="95"/>
      <c r="KCQ210" s="95"/>
      <c r="KCR210" s="95"/>
      <c r="KCS210" s="95"/>
      <c r="KCT210" s="95"/>
      <c r="KCU210" s="95"/>
      <c r="KCV210" s="95"/>
      <c r="KCW210" s="95"/>
      <c r="KCX210" s="95"/>
      <c r="KCY210" s="95"/>
      <c r="KCZ210" s="95"/>
      <c r="KDA210" s="95"/>
      <c r="KDB210" s="95"/>
      <c r="KDC210" s="95"/>
      <c r="KDD210" s="95"/>
      <c r="KDE210" s="95"/>
      <c r="KDF210" s="95"/>
      <c r="KDG210" s="95"/>
      <c r="KDH210" s="95"/>
      <c r="KDI210" s="95"/>
      <c r="KDJ210" s="95"/>
      <c r="KDK210" s="95"/>
      <c r="KDL210" s="95"/>
      <c r="KDM210" s="95"/>
      <c r="KDN210" s="95"/>
      <c r="KDO210" s="95"/>
      <c r="KDP210" s="95"/>
      <c r="KDQ210" s="95"/>
      <c r="KDR210" s="95"/>
      <c r="KDS210" s="95"/>
      <c r="KDT210" s="95"/>
      <c r="KDU210" s="95"/>
      <c r="KDV210" s="95"/>
      <c r="KDW210" s="95"/>
      <c r="KDX210" s="95"/>
      <c r="KDY210" s="95"/>
      <c r="KDZ210" s="95"/>
      <c r="KEA210" s="95"/>
      <c r="KEB210" s="95"/>
      <c r="KEC210" s="95"/>
      <c r="KED210" s="95"/>
      <c r="KEE210" s="95"/>
      <c r="KEF210" s="95"/>
      <c r="KEG210" s="95"/>
      <c r="KEH210" s="95"/>
      <c r="KEI210" s="95"/>
      <c r="KEJ210" s="95"/>
      <c r="KEK210" s="95"/>
      <c r="KEL210" s="95"/>
      <c r="KEM210" s="95"/>
      <c r="KEN210" s="95"/>
      <c r="KEO210" s="95"/>
      <c r="KEP210" s="95"/>
      <c r="KEQ210" s="95"/>
      <c r="KER210" s="95"/>
      <c r="KES210" s="95"/>
      <c r="KET210" s="95"/>
      <c r="KEU210" s="95"/>
      <c r="KEV210" s="95"/>
      <c r="KEW210" s="95"/>
      <c r="KEX210" s="95"/>
      <c r="KEY210" s="95"/>
      <c r="KEZ210" s="95"/>
      <c r="KFA210" s="95"/>
      <c r="KFB210" s="95"/>
      <c r="KFC210" s="95"/>
      <c r="KFD210" s="95"/>
      <c r="KFE210" s="95"/>
      <c r="KFF210" s="95"/>
      <c r="KFG210" s="95"/>
      <c r="KFH210" s="95"/>
      <c r="KFI210" s="95"/>
      <c r="KFJ210" s="95"/>
      <c r="KFK210" s="95"/>
      <c r="KFL210" s="95"/>
      <c r="KFM210" s="95"/>
      <c r="KFN210" s="95"/>
      <c r="KFO210" s="95"/>
      <c r="KFP210" s="95"/>
      <c r="KFQ210" s="95"/>
      <c r="KFR210" s="95"/>
      <c r="KFS210" s="95"/>
      <c r="KFT210" s="95"/>
      <c r="KFU210" s="95"/>
      <c r="KFV210" s="95"/>
      <c r="KFW210" s="95"/>
      <c r="KFX210" s="95"/>
      <c r="KFY210" s="95"/>
      <c r="KFZ210" s="95"/>
      <c r="KGA210" s="95"/>
      <c r="KGB210" s="95"/>
      <c r="KGC210" s="95"/>
      <c r="KGD210" s="95"/>
      <c r="KGE210" s="95"/>
      <c r="KGF210" s="95"/>
      <c r="KGG210" s="95"/>
      <c r="KGH210" s="95"/>
      <c r="KGI210" s="95"/>
      <c r="KGJ210" s="95"/>
      <c r="KGK210" s="95"/>
      <c r="KGL210" s="95"/>
      <c r="KGM210" s="95"/>
      <c r="KGN210" s="95"/>
      <c r="KGO210" s="95"/>
      <c r="KGP210" s="95"/>
      <c r="KGQ210" s="95"/>
      <c r="KGR210" s="95"/>
      <c r="KGS210" s="95"/>
      <c r="KGT210" s="95"/>
      <c r="KGU210" s="95"/>
      <c r="KGV210" s="95"/>
      <c r="KGW210" s="95"/>
      <c r="KGX210" s="95"/>
      <c r="KGY210" s="95"/>
      <c r="KGZ210" s="95"/>
      <c r="KHA210" s="95"/>
      <c r="KHB210" s="95"/>
      <c r="KHC210" s="95"/>
      <c r="KHD210" s="95"/>
      <c r="KHE210" s="95"/>
      <c r="KHF210" s="95"/>
      <c r="KHG210" s="95"/>
      <c r="KHH210" s="95"/>
      <c r="KHI210" s="95"/>
      <c r="KHJ210" s="95"/>
      <c r="KHK210" s="95"/>
      <c r="KHL210" s="95"/>
      <c r="KHM210" s="95"/>
      <c r="KHN210" s="95"/>
      <c r="KHO210" s="95"/>
      <c r="KHP210" s="95"/>
      <c r="KHQ210" s="95"/>
      <c r="KHR210" s="95"/>
      <c r="KHS210" s="95"/>
      <c r="KHT210" s="95"/>
      <c r="KHU210" s="95"/>
      <c r="KHV210" s="95"/>
      <c r="KHW210" s="95"/>
      <c r="KHX210" s="95"/>
      <c r="KHY210" s="95"/>
      <c r="KHZ210" s="95"/>
      <c r="KIA210" s="95"/>
      <c r="KIB210" s="95"/>
      <c r="KIC210" s="95"/>
      <c r="KID210" s="95"/>
      <c r="KIE210" s="95"/>
      <c r="KIF210" s="95"/>
      <c r="KIG210" s="95"/>
      <c r="KIH210" s="95"/>
      <c r="KII210" s="95"/>
      <c r="KIJ210" s="95"/>
      <c r="KIK210" s="95"/>
      <c r="KIL210" s="95"/>
      <c r="KIM210" s="95"/>
      <c r="KIN210" s="95"/>
      <c r="KIO210" s="95"/>
      <c r="KIP210" s="95"/>
      <c r="KIQ210" s="95"/>
      <c r="KIR210" s="95"/>
      <c r="KIS210" s="95"/>
      <c r="KIT210" s="95"/>
      <c r="KIU210" s="95"/>
      <c r="KIV210" s="95"/>
      <c r="KIW210" s="95"/>
      <c r="KIX210" s="95"/>
      <c r="KIY210" s="95"/>
      <c r="KIZ210" s="95"/>
      <c r="KJA210" s="95"/>
      <c r="KJB210" s="95"/>
      <c r="KJC210" s="95"/>
      <c r="KJD210" s="95"/>
      <c r="KJE210" s="95"/>
      <c r="KJF210" s="95"/>
      <c r="KJG210" s="95"/>
      <c r="KJH210" s="95"/>
      <c r="KJI210" s="95"/>
      <c r="KJJ210" s="95"/>
      <c r="KJK210" s="95"/>
      <c r="KJL210" s="95"/>
      <c r="KJM210" s="95"/>
      <c r="KJN210" s="95"/>
      <c r="KJO210" s="95"/>
      <c r="KJP210" s="95"/>
      <c r="KJQ210" s="95"/>
      <c r="KJR210" s="95"/>
      <c r="KJS210" s="95"/>
      <c r="KJT210" s="95"/>
      <c r="KJU210" s="95"/>
      <c r="KJV210" s="95"/>
      <c r="KJW210" s="95"/>
      <c r="KJX210" s="95"/>
      <c r="KJY210" s="95"/>
      <c r="KJZ210" s="95"/>
      <c r="KKA210" s="95"/>
      <c r="KKB210" s="95"/>
      <c r="KKC210" s="95"/>
      <c r="KKD210" s="95"/>
      <c r="KKE210" s="95"/>
      <c r="KKF210" s="95"/>
      <c r="KKG210" s="95"/>
      <c r="KKH210" s="95"/>
      <c r="KKI210" s="95"/>
      <c r="KKJ210" s="95"/>
      <c r="KKK210" s="95"/>
      <c r="KKL210" s="95"/>
      <c r="KKM210" s="95"/>
      <c r="KKN210" s="95"/>
      <c r="KKO210" s="95"/>
      <c r="KKP210" s="95"/>
      <c r="KKQ210" s="95"/>
      <c r="KKR210" s="95"/>
      <c r="KKS210" s="95"/>
      <c r="KKT210" s="95"/>
      <c r="KKU210" s="95"/>
      <c r="KKV210" s="95"/>
      <c r="KKW210" s="95"/>
      <c r="KKX210" s="95"/>
      <c r="KKY210" s="95"/>
      <c r="KKZ210" s="95"/>
      <c r="KLA210" s="95"/>
      <c r="KLB210" s="95"/>
      <c r="KLC210" s="95"/>
      <c r="KLD210" s="95"/>
      <c r="KLE210" s="95"/>
      <c r="KLF210" s="95"/>
      <c r="KLG210" s="95"/>
      <c r="KLH210" s="95"/>
      <c r="KLI210" s="95"/>
      <c r="KLJ210" s="95"/>
      <c r="KLK210" s="95"/>
      <c r="KLL210" s="95"/>
      <c r="KLM210" s="95"/>
      <c r="KLN210" s="95"/>
      <c r="KLO210" s="95"/>
      <c r="KLP210" s="95"/>
      <c r="KLQ210" s="95"/>
      <c r="KLR210" s="95"/>
      <c r="KLS210" s="95"/>
      <c r="KLT210" s="95"/>
      <c r="KLU210" s="95"/>
      <c r="KLV210" s="95"/>
      <c r="KLW210" s="95"/>
      <c r="KLX210" s="95"/>
      <c r="KLY210" s="95"/>
      <c r="KLZ210" s="95"/>
      <c r="KMA210" s="95"/>
      <c r="KMB210" s="95"/>
      <c r="KMC210" s="95"/>
      <c r="KMD210" s="95"/>
      <c r="KME210" s="95"/>
      <c r="KMF210" s="95"/>
      <c r="KMG210" s="95"/>
      <c r="KMH210" s="95"/>
      <c r="KMI210" s="95"/>
      <c r="KMJ210" s="95"/>
      <c r="KMK210" s="95"/>
      <c r="KML210" s="95"/>
      <c r="KMM210" s="95"/>
      <c r="KMN210" s="95"/>
      <c r="KMO210" s="95"/>
      <c r="KMP210" s="95"/>
      <c r="KMQ210" s="95"/>
      <c r="KMR210" s="95"/>
      <c r="KMS210" s="95"/>
      <c r="KMT210" s="95"/>
      <c r="KMU210" s="95"/>
      <c r="KMV210" s="95"/>
      <c r="KMW210" s="95"/>
      <c r="KMX210" s="95"/>
      <c r="KMY210" s="95"/>
      <c r="KMZ210" s="95"/>
      <c r="KNA210" s="95"/>
      <c r="KNB210" s="95"/>
      <c r="KNC210" s="95"/>
      <c r="KND210" s="95"/>
      <c r="KNE210" s="95"/>
      <c r="KNF210" s="95"/>
      <c r="KNG210" s="95"/>
      <c r="KNH210" s="95"/>
      <c r="KNI210" s="95"/>
      <c r="KNJ210" s="95"/>
      <c r="KNK210" s="95"/>
      <c r="KNL210" s="95"/>
      <c r="KNM210" s="95"/>
      <c r="KNN210" s="95"/>
      <c r="KNO210" s="95"/>
      <c r="KNP210" s="95"/>
      <c r="KNQ210" s="95"/>
      <c r="KNR210" s="95"/>
      <c r="KNS210" s="95"/>
      <c r="KNT210" s="95"/>
      <c r="KNU210" s="95"/>
      <c r="KNV210" s="95"/>
      <c r="KNW210" s="95"/>
      <c r="KNX210" s="95"/>
      <c r="KNY210" s="95"/>
      <c r="KNZ210" s="95"/>
      <c r="KOA210" s="95"/>
      <c r="KOB210" s="95"/>
      <c r="KOC210" s="95"/>
      <c r="KOD210" s="95"/>
      <c r="KOE210" s="95"/>
      <c r="KOF210" s="95"/>
      <c r="KOG210" s="95"/>
      <c r="KOH210" s="95"/>
      <c r="KOI210" s="95"/>
      <c r="KOJ210" s="95"/>
      <c r="KOK210" s="95"/>
      <c r="KOL210" s="95"/>
      <c r="KOM210" s="95"/>
      <c r="KON210" s="95"/>
      <c r="KOO210" s="95"/>
      <c r="KOP210" s="95"/>
      <c r="KOQ210" s="95"/>
      <c r="KOR210" s="95"/>
      <c r="KOS210" s="95"/>
      <c r="KOT210" s="95"/>
      <c r="KOU210" s="95"/>
      <c r="KOV210" s="95"/>
      <c r="KOW210" s="95"/>
      <c r="KOX210" s="95"/>
      <c r="KOY210" s="95"/>
      <c r="KOZ210" s="95"/>
      <c r="KPA210" s="95"/>
      <c r="KPB210" s="95"/>
      <c r="KPC210" s="95"/>
      <c r="KPD210" s="95"/>
      <c r="KPE210" s="95"/>
      <c r="KPF210" s="95"/>
      <c r="KPG210" s="95"/>
      <c r="KPH210" s="95"/>
      <c r="KPI210" s="95"/>
      <c r="KPJ210" s="95"/>
      <c r="KPK210" s="95"/>
      <c r="KPL210" s="95"/>
      <c r="KPM210" s="95"/>
      <c r="KPN210" s="95"/>
      <c r="KPO210" s="95"/>
      <c r="KPP210" s="95"/>
      <c r="KPQ210" s="95"/>
      <c r="KPR210" s="95"/>
      <c r="KPS210" s="95"/>
      <c r="KPT210" s="95"/>
      <c r="KPU210" s="95"/>
      <c r="KPV210" s="95"/>
      <c r="KPW210" s="95"/>
      <c r="KPX210" s="95"/>
      <c r="KPY210" s="95"/>
      <c r="KPZ210" s="95"/>
      <c r="KQA210" s="95"/>
      <c r="KQB210" s="95"/>
      <c r="KQC210" s="95"/>
      <c r="KQD210" s="95"/>
      <c r="KQE210" s="95"/>
      <c r="KQF210" s="95"/>
      <c r="KQG210" s="95"/>
      <c r="KQH210" s="95"/>
      <c r="KQI210" s="95"/>
      <c r="KQJ210" s="95"/>
      <c r="KQK210" s="95"/>
      <c r="KQL210" s="95"/>
      <c r="KQM210" s="95"/>
      <c r="KQN210" s="95"/>
      <c r="KQO210" s="95"/>
      <c r="KQP210" s="95"/>
      <c r="KQQ210" s="95"/>
      <c r="KQR210" s="95"/>
      <c r="KQS210" s="95"/>
      <c r="KQT210" s="95"/>
      <c r="KQU210" s="95"/>
      <c r="KQV210" s="95"/>
      <c r="KQW210" s="95"/>
      <c r="KQX210" s="95"/>
      <c r="KQY210" s="95"/>
      <c r="KQZ210" s="95"/>
      <c r="KRA210" s="95"/>
      <c r="KRB210" s="95"/>
      <c r="KRC210" s="95"/>
      <c r="KRD210" s="95"/>
      <c r="KRE210" s="95"/>
      <c r="KRF210" s="95"/>
      <c r="KRG210" s="95"/>
      <c r="KRH210" s="95"/>
      <c r="KRI210" s="95"/>
      <c r="KRJ210" s="95"/>
      <c r="KRK210" s="95"/>
      <c r="KRL210" s="95"/>
      <c r="KRM210" s="95"/>
      <c r="KRN210" s="95"/>
      <c r="KRO210" s="95"/>
      <c r="KRP210" s="95"/>
      <c r="KRQ210" s="95"/>
      <c r="KRR210" s="95"/>
      <c r="KRS210" s="95"/>
      <c r="KRT210" s="95"/>
      <c r="KRU210" s="95"/>
      <c r="KRV210" s="95"/>
      <c r="KRW210" s="95"/>
      <c r="KRX210" s="95"/>
      <c r="KRY210" s="95"/>
      <c r="KRZ210" s="95"/>
      <c r="KSA210" s="95"/>
      <c r="KSB210" s="95"/>
      <c r="KSC210" s="95"/>
      <c r="KSD210" s="95"/>
      <c r="KSE210" s="95"/>
      <c r="KSF210" s="95"/>
      <c r="KSG210" s="95"/>
      <c r="KSH210" s="95"/>
      <c r="KSI210" s="95"/>
      <c r="KSJ210" s="95"/>
      <c r="KSK210" s="95"/>
      <c r="KSL210" s="95"/>
      <c r="KSM210" s="95"/>
      <c r="KSN210" s="95"/>
      <c r="KSO210" s="95"/>
      <c r="KSP210" s="95"/>
      <c r="KSQ210" s="95"/>
      <c r="KSR210" s="95"/>
      <c r="KSS210" s="95"/>
      <c r="KST210" s="95"/>
      <c r="KSU210" s="95"/>
      <c r="KSV210" s="95"/>
      <c r="KSW210" s="95"/>
      <c r="KSX210" s="95"/>
      <c r="KSY210" s="95"/>
      <c r="KSZ210" s="95"/>
      <c r="KTA210" s="95"/>
      <c r="KTB210" s="95"/>
      <c r="KTC210" s="95"/>
      <c r="KTD210" s="95"/>
      <c r="KTE210" s="95"/>
      <c r="KTF210" s="95"/>
      <c r="KTG210" s="95"/>
      <c r="KTH210" s="95"/>
      <c r="KTI210" s="95"/>
      <c r="KTJ210" s="95"/>
      <c r="KTK210" s="95"/>
      <c r="KTL210" s="95"/>
      <c r="KTM210" s="95"/>
      <c r="KTN210" s="95"/>
      <c r="KTO210" s="95"/>
      <c r="KTP210" s="95"/>
      <c r="KTQ210" s="95"/>
      <c r="KTR210" s="95"/>
      <c r="KTS210" s="95"/>
      <c r="KTT210" s="95"/>
      <c r="KTU210" s="95"/>
      <c r="KTV210" s="95"/>
      <c r="KTW210" s="95"/>
      <c r="KTX210" s="95"/>
      <c r="KTY210" s="95"/>
      <c r="KTZ210" s="95"/>
      <c r="KUA210" s="95"/>
      <c r="KUB210" s="95"/>
      <c r="KUC210" s="95"/>
      <c r="KUD210" s="95"/>
      <c r="KUE210" s="95"/>
      <c r="KUF210" s="95"/>
      <c r="KUG210" s="95"/>
      <c r="KUH210" s="95"/>
      <c r="KUI210" s="95"/>
      <c r="KUJ210" s="95"/>
      <c r="KUK210" s="95"/>
      <c r="KUL210" s="95"/>
      <c r="KUM210" s="95"/>
      <c r="KUN210" s="95"/>
      <c r="KUO210" s="95"/>
      <c r="KUP210" s="95"/>
      <c r="KUQ210" s="95"/>
      <c r="KUR210" s="95"/>
      <c r="KUS210" s="95"/>
      <c r="KUT210" s="95"/>
      <c r="KUU210" s="95"/>
      <c r="KUV210" s="95"/>
      <c r="KUW210" s="95"/>
      <c r="KUX210" s="95"/>
      <c r="KUY210" s="95"/>
      <c r="KUZ210" s="95"/>
      <c r="KVA210" s="95"/>
      <c r="KVB210" s="95"/>
      <c r="KVC210" s="95"/>
      <c r="KVD210" s="95"/>
      <c r="KVE210" s="95"/>
      <c r="KVF210" s="95"/>
      <c r="KVG210" s="95"/>
      <c r="KVH210" s="95"/>
      <c r="KVI210" s="95"/>
      <c r="KVJ210" s="95"/>
      <c r="KVK210" s="95"/>
      <c r="KVL210" s="95"/>
      <c r="KVM210" s="95"/>
      <c r="KVN210" s="95"/>
      <c r="KVO210" s="95"/>
      <c r="KVP210" s="95"/>
      <c r="KVQ210" s="95"/>
      <c r="KVR210" s="95"/>
      <c r="KVS210" s="95"/>
      <c r="KVT210" s="95"/>
      <c r="KVU210" s="95"/>
      <c r="KVV210" s="95"/>
      <c r="KVW210" s="95"/>
      <c r="KVX210" s="95"/>
      <c r="KVY210" s="95"/>
      <c r="KVZ210" s="95"/>
      <c r="KWA210" s="95"/>
      <c r="KWB210" s="95"/>
      <c r="KWC210" s="95"/>
      <c r="KWD210" s="95"/>
      <c r="KWE210" s="95"/>
      <c r="KWF210" s="95"/>
      <c r="KWG210" s="95"/>
      <c r="KWH210" s="95"/>
      <c r="KWI210" s="95"/>
      <c r="KWJ210" s="95"/>
      <c r="KWK210" s="95"/>
      <c r="KWL210" s="95"/>
      <c r="KWM210" s="95"/>
      <c r="KWN210" s="95"/>
      <c r="KWO210" s="95"/>
      <c r="KWP210" s="95"/>
      <c r="KWQ210" s="95"/>
      <c r="KWR210" s="95"/>
      <c r="KWS210" s="95"/>
      <c r="KWT210" s="95"/>
      <c r="KWU210" s="95"/>
      <c r="KWV210" s="95"/>
      <c r="KWW210" s="95"/>
      <c r="KWX210" s="95"/>
      <c r="KWY210" s="95"/>
      <c r="KWZ210" s="95"/>
      <c r="KXA210" s="95"/>
      <c r="KXB210" s="95"/>
      <c r="KXC210" s="95"/>
      <c r="KXD210" s="95"/>
      <c r="KXE210" s="95"/>
      <c r="KXF210" s="95"/>
      <c r="KXG210" s="95"/>
      <c r="KXH210" s="95"/>
      <c r="KXI210" s="95"/>
      <c r="KXJ210" s="95"/>
      <c r="KXK210" s="95"/>
      <c r="KXL210" s="95"/>
      <c r="KXM210" s="95"/>
      <c r="KXN210" s="95"/>
      <c r="KXO210" s="95"/>
      <c r="KXP210" s="95"/>
      <c r="KXQ210" s="95"/>
      <c r="KXR210" s="95"/>
      <c r="KXS210" s="95"/>
      <c r="KXT210" s="95"/>
      <c r="KXU210" s="95"/>
      <c r="KXV210" s="95"/>
      <c r="KXW210" s="95"/>
      <c r="KXX210" s="95"/>
      <c r="KXY210" s="95"/>
      <c r="KXZ210" s="95"/>
      <c r="KYA210" s="95"/>
      <c r="KYB210" s="95"/>
      <c r="KYC210" s="95"/>
      <c r="KYD210" s="95"/>
      <c r="KYE210" s="95"/>
      <c r="KYF210" s="95"/>
      <c r="KYG210" s="95"/>
      <c r="KYH210" s="95"/>
      <c r="KYI210" s="95"/>
      <c r="KYJ210" s="95"/>
      <c r="KYK210" s="95"/>
      <c r="KYL210" s="95"/>
      <c r="KYM210" s="95"/>
      <c r="KYN210" s="95"/>
      <c r="KYO210" s="95"/>
      <c r="KYP210" s="95"/>
      <c r="KYQ210" s="95"/>
      <c r="KYR210" s="95"/>
      <c r="KYS210" s="95"/>
      <c r="KYT210" s="95"/>
      <c r="KYU210" s="95"/>
      <c r="KYV210" s="95"/>
      <c r="KYW210" s="95"/>
      <c r="KYX210" s="95"/>
      <c r="KYY210" s="95"/>
      <c r="KYZ210" s="95"/>
      <c r="KZA210" s="95"/>
      <c r="KZB210" s="95"/>
      <c r="KZC210" s="95"/>
      <c r="KZD210" s="95"/>
      <c r="KZE210" s="95"/>
      <c r="KZF210" s="95"/>
      <c r="KZG210" s="95"/>
      <c r="KZH210" s="95"/>
      <c r="KZI210" s="95"/>
      <c r="KZJ210" s="95"/>
      <c r="KZK210" s="95"/>
      <c r="KZL210" s="95"/>
      <c r="KZM210" s="95"/>
      <c r="KZN210" s="95"/>
      <c r="KZO210" s="95"/>
      <c r="KZP210" s="95"/>
      <c r="KZQ210" s="95"/>
      <c r="KZR210" s="95"/>
      <c r="KZS210" s="95"/>
      <c r="KZT210" s="95"/>
      <c r="KZU210" s="95"/>
      <c r="KZV210" s="95"/>
      <c r="KZW210" s="95"/>
      <c r="KZX210" s="95"/>
      <c r="KZY210" s="95"/>
      <c r="KZZ210" s="95"/>
      <c r="LAA210" s="95"/>
      <c r="LAB210" s="95"/>
      <c r="LAC210" s="95"/>
      <c r="LAD210" s="95"/>
      <c r="LAE210" s="95"/>
      <c r="LAF210" s="95"/>
      <c r="LAG210" s="95"/>
      <c r="LAH210" s="95"/>
      <c r="LAI210" s="95"/>
      <c r="LAJ210" s="95"/>
      <c r="LAK210" s="95"/>
      <c r="LAL210" s="95"/>
      <c r="LAM210" s="95"/>
      <c r="LAN210" s="95"/>
      <c r="LAO210" s="95"/>
      <c r="LAP210" s="95"/>
      <c r="LAQ210" s="95"/>
      <c r="LAR210" s="95"/>
      <c r="LAS210" s="95"/>
      <c r="LAT210" s="95"/>
      <c r="LAU210" s="95"/>
      <c r="LAV210" s="95"/>
      <c r="LAW210" s="95"/>
      <c r="LAX210" s="95"/>
      <c r="LAY210" s="95"/>
      <c r="LAZ210" s="95"/>
      <c r="LBA210" s="95"/>
      <c r="LBB210" s="95"/>
      <c r="LBC210" s="95"/>
      <c r="LBD210" s="95"/>
      <c r="LBE210" s="95"/>
      <c r="LBF210" s="95"/>
      <c r="LBG210" s="95"/>
      <c r="LBH210" s="95"/>
      <c r="LBI210" s="95"/>
      <c r="LBJ210" s="95"/>
      <c r="LBK210" s="95"/>
      <c r="LBL210" s="95"/>
      <c r="LBM210" s="95"/>
      <c r="LBN210" s="95"/>
      <c r="LBO210" s="95"/>
      <c r="LBP210" s="95"/>
      <c r="LBQ210" s="95"/>
      <c r="LBR210" s="95"/>
      <c r="LBS210" s="95"/>
      <c r="LBT210" s="95"/>
      <c r="LBU210" s="95"/>
      <c r="LBV210" s="95"/>
      <c r="LBW210" s="95"/>
      <c r="LBX210" s="95"/>
      <c r="LBY210" s="95"/>
      <c r="LBZ210" s="95"/>
      <c r="LCA210" s="95"/>
      <c r="LCB210" s="95"/>
      <c r="LCC210" s="95"/>
      <c r="LCD210" s="95"/>
      <c r="LCE210" s="95"/>
      <c r="LCF210" s="95"/>
      <c r="LCG210" s="95"/>
      <c r="LCH210" s="95"/>
      <c r="LCI210" s="95"/>
      <c r="LCJ210" s="95"/>
      <c r="LCK210" s="95"/>
      <c r="LCL210" s="95"/>
      <c r="LCM210" s="95"/>
      <c r="LCN210" s="95"/>
      <c r="LCO210" s="95"/>
      <c r="LCP210" s="95"/>
      <c r="LCQ210" s="95"/>
      <c r="LCR210" s="95"/>
      <c r="LCS210" s="95"/>
      <c r="LCT210" s="95"/>
      <c r="LCU210" s="95"/>
      <c r="LCV210" s="95"/>
      <c r="LCW210" s="95"/>
      <c r="LCX210" s="95"/>
      <c r="LCY210" s="95"/>
      <c r="LCZ210" s="95"/>
      <c r="LDA210" s="95"/>
      <c r="LDB210" s="95"/>
      <c r="LDC210" s="95"/>
      <c r="LDD210" s="95"/>
      <c r="LDE210" s="95"/>
      <c r="LDF210" s="95"/>
      <c r="LDG210" s="95"/>
      <c r="LDH210" s="95"/>
      <c r="LDI210" s="95"/>
      <c r="LDJ210" s="95"/>
      <c r="LDK210" s="95"/>
      <c r="LDL210" s="95"/>
      <c r="LDM210" s="95"/>
      <c r="LDN210" s="95"/>
      <c r="LDO210" s="95"/>
      <c r="LDP210" s="95"/>
      <c r="LDQ210" s="95"/>
      <c r="LDR210" s="95"/>
      <c r="LDS210" s="95"/>
      <c r="LDT210" s="95"/>
      <c r="LDU210" s="95"/>
      <c r="LDV210" s="95"/>
      <c r="LDW210" s="95"/>
      <c r="LDX210" s="95"/>
      <c r="LDY210" s="95"/>
      <c r="LDZ210" s="95"/>
      <c r="LEA210" s="95"/>
      <c r="LEB210" s="95"/>
      <c r="LEC210" s="95"/>
      <c r="LED210" s="95"/>
      <c r="LEE210" s="95"/>
      <c r="LEF210" s="95"/>
      <c r="LEG210" s="95"/>
      <c r="LEH210" s="95"/>
      <c r="LEI210" s="95"/>
      <c r="LEJ210" s="95"/>
      <c r="LEK210" s="95"/>
      <c r="LEL210" s="95"/>
      <c r="LEM210" s="95"/>
      <c r="LEN210" s="95"/>
      <c r="LEO210" s="95"/>
      <c r="LEP210" s="95"/>
      <c r="LEQ210" s="95"/>
      <c r="LER210" s="95"/>
      <c r="LES210" s="95"/>
      <c r="LET210" s="95"/>
      <c r="LEU210" s="95"/>
      <c r="LEV210" s="95"/>
      <c r="LEW210" s="95"/>
      <c r="LEX210" s="95"/>
      <c r="LEY210" s="95"/>
      <c r="LEZ210" s="95"/>
      <c r="LFA210" s="95"/>
      <c r="LFB210" s="95"/>
      <c r="LFC210" s="95"/>
      <c r="LFD210" s="95"/>
      <c r="LFE210" s="95"/>
      <c r="LFF210" s="95"/>
      <c r="LFG210" s="95"/>
      <c r="LFH210" s="95"/>
      <c r="LFI210" s="95"/>
      <c r="LFJ210" s="95"/>
      <c r="LFK210" s="95"/>
      <c r="LFL210" s="95"/>
      <c r="LFM210" s="95"/>
      <c r="LFN210" s="95"/>
      <c r="LFO210" s="95"/>
      <c r="LFP210" s="95"/>
      <c r="LFQ210" s="95"/>
      <c r="LFR210" s="95"/>
      <c r="LFS210" s="95"/>
      <c r="LFT210" s="95"/>
      <c r="LFU210" s="95"/>
      <c r="LFV210" s="95"/>
      <c r="LFW210" s="95"/>
      <c r="LFX210" s="95"/>
      <c r="LFY210" s="95"/>
      <c r="LFZ210" s="95"/>
      <c r="LGA210" s="95"/>
      <c r="LGB210" s="95"/>
      <c r="LGC210" s="95"/>
      <c r="LGD210" s="95"/>
      <c r="LGE210" s="95"/>
      <c r="LGF210" s="95"/>
      <c r="LGG210" s="95"/>
      <c r="LGH210" s="95"/>
      <c r="LGI210" s="95"/>
      <c r="LGJ210" s="95"/>
      <c r="LGK210" s="95"/>
      <c r="LGL210" s="95"/>
      <c r="LGM210" s="95"/>
      <c r="LGN210" s="95"/>
      <c r="LGO210" s="95"/>
      <c r="LGP210" s="95"/>
      <c r="LGQ210" s="95"/>
      <c r="LGR210" s="95"/>
      <c r="LGS210" s="95"/>
      <c r="LGT210" s="95"/>
      <c r="LGU210" s="95"/>
      <c r="LGV210" s="95"/>
      <c r="LGW210" s="95"/>
      <c r="LGX210" s="95"/>
      <c r="LGY210" s="95"/>
      <c r="LGZ210" s="95"/>
      <c r="LHA210" s="95"/>
      <c r="LHB210" s="95"/>
      <c r="LHC210" s="95"/>
      <c r="LHD210" s="95"/>
      <c r="LHE210" s="95"/>
      <c r="LHF210" s="95"/>
      <c r="LHG210" s="95"/>
      <c r="LHH210" s="95"/>
      <c r="LHI210" s="95"/>
      <c r="LHJ210" s="95"/>
      <c r="LHK210" s="95"/>
      <c r="LHL210" s="95"/>
      <c r="LHM210" s="95"/>
      <c r="LHN210" s="95"/>
      <c r="LHO210" s="95"/>
      <c r="LHP210" s="95"/>
      <c r="LHQ210" s="95"/>
      <c r="LHR210" s="95"/>
      <c r="LHS210" s="95"/>
      <c r="LHT210" s="95"/>
      <c r="LHU210" s="95"/>
      <c r="LHV210" s="95"/>
      <c r="LHW210" s="95"/>
      <c r="LHX210" s="95"/>
      <c r="LHY210" s="95"/>
      <c r="LHZ210" s="95"/>
      <c r="LIA210" s="95"/>
      <c r="LIB210" s="95"/>
      <c r="LIC210" s="95"/>
      <c r="LID210" s="95"/>
      <c r="LIE210" s="95"/>
      <c r="LIF210" s="95"/>
      <c r="LIG210" s="95"/>
      <c r="LIH210" s="95"/>
      <c r="LII210" s="95"/>
      <c r="LIJ210" s="95"/>
      <c r="LIK210" s="95"/>
      <c r="LIL210" s="95"/>
      <c r="LIM210" s="95"/>
      <c r="LIN210" s="95"/>
      <c r="LIO210" s="95"/>
      <c r="LIP210" s="95"/>
      <c r="LIQ210" s="95"/>
      <c r="LIR210" s="95"/>
      <c r="LIS210" s="95"/>
      <c r="LIT210" s="95"/>
      <c r="LIU210" s="95"/>
      <c r="LIV210" s="95"/>
      <c r="LIW210" s="95"/>
      <c r="LIX210" s="95"/>
      <c r="LIY210" s="95"/>
      <c r="LIZ210" s="95"/>
      <c r="LJA210" s="95"/>
      <c r="LJB210" s="95"/>
      <c r="LJC210" s="95"/>
      <c r="LJD210" s="95"/>
      <c r="LJE210" s="95"/>
      <c r="LJF210" s="95"/>
      <c r="LJG210" s="95"/>
      <c r="LJH210" s="95"/>
      <c r="LJI210" s="95"/>
      <c r="LJJ210" s="95"/>
      <c r="LJK210" s="95"/>
      <c r="LJL210" s="95"/>
      <c r="LJM210" s="95"/>
      <c r="LJN210" s="95"/>
      <c r="LJO210" s="95"/>
      <c r="LJP210" s="95"/>
      <c r="LJQ210" s="95"/>
      <c r="LJR210" s="95"/>
      <c r="LJS210" s="95"/>
      <c r="LJT210" s="95"/>
      <c r="LJU210" s="95"/>
      <c r="LJV210" s="95"/>
      <c r="LJW210" s="95"/>
      <c r="LJX210" s="95"/>
      <c r="LJY210" s="95"/>
      <c r="LJZ210" s="95"/>
      <c r="LKA210" s="95"/>
      <c r="LKB210" s="95"/>
      <c r="LKC210" s="95"/>
      <c r="LKD210" s="95"/>
      <c r="LKE210" s="95"/>
      <c r="LKF210" s="95"/>
      <c r="LKG210" s="95"/>
      <c r="LKH210" s="95"/>
      <c r="LKI210" s="95"/>
      <c r="LKJ210" s="95"/>
      <c r="LKK210" s="95"/>
      <c r="LKL210" s="95"/>
      <c r="LKM210" s="95"/>
      <c r="LKN210" s="95"/>
      <c r="LKO210" s="95"/>
      <c r="LKP210" s="95"/>
      <c r="LKQ210" s="95"/>
      <c r="LKR210" s="95"/>
      <c r="LKS210" s="95"/>
      <c r="LKT210" s="95"/>
      <c r="LKU210" s="95"/>
      <c r="LKV210" s="95"/>
      <c r="LKW210" s="95"/>
      <c r="LKX210" s="95"/>
      <c r="LKY210" s="95"/>
      <c r="LKZ210" s="95"/>
      <c r="LLA210" s="95"/>
      <c r="LLB210" s="95"/>
      <c r="LLC210" s="95"/>
      <c r="LLD210" s="95"/>
      <c r="LLE210" s="95"/>
      <c r="LLF210" s="95"/>
      <c r="LLG210" s="95"/>
      <c r="LLH210" s="95"/>
      <c r="LLI210" s="95"/>
      <c r="LLJ210" s="95"/>
      <c r="LLK210" s="95"/>
      <c r="LLL210" s="95"/>
      <c r="LLM210" s="95"/>
      <c r="LLN210" s="95"/>
      <c r="LLO210" s="95"/>
      <c r="LLP210" s="95"/>
      <c r="LLQ210" s="95"/>
      <c r="LLR210" s="95"/>
      <c r="LLS210" s="95"/>
      <c r="LLT210" s="95"/>
      <c r="LLU210" s="95"/>
      <c r="LLV210" s="95"/>
      <c r="LLW210" s="95"/>
      <c r="LLX210" s="95"/>
      <c r="LLY210" s="95"/>
      <c r="LLZ210" s="95"/>
      <c r="LMA210" s="95"/>
      <c r="LMB210" s="95"/>
      <c r="LMC210" s="95"/>
      <c r="LMD210" s="95"/>
      <c r="LME210" s="95"/>
      <c r="LMF210" s="95"/>
      <c r="LMG210" s="95"/>
      <c r="LMH210" s="95"/>
      <c r="LMI210" s="95"/>
      <c r="LMJ210" s="95"/>
      <c r="LMK210" s="95"/>
      <c r="LML210" s="95"/>
      <c r="LMM210" s="95"/>
      <c r="LMN210" s="95"/>
      <c r="LMO210" s="95"/>
      <c r="LMP210" s="95"/>
      <c r="LMQ210" s="95"/>
      <c r="LMR210" s="95"/>
      <c r="LMS210" s="95"/>
      <c r="LMT210" s="95"/>
      <c r="LMU210" s="95"/>
      <c r="LMV210" s="95"/>
      <c r="LMW210" s="95"/>
      <c r="LMX210" s="95"/>
      <c r="LMY210" s="95"/>
      <c r="LMZ210" s="95"/>
      <c r="LNA210" s="95"/>
      <c r="LNB210" s="95"/>
      <c r="LNC210" s="95"/>
      <c r="LND210" s="95"/>
      <c r="LNE210" s="95"/>
      <c r="LNF210" s="95"/>
      <c r="LNG210" s="95"/>
      <c r="LNH210" s="95"/>
      <c r="LNI210" s="95"/>
      <c r="LNJ210" s="95"/>
      <c r="LNK210" s="95"/>
      <c r="LNL210" s="95"/>
      <c r="LNM210" s="95"/>
      <c r="LNN210" s="95"/>
      <c r="LNO210" s="95"/>
      <c r="LNP210" s="95"/>
      <c r="LNQ210" s="95"/>
      <c r="LNR210" s="95"/>
      <c r="LNS210" s="95"/>
      <c r="LNT210" s="95"/>
      <c r="LNU210" s="95"/>
      <c r="LNV210" s="95"/>
      <c r="LNW210" s="95"/>
      <c r="LNX210" s="95"/>
      <c r="LNY210" s="95"/>
      <c r="LNZ210" s="95"/>
      <c r="LOA210" s="95"/>
      <c r="LOB210" s="95"/>
      <c r="LOC210" s="95"/>
      <c r="LOD210" s="95"/>
      <c r="LOE210" s="95"/>
      <c r="LOF210" s="95"/>
      <c r="LOG210" s="95"/>
      <c r="LOH210" s="95"/>
      <c r="LOI210" s="95"/>
      <c r="LOJ210" s="95"/>
      <c r="LOK210" s="95"/>
      <c r="LOL210" s="95"/>
      <c r="LOM210" s="95"/>
      <c r="LON210" s="95"/>
      <c r="LOO210" s="95"/>
      <c r="LOP210" s="95"/>
      <c r="LOQ210" s="95"/>
      <c r="LOR210" s="95"/>
      <c r="LOS210" s="95"/>
      <c r="LOT210" s="95"/>
      <c r="LOU210" s="95"/>
      <c r="LOV210" s="95"/>
      <c r="LOW210" s="95"/>
      <c r="LOX210" s="95"/>
      <c r="LOY210" s="95"/>
      <c r="LOZ210" s="95"/>
      <c r="LPA210" s="95"/>
      <c r="LPB210" s="95"/>
      <c r="LPC210" s="95"/>
      <c r="LPD210" s="95"/>
      <c r="LPE210" s="95"/>
      <c r="LPF210" s="95"/>
      <c r="LPG210" s="95"/>
      <c r="LPH210" s="95"/>
      <c r="LPI210" s="95"/>
      <c r="LPJ210" s="95"/>
      <c r="LPK210" s="95"/>
      <c r="LPL210" s="95"/>
      <c r="LPM210" s="95"/>
      <c r="LPN210" s="95"/>
      <c r="LPO210" s="95"/>
      <c r="LPP210" s="95"/>
      <c r="LPQ210" s="95"/>
      <c r="LPR210" s="95"/>
      <c r="LPS210" s="95"/>
      <c r="LPT210" s="95"/>
      <c r="LPU210" s="95"/>
      <c r="LPV210" s="95"/>
      <c r="LPW210" s="95"/>
      <c r="LPX210" s="95"/>
      <c r="LPY210" s="95"/>
      <c r="LPZ210" s="95"/>
      <c r="LQA210" s="95"/>
      <c r="LQB210" s="95"/>
      <c r="LQC210" s="95"/>
      <c r="LQD210" s="95"/>
      <c r="LQE210" s="95"/>
      <c r="LQF210" s="95"/>
      <c r="LQG210" s="95"/>
      <c r="LQH210" s="95"/>
      <c r="LQI210" s="95"/>
      <c r="LQJ210" s="95"/>
      <c r="LQK210" s="95"/>
      <c r="LQL210" s="95"/>
      <c r="LQM210" s="95"/>
      <c r="LQN210" s="95"/>
      <c r="LQO210" s="95"/>
      <c r="LQP210" s="95"/>
      <c r="LQQ210" s="95"/>
      <c r="LQR210" s="95"/>
      <c r="LQS210" s="95"/>
      <c r="LQT210" s="95"/>
      <c r="LQU210" s="95"/>
      <c r="LQV210" s="95"/>
      <c r="LQW210" s="95"/>
      <c r="LQX210" s="95"/>
      <c r="LQY210" s="95"/>
      <c r="LQZ210" s="95"/>
      <c r="LRA210" s="95"/>
      <c r="LRB210" s="95"/>
      <c r="LRC210" s="95"/>
      <c r="LRD210" s="95"/>
      <c r="LRE210" s="95"/>
      <c r="LRF210" s="95"/>
      <c r="LRG210" s="95"/>
      <c r="LRH210" s="95"/>
      <c r="LRI210" s="95"/>
      <c r="LRJ210" s="95"/>
      <c r="LRK210" s="95"/>
      <c r="LRL210" s="95"/>
      <c r="LRM210" s="95"/>
      <c r="LRN210" s="95"/>
      <c r="LRO210" s="95"/>
      <c r="LRP210" s="95"/>
      <c r="LRQ210" s="95"/>
      <c r="LRR210" s="95"/>
      <c r="LRS210" s="95"/>
      <c r="LRT210" s="95"/>
      <c r="LRU210" s="95"/>
      <c r="LRV210" s="95"/>
      <c r="LRW210" s="95"/>
      <c r="LRX210" s="95"/>
      <c r="LRY210" s="95"/>
      <c r="LRZ210" s="95"/>
      <c r="LSA210" s="95"/>
      <c r="LSB210" s="95"/>
      <c r="LSC210" s="95"/>
      <c r="LSD210" s="95"/>
      <c r="LSE210" s="95"/>
      <c r="LSF210" s="95"/>
      <c r="LSG210" s="95"/>
      <c r="LSH210" s="95"/>
      <c r="LSI210" s="95"/>
      <c r="LSJ210" s="95"/>
      <c r="LSK210" s="95"/>
      <c r="LSL210" s="95"/>
      <c r="LSM210" s="95"/>
      <c r="LSN210" s="95"/>
      <c r="LSO210" s="95"/>
      <c r="LSP210" s="95"/>
      <c r="LSQ210" s="95"/>
      <c r="LSR210" s="95"/>
      <c r="LSS210" s="95"/>
      <c r="LST210" s="95"/>
      <c r="LSU210" s="95"/>
      <c r="LSV210" s="95"/>
      <c r="LSW210" s="95"/>
      <c r="LSX210" s="95"/>
      <c r="LSY210" s="95"/>
      <c r="LSZ210" s="95"/>
      <c r="LTA210" s="95"/>
      <c r="LTB210" s="95"/>
      <c r="LTC210" s="95"/>
      <c r="LTD210" s="95"/>
      <c r="LTE210" s="95"/>
      <c r="LTF210" s="95"/>
      <c r="LTG210" s="95"/>
      <c r="LTH210" s="95"/>
      <c r="LTI210" s="95"/>
      <c r="LTJ210" s="95"/>
      <c r="LTK210" s="95"/>
      <c r="LTL210" s="95"/>
      <c r="LTM210" s="95"/>
      <c r="LTN210" s="95"/>
      <c r="LTO210" s="95"/>
      <c r="LTP210" s="95"/>
      <c r="LTQ210" s="95"/>
      <c r="LTR210" s="95"/>
      <c r="LTS210" s="95"/>
      <c r="LTT210" s="95"/>
      <c r="LTU210" s="95"/>
      <c r="LTV210" s="95"/>
      <c r="LTW210" s="95"/>
      <c r="LTX210" s="95"/>
      <c r="LTY210" s="95"/>
      <c r="LTZ210" s="95"/>
      <c r="LUA210" s="95"/>
      <c r="LUB210" s="95"/>
      <c r="LUC210" s="95"/>
      <c r="LUD210" s="95"/>
      <c r="LUE210" s="95"/>
      <c r="LUF210" s="95"/>
      <c r="LUG210" s="95"/>
      <c r="LUH210" s="95"/>
      <c r="LUI210" s="95"/>
      <c r="LUJ210" s="95"/>
      <c r="LUK210" s="95"/>
      <c r="LUL210" s="95"/>
      <c r="LUM210" s="95"/>
      <c r="LUN210" s="95"/>
      <c r="LUO210" s="95"/>
      <c r="LUP210" s="95"/>
      <c r="LUQ210" s="95"/>
      <c r="LUR210" s="95"/>
      <c r="LUS210" s="95"/>
      <c r="LUT210" s="95"/>
      <c r="LUU210" s="95"/>
      <c r="LUV210" s="95"/>
      <c r="LUW210" s="95"/>
      <c r="LUX210" s="95"/>
      <c r="LUY210" s="95"/>
      <c r="LUZ210" s="95"/>
      <c r="LVA210" s="95"/>
      <c r="LVB210" s="95"/>
      <c r="LVC210" s="95"/>
      <c r="LVD210" s="95"/>
      <c r="LVE210" s="95"/>
      <c r="LVF210" s="95"/>
      <c r="LVG210" s="95"/>
      <c r="LVH210" s="95"/>
      <c r="LVI210" s="95"/>
      <c r="LVJ210" s="95"/>
      <c r="LVK210" s="95"/>
      <c r="LVL210" s="95"/>
      <c r="LVM210" s="95"/>
      <c r="LVN210" s="95"/>
      <c r="LVO210" s="95"/>
      <c r="LVP210" s="95"/>
      <c r="LVQ210" s="95"/>
      <c r="LVR210" s="95"/>
      <c r="LVS210" s="95"/>
      <c r="LVT210" s="95"/>
      <c r="LVU210" s="95"/>
      <c r="LVV210" s="95"/>
      <c r="LVW210" s="95"/>
      <c r="LVX210" s="95"/>
      <c r="LVY210" s="95"/>
      <c r="LVZ210" s="95"/>
      <c r="LWA210" s="95"/>
      <c r="LWB210" s="95"/>
      <c r="LWC210" s="95"/>
      <c r="LWD210" s="95"/>
      <c r="LWE210" s="95"/>
      <c r="LWF210" s="95"/>
      <c r="LWG210" s="95"/>
      <c r="LWH210" s="95"/>
      <c r="LWI210" s="95"/>
      <c r="LWJ210" s="95"/>
      <c r="LWK210" s="95"/>
      <c r="LWL210" s="95"/>
      <c r="LWM210" s="95"/>
      <c r="LWN210" s="95"/>
      <c r="LWO210" s="95"/>
      <c r="LWP210" s="95"/>
      <c r="LWQ210" s="95"/>
      <c r="LWR210" s="95"/>
      <c r="LWS210" s="95"/>
      <c r="LWT210" s="95"/>
      <c r="LWU210" s="95"/>
      <c r="LWV210" s="95"/>
      <c r="LWW210" s="95"/>
      <c r="LWX210" s="95"/>
      <c r="LWY210" s="95"/>
      <c r="LWZ210" s="95"/>
      <c r="LXA210" s="95"/>
      <c r="LXB210" s="95"/>
      <c r="LXC210" s="95"/>
      <c r="LXD210" s="95"/>
      <c r="LXE210" s="95"/>
      <c r="LXF210" s="95"/>
      <c r="LXG210" s="95"/>
      <c r="LXH210" s="95"/>
      <c r="LXI210" s="95"/>
      <c r="LXJ210" s="95"/>
      <c r="LXK210" s="95"/>
      <c r="LXL210" s="95"/>
      <c r="LXM210" s="95"/>
      <c r="LXN210" s="95"/>
      <c r="LXO210" s="95"/>
      <c r="LXP210" s="95"/>
      <c r="LXQ210" s="95"/>
      <c r="LXR210" s="95"/>
      <c r="LXS210" s="95"/>
      <c r="LXT210" s="95"/>
      <c r="LXU210" s="95"/>
      <c r="LXV210" s="95"/>
      <c r="LXW210" s="95"/>
      <c r="LXX210" s="95"/>
      <c r="LXY210" s="95"/>
      <c r="LXZ210" s="95"/>
      <c r="LYA210" s="95"/>
      <c r="LYB210" s="95"/>
      <c r="LYC210" s="95"/>
      <c r="LYD210" s="95"/>
      <c r="LYE210" s="95"/>
      <c r="LYF210" s="95"/>
      <c r="LYG210" s="95"/>
      <c r="LYH210" s="95"/>
      <c r="LYI210" s="95"/>
      <c r="LYJ210" s="95"/>
      <c r="LYK210" s="95"/>
      <c r="LYL210" s="95"/>
      <c r="LYM210" s="95"/>
      <c r="LYN210" s="95"/>
      <c r="LYO210" s="95"/>
      <c r="LYP210" s="95"/>
      <c r="LYQ210" s="95"/>
      <c r="LYR210" s="95"/>
      <c r="LYS210" s="95"/>
      <c r="LYT210" s="95"/>
      <c r="LYU210" s="95"/>
      <c r="LYV210" s="95"/>
      <c r="LYW210" s="95"/>
      <c r="LYX210" s="95"/>
      <c r="LYY210" s="95"/>
      <c r="LYZ210" s="95"/>
      <c r="LZA210" s="95"/>
      <c r="LZB210" s="95"/>
      <c r="LZC210" s="95"/>
      <c r="LZD210" s="95"/>
      <c r="LZE210" s="95"/>
      <c r="LZF210" s="95"/>
      <c r="LZG210" s="95"/>
      <c r="LZH210" s="95"/>
      <c r="LZI210" s="95"/>
      <c r="LZJ210" s="95"/>
      <c r="LZK210" s="95"/>
      <c r="LZL210" s="95"/>
      <c r="LZM210" s="95"/>
      <c r="LZN210" s="95"/>
      <c r="LZO210" s="95"/>
      <c r="LZP210" s="95"/>
      <c r="LZQ210" s="95"/>
      <c r="LZR210" s="95"/>
      <c r="LZS210" s="95"/>
      <c r="LZT210" s="95"/>
      <c r="LZU210" s="95"/>
      <c r="LZV210" s="95"/>
      <c r="LZW210" s="95"/>
      <c r="LZX210" s="95"/>
      <c r="LZY210" s="95"/>
      <c r="LZZ210" s="95"/>
      <c r="MAA210" s="95"/>
      <c r="MAB210" s="95"/>
      <c r="MAC210" s="95"/>
      <c r="MAD210" s="95"/>
      <c r="MAE210" s="95"/>
      <c r="MAF210" s="95"/>
      <c r="MAG210" s="95"/>
      <c r="MAH210" s="95"/>
      <c r="MAI210" s="95"/>
      <c r="MAJ210" s="95"/>
      <c r="MAK210" s="95"/>
      <c r="MAL210" s="95"/>
      <c r="MAM210" s="95"/>
      <c r="MAN210" s="95"/>
      <c r="MAO210" s="95"/>
      <c r="MAP210" s="95"/>
      <c r="MAQ210" s="95"/>
      <c r="MAR210" s="95"/>
      <c r="MAS210" s="95"/>
      <c r="MAT210" s="95"/>
      <c r="MAU210" s="95"/>
      <c r="MAV210" s="95"/>
      <c r="MAW210" s="95"/>
      <c r="MAX210" s="95"/>
      <c r="MAY210" s="95"/>
      <c r="MAZ210" s="95"/>
      <c r="MBA210" s="95"/>
      <c r="MBB210" s="95"/>
      <c r="MBC210" s="95"/>
      <c r="MBD210" s="95"/>
      <c r="MBE210" s="95"/>
      <c r="MBF210" s="95"/>
      <c r="MBG210" s="95"/>
      <c r="MBH210" s="95"/>
      <c r="MBI210" s="95"/>
      <c r="MBJ210" s="95"/>
      <c r="MBK210" s="95"/>
      <c r="MBL210" s="95"/>
      <c r="MBM210" s="95"/>
      <c r="MBN210" s="95"/>
      <c r="MBO210" s="95"/>
      <c r="MBP210" s="95"/>
      <c r="MBQ210" s="95"/>
      <c r="MBR210" s="95"/>
      <c r="MBS210" s="95"/>
      <c r="MBT210" s="95"/>
      <c r="MBU210" s="95"/>
      <c r="MBV210" s="95"/>
      <c r="MBW210" s="95"/>
      <c r="MBX210" s="95"/>
      <c r="MBY210" s="95"/>
      <c r="MBZ210" s="95"/>
      <c r="MCA210" s="95"/>
      <c r="MCB210" s="95"/>
      <c r="MCC210" s="95"/>
      <c r="MCD210" s="95"/>
      <c r="MCE210" s="95"/>
      <c r="MCF210" s="95"/>
      <c r="MCG210" s="95"/>
      <c r="MCH210" s="95"/>
      <c r="MCI210" s="95"/>
      <c r="MCJ210" s="95"/>
      <c r="MCK210" s="95"/>
      <c r="MCL210" s="95"/>
      <c r="MCM210" s="95"/>
      <c r="MCN210" s="95"/>
      <c r="MCO210" s="95"/>
      <c r="MCP210" s="95"/>
      <c r="MCQ210" s="95"/>
      <c r="MCR210" s="95"/>
      <c r="MCS210" s="95"/>
      <c r="MCT210" s="95"/>
      <c r="MCU210" s="95"/>
      <c r="MCV210" s="95"/>
      <c r="MCW210" s="95"/>
      <c r="MCX210" s="95"/>
      <c r="MCY210" s="95"/>
      <c r="MCZ210" s="95"/>
      <c r="MDA210" s="95"/>
      <c r="MDB210" s="95"/>
      <c r="MDC210" s="95"/>
      <c r="MDD210" s="95"/>
      <c r="MDE210" s="95"/>
      <c r="MDF210" s="95"/>
      <c r="MDG210" s="95"/>
      <c r="MDH210" s="95"/>
      <c r="MDI210" s="95"/>
      <c r="MDJ210" s="95"/>
      <c r="MDK210" s="95"/>
      <c r="MDL210" s="95"/>
      <c r="MDM210" s="95"/>
      <c r="MDN210" s="95"/>
      <c r="MDO210" s="95"/>
      <c r="MDP210" s="95"/>
      <c r="MDQ210" s="95"/>
      <c r="MDR210" s="95"/>
      <c r="MDS210" s="95"/>
      <c r="MDT210" s="95"/>
      <c r="MDU210" s="95"/>
      <c r="MDV210" s="95"/>
      <c r="MDW210" s="95"/>
      <c r="MDX210" s="95"/>
      <c r="MDY210" s="95"/>
      <c r="MDZ210" s="95"/>
      <c r="MEA210" s="95"/>
      <c r="MEB210" s="95"/>
      <c r="MEC210" s="95"/>
      <c r="MED210" s="95"/>
      <c r="MEE210" s="95"/>
      <c r="MEF210" s="95"/>
      <c r="MEG210" s="95"/>
      <c r="MEH210" s="95"/>
      <c r="MEI210" s="95"/>
      <c r="MEJ210" s="95"/>
      <c r="MEK210" s="95"/>
      <c r="MEL210" s="95"/>
      <c r="MEM210" s="95"/>
      <c r="MEN210" s="95"/>
      <c r="MEO210" s="95"/>
      <c r="MEP210" s="95"/>
      <c r="MEQ210" s="95"/>
      <c r="MER210" s="95"/>
      <c r="MES210" s="95"/>
      <c r="MET210" s="95"/>
      <c r="MEU210" s="95"/>
      <c r="MEV210" s="95"/>
      <c r="MEW210" s="95"/>
      <c r="MEX210" s="95"/>
      <c r="MEY210" s="95"/>
      <c r="MEZ210" s="95"/>
      <c r="MFA210" s="95"/>
      <c r="MFB210" s="95"/>
      <c r="MFC210" s="95"/>
      <c r="MFD210" s="95"/>
      <c r="MFE210" s="95"/>
      <c r="MFF210" s="95"/>
      <c r="MFG210" s="95"/>
      <c r="MFH210" s="95"/>
      <c r="MFI210" s="95"/>
      <c r="MFJ210" s="95"/>
      <c r="MFK210" s="95"/>
      <c r="MFL210" s="95"/>
      <c r="MFM210" s="95"/>
      <c r="MFN210" s="95"/>
      <c r="MFO210" s="95"/>
      <c r="MFP210" s="95"/>
      <c r="MFQ210" s="95"/>
      <c r="MFR210" s="95"/>
      <c r="MFS210" s="95"/>
      <c r="MFT210" s="95"/>
      <c r="MFU210" s="95"/>
      <c r="MFV210" s="95"/>
      <c r="MFW210" s="95"/>
      <c r="MFX210" s="95"/>
      <c r="MFY210" s="95"/>
      <c r="MFZ210" s="95"/>
      <c r="MGA210" s="95"/>
      <c r="MGB210" s="95"/>
      <c r="MGC210" s="95"/>
      <c r="MGD210" s="95"/>
      <c r="MGE210" s="95"/>
      <c r="MGF210" s="95"/>
      <c r="MGG210" s="95"/>
      <c r="MGH210" s="95"/>
      <c r="MGI210" s="95"/>
      <c r="MGJ210" s="95"/>
      <c r="MGK210" s="95"/>
      <c r="MGL210" s="95"/>
      <c r="MGM210" s="95"/>
      <c r="MGN210" s="95"/>
      <c r="MGO210" s="95"/>
      <c r="MGP210" s="95"/>
      <c r="MGQ210" s="95"/>
      <c r="MGR210" s="95"/>
      <c r="MGS210" s="95"/>
      <c r="MGT210" s="95"/>
      <c r="MGU210" s="95"/>
      <c r="MGV210" s="95"/>
      <c r="MGW210" s="95"/>
      <c r="MGX210" s="95"/>
      <c r="MGY210" s="95"/>
      <c r="MGZ210" s="95"/>
      <c r="MHA210" s="95"/>
      <c r="MHB210" s="95"/>
      <c r="MHC210" s="95"/>
      <c r="MHD210" s="95"/>
      <c r="MHE210" s="95"/>
      <c r="MHF210" s="95"/>
      <c r="MHG210" s="95"/>
      <c r="MHH210" s="95"/>
      <c r="MHI210" s="95"/>
      <c r="MHJ210" s="95"/>
      <c r="MHK210" s="95"/>
      <c r="MHL210" s="95"/>
      <c r="MHM210" s="95"/>
      <c r="MHN210" s="95"/>
      <c r="MHO210" s="95"/>
      <c r="MHP210" s="95"/>
      <c r="MHQ210" s="95"/>
      <c r="MHR210" s="95"/>
      <c r="MHS210" s="95"/>
      <c r="MHT210" s="95"/>
      <c r="MHU210" s="95"/>
      <c r="MHV210" s="95"/>
      <c r="MHW210" s="95"/>
      <c r="MHX210" s="95"/>
      <c r="MHY210" s="95"/>
      <c r="MHZ210" s="95"/>
      <c r="MIA210" s="95"/>
      <c r="MIB210" s="95"/>
      <c r="MIC210" s="95"/>
      <c r="MID210" s="95"/>
      <c r="MIE210" s="95"/>
      <c r="MIF210" s="95"/>
      <c r="MIG210" s="95"/>
      <c r="MIH210" s="95"/>
      <c r="MII210" s="95"/>
      <c r="MIJ210" s="95"/>
      <c r="MIK210" s="95"/>
      <c r="MIL210" s="95"/>
      <c r="MIM210" s="95"/>
      <c r="MIN210" s="95"/>
      <c r="MIO210" s="95"/>
      <c r="MIP210" s="95"/>
      <c r="MIQ210" s="95"/>
      <c r="MIR210" s="95"/>
      <c r="MIS210" s="95"/>
      <c r="MIT210" s="95"/>
      <c r="MIU210" s="95"/>
      <c r="MIV210" s="95"/>
      <c r="MIW210" s="95"/>
      <c r="MIX210" s="95"/>
      <c r="MIY210" s="95"/>
      <c r="MIZ210" s="95"/>
      <c r="MJA210" s="95"/>
      <c r="MJB210" s="95"/>
      <c r="MJC210" s="95"/>
      <c r="MJD210" s="95"/>
      <c r="MJE210" s="95"/>
      <c r="MJF210" s="95"/>
      <c r="MJG210" s="95"/>
      <c r="MJH210" s="95"/>
      <c r="MJI210" s="95"/>
      <c r="MJJ210" s="95"/>
      <c r="MJK210" s="95"/>
      <c r="MJL210" s="95"/>
      <c r="MJM210" s="95"/>
      <c r="MJN210" s="95"/>
      <c r="MJO210" s="95"/>
      <c r="MJP210" s="95"/>
      <c r="MJQ210" s="95"/>
      <c r="MJR210" s="95"/>
      <c r="MJS210" s="95"/>
      <c r="MJT210" s="95"/>
      <c r="MJU210" s="95"/>
      <c r="MJV210" s="95"/>
      <c r="MJW210" s="95"/>
      <c r="MJX210" s="95"/>
      <c r="MJY210" s="95"/>
      <c r="MJZ210" s="95"/>
      <c r="MKA210" s="95"/>
      <c r="MKB210" s="95"/>
      <c r="MKC210" s="95"/>
      <c r="MKD210" s="95"/>
      <c r="MKE210" s="95"/>
      <c r="MKF210" s="95"/>
      <c r="MKG210" s="95"/>
      <c r="MKH210" s="95"/>
      <c r="MKI210" s="95"/>
      <c r="MKJ210" s="95"/>
      <c r="MKK210" s="95"/>
      <c r="MKL210" s="95"/>
      <c r="MKM210" s="95"/>
      <c r="MKN210" s="95"/>
      <c r="MKO210" s="95"/>
      <c r="MKP210" s="95"/>
      <c r="MKQ210" s="95"/>
      <c r="MKR210" s="95"/>
      <c r="MKS210" s="95"/>
      <c r="MKT210" s="95"/>
      <c r="MKU210" s="95"/>
      <c r="MKV210" s="95"/>
      <c r="MKW210" s="95"/>
      <c r="MKX210" s="95"/>
      <c r="MKY210" s="95"/>
      <c r="MKZ210" s="95"/>
      <c r="MLA210" s="95"/>
      <c r="MLB210" s="95"/>
      <c r="MLC210" s="95"/>
      <c r="MLD210" s="95"/>
      <c r="MLE210" s="95"/>
      <c r="MLF210" s="95"/>
      <c r="MLG210" s="95"/>
      <c r="MLH210" s="95"/>
      <c r="MLI210" s="95"/>
      <c r="MLJ210" s="95"/>
      <c r="MLK210" s="95"/>
      <c r="MLL210" s="95"/>
      <c r="MLM210" s="95"/>
      <c r="MLN210" s="95"/>
      <c r="MLO210" s="95"/>
      <c r="MLP210" s="95"/>
      <c r="MLQ210" s="95"/>
      <c r="MLR210" s="95"/>
      <c r="MLS210" s="95"/>
      <c r="MLT210" s="95"/>
      <c r="MLU210" s="95"/>
      <c r="MLV210" s="95"/>
      <c r="MLW210" s="95"/>
      <c r="MLX210" s="95"/>
      <c r="MLY210" s="95"/>
      <c r="MLZ210" s="95"/>
      <c r="MMA210" s="95"/>
      <c r="MMB210" s="95"/>
      <c r="MMC210" s="95"/>
      <c r="MMD210" s="95"/>
      <c r="MME210" s="95"/>
      <c r="MMF210" s="95"/>
      <c r="MMG210" s="95"/>
      <c r="MMH210" s="95"/>
      <c r="MMI210" s="95"/>
      <c r="MMJ210" s="95"/>
      <c r="MMK210" s="95"/>
      <c r="MML210" s="95"/>
      <c r="MMM210" s="95"/>
      <c r="MMN210" s="95"/>
      <c r="MMO210" s="95"/>
      <c r="MMP210" s="95"/>
      <c r="MMQ210" s="95"/>
      <c r="MMR210" s="95"/>
      <c r="MMS210" s="95"/>
      <c r="MMT210" s="95"/>
      <c r="MMU210" s="95"/>
      <c r="MMV210" s="95"/>
      <c r="MMW210" s="95"/>
      <c r="MMX210" s="95"/>
      <c r="MMY210" s="95"/>
      <c r="MMZ210" s="95"/>
      <c r="MNA210" s="95"/>
      <c r="MNB210" s="95"/>
      <c r="MNC210" s="95"/>
      <c r="MND210" s="95"/>
      <c r="MNE210" s="95"/>
      <c r="MNF210" s="95"/>
      <c r="MNG210" s="95"/>
      <c r="MNH210" s="95"/>
      <c r="MNI210" s="95"/>
      <c r="MNJ210" s="95"/>
      <c r="MNK210" s="95"/>
      <c r="MNL210" s="95"/>
      <c r="MNM210" s="95"/>
      <c r="MNN210" s="95"/>
      <c r="MNO210" s="95"/>
      <c r="MNP210" s="95"/>
      <c r="MNQ210" s="95"/>
      <c r="MNR210" s="95"/>
      <c r="MNS210" s="95"/>
      <c r="MNT210" s="95"/>
      <c r="MNU210" s="95"/>
      <c r="MNV210" s="95"/>
      <c r="MNW210" s="95"/>
      <c r="MNX210" s="95"/>
      <c r="MNY210" s="95"/>
      <c r="MNZ210" s="95"/>
      <c r="MOA210" s="95"/>
      <c r="MOB210" s="95"/>
      <c r="MOC210" s="95"/>
      <c r="MOD210" s="95"/>
      <c r="MOE210" s="95"/>
      <c r="MOF210" s="95"/>
      <c r="MOG210" s="95"/>
      <c r="MOH210" s="95"/>
      <c r="MOI210" s="95"/>
      <c r="MOJ210" s="95"/>
      <c r="MOK210" s="95"/>
      <c r="MOL210" s="95"/>
      <c r="MOM210" s="95"/>
      <c r="MON210" s="95"/>
      <c r="MOO210" s="95"/>
      <c r="MOP210" s="95"/>
      <c r="MOQ210" s="95"/>
      <c r="MOR210" s="95"/>
      <c r="MOS210" s="95"/>
      <c r="MOT210" s="95"/>
      <c r="MOU210" s="95"/>
      <c r="MOV210" s="95"/>
      <c r="MOW210" s="95"/>
      <c r="MOX210" s="95"/>
      <c r="MOY210" s="95"/>
      <c r="MOZ210" s="95"/>
      <c r="MPA210" s="95"/>
      <c r="MPB210" s="95"/>
      <c r="MPC210" s="95"/>
      <c r="MPD210" s="95"/>
      <c r="MPE210" s="95"/>
      <c r="MPF210" s="95"/>
      <c r="MPG210" s="95"/>
      <c r="MPH210" s="95"/>
      <c r="MPI210" s="95"/>
      <c r="MPJ210" s="95"/>
      <c r="MPK210" s="95"/>
      <c r="MPL210" s="95"/>
      <c r="MPM210" s="95"/>
      <c r="MPN210" s="95"/>
      <c r="MPO210" s="95"/>
      <c r="MPP210" s="95"/>
      <c r="MPQ210" s="95"/>
      <c r="MPR210" s="95"/>
      <c r="MPS210" s="95"/>
      <c r="MPT210" s="95"/>
      <c r="MPU210" s="95"/>
      <c r="MPV210" s="95"/>
      <c r="MPW210" s="95"/>
      <c r="MPX210" s="95"/>
      <c r="MPY210" s="95"/>
      <c r="MPZ210" s="95"/>
      <c r="MQA210" s="95"/>
      <c r="MQB210" s="95"/>
      <c r="MQC210" s="95"/>
      <c r="MQD210" s="95"/>
      <c r="MQE210" s="95"/>
      <c r="MQF210" s="95"/>
      <c r="MQG210" s="95"/>
      <c r="MQH210" s="95"/>
      <c r="MQI210" s="95"/>
      <c r="MQJ210" s="95"/>
      <c r="MQK210" s="95"/>
      <c r="MQL210" s="95"/>
      <c r="MQM210" s="95"/>
      <c r="MQN210" s="95"/>
      <c r="MQO210" s="95"/>
      <c r="MQP210" s="95"/>
      <c r="MQQ210" s="95"/>
      <c r="MQR210" s="95"/>
      <c r="MQS210" s="95"/>
      <c r="MQT210" s="95"/>
      <c r="MQU210" s="95"/>
      <c r="MQV210" s="95"/>
      <c r="MQW210" s="95"/>
      <c r="MQX210" s="95"/>
      <c r="MQY210" s="95"/>
      <c r="MQZ210" s="95"/>
      <c r="MRA210" s="95"/>
      <c r="MRB210" s="95"/>
      <c r="MRC210" s="95"/>
      <c r="MRD210" s="95"/>
      <c r="MRE210" s="95"/>
      <c r="MRF210" s="95"/>
      <c r="MRG210" s="95"/>
      <c r="MRH210" s="95"/>
      <c r="MRI210" s="95"/>
      <c r="MRJ210" s="95"/>
      <c r="MRK210" s="95"/>
      <c r="MRL210" s="95"/>
      <c r="MRM210" s="95"/>
      <c r="MRN210" s="95"/>
      <c r="MRO210" s="95"/>
      <c r="MRP210" s="95"/>
      <c r="MRQ210" s="95"/>
      <c r="MRR210" s="95"/>
      <c r="MRS210" s="95"/>
      <c r="MRT210" s="95"/>
      <c r="MRU210" s="95"/>
      <c r="MRV210" s="95"/>
      <c r="MRW210" s="95"/>
      <c r="MRX210" s="95"/>
      <c r="MRY210" s="95"/>
      <c r="MRZ210" s="95"/>
      <c r="MSA210" s="95"/>
      <c r="MSB210" s="95"/>
      <c r="MSC210" s="95"/>
      <c r="MSD210" s="95"/>
      <c r="MSE210" s="95"/>
      <c r="MSF210" s="95"/>
      <c r="MSG210" s="95"/>
      <c r="MSH210" s="95"/>
      <c r="MSI210" s="95"/>
      <c r="MSJ210" s="95"/>
      <c r="MSK210" s="95"/>
      <c r="MSL210" s="95"/>
      <c r="MSM210" s="95"/>
      <c r="MSN210" s="95"/>
      <c r="MSO210" s="95"/>
      <c r="MSP210" s="95"/>
      <c r="MSQ210" s="95"/>
      <c r="MSR210" s="95"/>
      <c r="MSS210" s="95"/>
      <c r="MST210" s="95"/>
      <c r="MSU210" s="95"/>
      <c r="MSV210" s="95"/>
      <c r="MSW210" s="95"/>
      <c r="MSX210" s="95"/>
      <c r="MSY210" s="95"/>
      <c r="MSZ210" s="95"/>
      <c r="MTA210" s="95"/>
      <c r="MTB210" s="95"/>
      <c r="MTC210" s="95"/>
      <c r="MTD210" s="95"/>
      <c r="MTE210" s="95"/>
      <c r="MTF210" s="95"/>
      <c r="MTG210" s="95"/>
      <c r="MTH210" s="95"/>
      <c r="MTI210" s="95"/>
      <c r="MTJ210" s="95"/>
      <c r="MTK210" s="95"/>
      <c r="MTL210" s="95"/>
      <c r="MTM210" s="95"/>
      <c r="MTN210" s="95"/>
      <c r="MTO210" s="95"/>
      <c r="MTP210" s="95"/>
      <c r="MTQ210" s="95"/>
      <c r="MTR210" s="95"/>
      <c r="MTS210" s="95"/>
      <c r="MTT210" s="95"/>
      <c r="MTU210" s="95"/>
      <c r="MTV210" s="95"/>
      <c r="MTW210" s="95"/>
      <c r="MTX210" s="95"/>
      <c r="MTY210" s="95"/>
      <c r="MTZ210" s="95"/>
      <c r="MUA210" s="95"/>
      <c r="MUB210" s="95"/>
      <c r="MUC210" s="95"/>
      <c r="MUD210" s="95"/>
      <c r="MUE210" s="95"/>
      <c r="MUF210" s="95"/>
      <c r="MUG210" s="95"/>
      <c r="MUH210" s="95"/>
      <c r="MUI210" s="95"/>
      <c r="MUJ210" s="95"/>
      <c r="MUK210" s="95"/>
      <c r="MUL210" s="95"/>
      <c r="MUM210" s="95"/>
      <c r="MUN210" s="95"/>
      <c r="MUO210" s="95"/>
      <c r="MUP210" s="95"/>
      <c r="MUQ210" s="95"/>
      <c r="MUR210" s="95"/>
      <c r="MUS210" s="95"/>
      <c r="MUT210" s="95"/>
      <c r="MUU210" s="95"/>
      <c r="MUV210" s="95"/>
      <c r="MUW210" s="95"/>
      <c r="MUX210" s="95"/>
      <c r="MUY210" s="95"/>
      <c r="MUZ210" s="95"/>
      <c r="MVA210" s="95"/>
      <c r="MVB210" s="95"/>
      <c r="MVC210" s="95"/>
      <c r="MVD210" s="95"/>
      <c r="MVE210" s="95"/>
      <c r="MVF210" s="95"/>
      <c r="MVG210" s="95"/>
      <c r="MVH210" s="95"/>
      <c r="MVI210" s="95"/>
      <c r="MVJ210" s="95"/>
      <c r="MVK210" s="95"/>
      <c r="MVL210" s="95"/>
      <c r="MVM210" s="95"/>
      <c r="MVN210" s="95"/>
      <c r="MVO210" s="95"/>
      <c r="MVP210" s="95"/>
      <c r="MVQ210" s="95"/>
      <c r="MVR210" s="95"/>
      <c r="MVS210" s="95"/>
      <c r="MVT210" s="95"/>
      <c r="MVU210" s="95"/>
      <c r="MVV210" s="95"/>
      <c r="MVW210" s="95"/>
      <c r="MVX210" s="95"/>
      <c r="MVY210" s="95"/>
      <c r="MVZ210" s="95"/>
      <c r="MWA210" s="95"/>
      <c r="MWB210" s="95"/>
      <c r="MWC210" s="95"/>
      <c r="MWD210" s="95"/>
      <c r="MWE210" s="95"/>
      <c r="MWF210" s="95"/>
      <c r="MWG210" s="95"/>
      <c r="MWH210" s="95"/>
      <c r="MWI210" s="95"/>
      <c r="MWJ210" s="95"/>
      <c r="MWK210" s="95"/>
      <c r="MWL210" s="95"/>
      <c r="MWM210" s="95"/>
      <c r="MWN210" s="95"/>
      <c r="MWO210" s="95"/>
      <c r="MWP210" s="95"/>
      <c r="MWQ210" s="95"/>
      <c r="MWR210" s="95"/>
      <c r="MWS210" s="95"/>
      <c r="MWT210" s="95"/>
      <c r="MWU210" s="95"/>
      <c r="MWV210" s="95"/>
      <c r="MWW210" s="95"/>
      <c r="MWX210" s="95"/>
      <c r="MWY210" s="95"/>
      <c r="MWZ210" s="95"/>
      <c r="MXA210" s="95"/>
      <c r="MXB210" s="95"/>
      <c r="MXC210" s="95"/>
      <c r="MXD210" s="95"/>
      <c r="MXE210" s="95"/>
      <c r="MXF210" s="95"/>
      <c r="MXG210" s="95"/>
      <c r="MXH210" s="95"/>
      <c r="MXI210" s="95"/>
      <c r="MXJ210" s="95"/>
      <c r="MXK210" s="95"/>
      <c r="MXL210" s="95"/>
      <c r="MXM210" s="95"/>
      <c r="MXN210" s="95"/>
      <c r="MXO210" s="95"/>
      <c r="MXP210" s="95"/>
      <c r="MXQ210" s="95"/>
      <c r="MXR210" s="95"/>
      <c r="MXS210" s="95"/>
      <c r="MXT210" s="95"/>
      <c r="MXU210" s="95"/>
      <c r="MXV210" s="95"/>
      <c r="MXW210" s="95"/>
      <c r="MXX210" s="95"/>
      <c r="MXY210" s="95"/>
      <c r="MXZ210" s="95"/>
      <c r="MYA210" s="95"/>
      <c r="MYB210" s="95"/>
      <c r="MYC210" s="95"/>
      <c r="MYD210" s="95"/>
      <c r="MYE210" s="95"/>
      <c r="MYF210" s="95"/>
      <c r="MYG210" s="95"/>
      <c r="MYH210" s="95"/>
      <c r="MYI210" s="95"/>
      <c r="MYJ210" s="95"/>
      <c r="MYK210" s="95"/>
      <c r="MYL210" s="95"/>
      <c r="MYM210" s="95"/>
      <c r="MYN210" s="95"/>
      <c r="MYO210" s="95"/>
      <c r="MYP210" s="95"/>
      <c r="MYQ210" s="95"/>
      <c r="MYR210" s="95"/>
      <c r="MYS210" s="95"/>
      <c r="MYT210" s="95"/>
      <c r="MYU210" s="95"/>
      <c r="MYV210" s="95"/>
      <c r="MYW210" s="95"/>
      <c r="MYX210" s="95"/>
      <c r="MYY210" s="95"/>
      <c r="MYZ210" s="95"/>
      <c r="MZA210" s="95"/>
      <c r="MZB210" s="95"/>
      <c r="MZC210" s="95"/>
      <c r="MZD210" s="95"/>
      <c r="MZE210" s="95"/>
      <c r="MZF210" s="95"/>
      <c r="MZG210" s="95"/>
      <c r="MZH210" s="95"/>
      <c r="MZI210" s="95"/>
      <c r="MZJ210" s="95"/>
      <c r="MZK210" s="95"/>
      <c r="MZL210" s="95"/>
      <c r="MZM210" s="95"/>
      <c r="MZN210" s="95"/>
      <c r="MZO210" s="95"/>
      <c r="MZP210" s="95"/>
      <c r="MZQ210" s="95"/>
      <c r="MZR210" s="95"/>
      <c r="MZS210" s="95"/>
      <c r="MZT210" s="95"/>
      <c r="MZU210" s="95"/>
      <c r="MZV210" s="95"/>
      <c r="MZW210" s="95"/>
      <c r="MZX210" s="95"/>
      <c r="MZY210" s="95"/>
      <c r="MZZ210" s="95"/>
      <c r="NAA210" s="95"/>
      <c r="NAB210" s="95"/>
      <c r="NAC210" s="95"/>
      <c r="NAD210" s="95"/>
      <c r="NAE210" s="95"/>
      <c r="NAF210" s="95"/>
      <c r="NAG210" s="95"/>
      <c r="NAH210" s="95"/>
      <c r="NAI210" s="95"/>
      <c r="NAJ210" s="95"/>
      <c r="NAK210" s="95"/>
      <c r="NAL210" s="95"/>
      <c r="NAM210" s="95"/>
      <c r="NAN210" s="95"/>
      <c r="NAO210" s="95"/>
      <c r="NAP210" s="95"/>
      <c r="NAQ210" s="95"/>
      <c r="NAR210" s="95"/>
      <c r="NAS210" s="95"/>
      <c r="NAT210" s="95"/>
      <c r="NAU210" s="95"/>
      <c r="NAV210" s="95"/>
      <c r="NAW210" s="95"/>
      <c r="NAX210" s="95"/>
      <c r="NAY210" s="95"/>
      <c r="NAZ210" s="95"/>
      <c r="NBA210" s="95"/>
      <c r="NBB210" s="95"/>
      <c r="NBC210" s="95"/>
      <c r="NBD210" s="95"/>
      <c r="NBE210" s="95"/>
      <c r="NBF210" s="95"/>
      <c r="NBG210" s="95"/>
      <c r="NBH210" s="95"/>
      <c r="NBI210" s="95"/>
      <c r="NBJ210" s="95"/>
      <c r="NBK210" s="95"/>
      <c r="NBL210" s="95"/>
      <c r="NBM210" s="95"/>
      <c r="NBN210" s="95"/>
      <c r="NBO210" s="95"/>
      <c r="NBP210" s="95"/>
      <c r="NBQ210" s="95"/>
      <c r="NBR210" s="95"/>
      <c r="NBS210" s="95"/>
      <c r="NBT210" s="95"/>
      <c r="NBU210" s="95"/>
      <c r="NBV210" s="95"/>
      <c r="NBW210" s="95"/>
      <c r="NBX210" s="95"/>
      <c r="NBY210" s="95"/>
      <c r="NBZ210" s="95"/>
      <c r="NCA210" s="95"/>
      <c r="NCB210" s="95"/>
      <c r="NCC210" s="95"/>
      <c r="NCD210" s="95"/>
      <c r="NCE210" s="95"/>
      <c r="NCF210" s="95"/>
      <c r="NCG210" s="95"/>
      <c r="NCH210" s="95"/>
      <c r="NCI210" s="95"/>
      <c r="NCJ210" s="95"/>
      <c r="NCK210" s="95"/>
      <c r="NCL210" s="95"/>
      <c r="NCM210" s="95"/>
      <c r="NCN210" s="95"/>
      <c r="NCO210" s="95"/>
      <c r="NCP210" s="95"/>
      <c r="NCQ210" s="95"/>
      <c r="NCR210" s="95"/>
      <c r="NCS210" s="95"/>
      <c r="NCT210" s="95"/>
      <c r="NCU210" s="95"/>
      <c r="NCV210" s="95"/>
      <c r="NCW210" s="95"/>
      <c r="NCX210" s="95"/>
      <c r="NCY210" s="95"/>
      <c r="NCZ210" s="95"/>
      <c r="NDA210" s="95"/>
      <c r="NDB210" s="95"/>
      <c r="NDC210" s="95"/>
      <c r="NDD210" s="95"/>
      <c r="NDE210" s="95"/>
      <c r="NDF210" s="95"/>
      <c r="NDG210" s="95"/>
      <c r="NDH210" s="95"/>
      <c r="NDI210" s="95"/>
      <c r="NDJ210" s="95"/>
      <c r="NDK210" s="95"/>
      <c r="NDL210" s="95"/>
      <c r="NDM210" s="95"/>
      <c r="NDN210" s="95"/>
      <c r="NDO210" s="95"/>
      <c r="NDP210" s="95"/>
      <c r="NDQ210" s="95"/>
      <c r="NDR210" s="95"/>
      <c r="NDS210" s="95"/>
      <c r="NDT210" s="95"/>
      <c r="NDU210" s="95"/>
      <c r="NDV210" s="95"/>
      <c r="NDW210" s="95"/>
      <c r="NDX210" s="95"/>
      <c r="NDY210" s="95"/>
      <c r="NDZ210" s="95"/>
      <c r="NEA210" s="95"/>
      <c r="NEB210" s="95"/>
      <c r="NEC210" s="95"/>
      <c r="NED210" s="95"/>
      <c r="NEE210" s="95"/>
      <c r="NEF210" s="95"/>
      <c r="NEG210" s="95"/>
      <c r="NEH210" s="95"/>
      <c r="NEI210" s="95"/>
      <c r="NEJ210" s="95"/>
      <c r="NEK210" s="95"/>
      <c r="NEL210" s="95"/>
      <c r="NEM210" s="95"/>
      <c r="NEN210" s="95"/>
      <c r="NEO210" s="95"/>
      <c r="NEP210" s="95"/>
      <c r="NEQ210" s="95"/>
      <c r="NER210" s="95"/>
      <c r="NES210" s="95"/>
      <c r="NET210" s="95"/>
      <c r="NEU210" s="95"/>
      <c r="NEV210" s="95"/>
      <c r="NEW210" s="95"/>
      <c r="NEX210" s="95"/>
      <c r="NEY210" s="95"/>
      <c r="NEZ210" s="95"/>
      <c r="NFA210" s="95"/>
      <c r="NFB210" s="95"/>
      <c r="NFC210" s="95"/>
      <c r="NFD210" s="95"/>
      <c r="NFE210" s="95"/>
      <c r="NFF210" s="95"/>
      <c r="NFG210" s="95"/>
      <c r="NFH210" s="95"/>
      <c r="NFI210" s="95"/>
      <c r="NFJ210" s="95"/>
      <c r="NFK210" s="95"/>
      <c r="NFL210" s="95"/>
      <c r="NFM210" s="95"/>
      <c r="NFN210" s="95"/>
      <c r="NFO210" s="95"/>
      <c r="NFP210" s="95"/>
      <c r="NFQ210" s="95"/>
      <c r="NFR210" s="95"/>
      <c r="NFS210" s="95"/>
      <c r="NFT210" s="95"/>
      <c r="NFU210" s="95"/>
      <c r="NFV210" s="95"/>
      <c r="NFW210" s="95"/>
      <c r="NFX210" s="95"/>
      <c r="NFY210" s="95"/>
      <c r="NFZ210" s="95"/>
      <c r="NGA210" s="95"/>
      <c r="NGB210" s="95"/>
      <c r="NGC210" s="95"/>
      <c r="NGD210" s="95"/>
      <c r="NGE210" s="95"/>
      <c r="NGF210" s="95"/>
      <c r="NGG210" s="95"/>
      <c r="NGH210" s="95"/>
      <c r="NGI210" s="95"/>
      <c r="NGJ210" s="95"/>
      <c r="NGK210" s="95"/>
      <c r="NGL210" s="95"/>
      <c r="NGM210" s="95"/>
      <c r="NGN210" s="95"/>
      <c r="NGO210" s="95"/>
      <c r="NGP210" s="95"/>
      <c r="NGQ210" s="95"/>
      <c r="NGR210" s="95"/>
      <c r="NGS210" s="95"/>
      <c r="NGT210" s="95"/>
      <c r="NGU210" s="95"/>
      <c r="NGV210" s="95"/>
      <c r="NGW210" s="95"/>
      <c r="NGX210" s="95"/>
      <c r="NGY210" s="95"/>
      <c r="NGZ210" s="95"/>
      <c r="NHA210" s="95"/>
      <c r="NHB210" s="95"/>
      <c r="NHC210" s="95"/>
      <c r="NHD210" s="95"/>
      <c r="NHE210" s="95"/>
      <c r="NHF210" s="95"/>
      <c r="NHG210" s="95"/>
      <c r="NHH210" s="95"/>
      <c r="NHI210" s="95"/>
      <c r="NHJ210" s="95"/>
      <c r="NHK210" s="95"/>
      <c r="NHL210" s="95"/>
      <c r="NHM210" s="95"/>
      <c r="NHN210" s="95"/>
      <c r="NHO210" s="95"/>
      <c r="NHP210" s="95"/>
      <c r="NHQ210" s="95"/>
      <c r="NHR210" s="95"/>
      <c r="NHS210" s="95"/>
      <c r="NHT210" s="95"/>
      <c r="NHU210" s="95"/>
      <c r="NHV210" s="95"/>
      <c r="NHW210" s="95"/>
      <c r="NHX210" s="95"/>
      <c r="NHY210" s="95"/>
      <c r="NHZ210" s="95"/>
      <c r="NIA210" s="95"/>
      <c r="NIB210" s="95"/>
      <c r="NIC210" s="95"/>
      <c r="NID210" s="95"/>
      <c r="NIE210" s="95"/>
      <c r="NIF210" s="95"/>
      <c r="NIG210" s="95"/>
      <c r="NIH210" s="95"/>
      <c r="NII210" s="95"/>
      <c r="NIJ210" s="95"/>
      <c r="NIK210" s="95"/>
      <c r="NIL210" s="95"/>
      <c r="NIM210" s="95"/>
      <c r="NIN210" s="95"/>
      <c r="NIO210" s="95"/>
      <c r="NIP210" s="95"/>
      <c r="NIQ210" s="95"/>
      <c r="NIR210" s="95"/>
      <c r="NIS210" s="95"/>
      <c r="NIT210" s="95"/>
      <c r="NIU210" s="95"/>
      <c r="NIV210" s="95"/>
      <c r="NIW210" s="95"/>
      <c r="NIX210" s="95"/>
      <c r="NIY210" s="95"/>
      <c r="NIZ210" s="95"/>
      <c r="NJA210" s="95"/>
      <c r="NJB210" s="95"/>
      <c r="NJC210" s="95"/>
      <c r="NJD210" s="95"/>
      <c r="NJE210" s="95"/>
      <c r="NJF210" s="95"/>
      <c r="NJG210" s="95"/>
      <c r="NJH210" s="95"/>
      <c r="NJI210" s="95"/>
      <c r="NJJ210" s="95"/>
      <c r="NJK210" s="95"/>
      <c r="NJL210" s="95"/>
      <c r="NJM210" s="95"/>
      <c r="NJN210" s="95"/>
      <c r="NJO210" s="95"/>
      <c r="NJP210" s="95"/>
      <c r="NJQ210" s="95"/>
      <c r="NJR210" s="95"/>
      <c r="NJS210" s="95"/>
      <c r="NJT210" s="95"/>
      <c r="NJU210" s="95"/>
      <c r="NJV210" s="95"/>
      <c r="NJW210" s="95"/>
      <c r="NJX210" s="95"/>
      <c r="NJY210" s="95"/>
      <c r="NJZ210" s="95"/>
      <c r="NKA210" s="95"/>
      <c r="NKB210" s="95"/>
      <c r="NKC210" s="95"/>
      <c r="NKD210" s="95"/>
      <c r="NKE210" s="95"/>
      <c r="NKF210" s="95"/>
      <c r="NKG210" s="95"/>
      <c r="NKH210" s="95"/>
      <c r="NKI210" s="95"/>
      <c r="NKJ210" s="95"/>
      <c r="NKK210" s="95"/>
      <c r="NKL210" s="95"/>
      <c r="NKM210" s="95"/>
      <c r="NKN210" s="95"/>
      <c r="NKO210" s="95"/>
      <c r="NKP210" s="95"/>
      <c r="NKQ210" s="95"/>
      <c r="NKR210" s="95"/>
      <c r="NKS210" s="95"/>
      <c r="NKT210" s="95"/>
      <c r="NKU210" s="95"/>
      <c r="NKV210" s="95"/>
      <c r="NKW210" s="95"/>
      <c r="NKX210" s="95"/>
      <c r="NKY210" s="95"/>
      <c r="NKZ210" s="95"/>
      <c r="NLA210" s="95"/>
      <c r="NLB210" s="95"/>
      <c r="NLC210" s="95"/>
      <c r="NLD210" s="95"/>
      <c r="NLE210" s="95"/>
      <c r="NLF210" s="95"/>
      <c r="NLG210" s="95"/>
      <c r="NLH210" s="95"/>
      <c r="NLI210" s="95"/>
      <c r="NLJ210" s="95"/>
      <c r="NLK210" s="95"/>
      <c r="NLL210" s="95"/>
      <c r="NLM210" s="95"/>
      <c r="NLN210" s="95"/>
      <c r="NLO210" s="95"/>
      <c r="NLP210" s="95"/>
      <c r="NLQ210" s="95"/>
      <c r="NLR210" s="95"/>
      <c r="NLS210" s="95"/>
      <c r="NLT210" s="95"/>
      <c r="NLU210" s="95"/>
      <c r="NLV210" s="95"/>
      <c r="NLW210" s="95"/>
      <c r="NLX210" s="95"/>
      <c r="NLY210" s="95"/>
      <c r="NLZ210" s="95"/>
      <c r="NMA210" s="95"/>
      <c r="NMB210" s="95"/>
      <c r="NMC210" s="95"/>
      <c r="NMD210" s="95"/>
      <c r="NME210" s="95"/>
      <c r="NMF210" s="95"/>
      <c r="NMG210" s="95"/>
      <c r="NMH210" s="95"/>
      <c r="NMI210" s="95"/>
      <c r="NMJ210" s="95"/>
      <c r="NMK210" s="95"/>
      <c r="NML210" s="95"/>
      <c r="NMM210" s="95"/>
      <c r="NMN210" s="95"/>
      <c r="NMO210" s="95"/>
      <c r="NMP210" s="95"/>
      <c r="NMQ210" s="95"/>
      <c r="NMR210" s="95"/>
      <c r="NMS210" s="95"/>
      <c r="NMT210" s="95"/>
      <c r="NMU210" s="95"/>
      <c r="NMV210" s="95"/>
      <c r="NMW210" s="95"/>
      <c r="NMX210" s="95"/>
      <c r="NMY210" s="95"/>
      <c r="NMZ210" s="95"/>
      <c r="NNA210" s="95"/>
      <c r="NNB210" s="95"/>
      <c r="NNC210" s="95"/>
      <c r="NND210" s="95"/>
      <c r="NNE210" s="95"/>
      <c r="NNF210" s="95"/>
      <c r="NNG210" s="95"/>
      <c r="NNH210" s="95"/>
      <c r="NNI210" s="95"/>
      <c r="NNJ210" s="95"/>
      <c r="NNK210" s="95"/>
      <c r="NNL210" s="95"/>
      <c r="NNM210" s="95"/>
      <c r="NNN210" s="95"/>
      <c r="NNO210" s="95"/>
      <c r="NNP210" s="95"/>
      <c r="NNQ210" s="95"/>
      <c r="NNR210" s="95"/>
      <c r="NNS210" s="95"/>
      <c r="NNT210" s="95"/>
      <c r="NNU210" s="95"/>
      <c r="NNV210" s="95"/>
      <c r="NNW210" s="95"/>
      <c r="NNX210" s="95"/>
      <c r="NNY210" s="95"/>
      <c r="NNZ210" s="95"/>
      <c r="NOA210" s="95"/>
      <c r="NOB210" s="95"/>
      <c r="NOC210" s="95"/>
      <c r="NOD210" s="95"/>
      <c r="NOE210" s="95"/>
      <c r="NOF210" s="95"/>
      <c r="NOG210" s="95"/>
      <c r="NOH210" s="95"/>
      <c r="NOI210" s="95"/>
      <c r="NOJ210" s="95"/>
      <c r="NOK210" s="95"/>
      <c r="NOL210" s="95"/>
      <c r="NOM210" s="95"/>
      <c r="NON210" s="95"/>
      <c r="NOO210" s="95"/>
      <c r="NOP210" s="95"/>
      <c r="NOQ210" s="95"/>
      <c r="NOR210" s="95"/>
      <c r="NOS210" s="95"/>
      <c r="NOT210" s="95"/>
      <c r="NOU210" s="95"/>
      <c r="NOV210" s="95"/>
      <c r="NOW210" s="95"/>
      <c r="NOX210" s="95"/>
      <c r="NOY210" s="95"/>
      <c r="NOZ210" s="95"/>
      <c r="NPA210" s="95"/>
      <c r="NPB210" s="95"/>
      <c r="NPC210" s="95"/>
      <c r="NPD210" s="95"/>
      <c r="NPE210" s="95"/>
      <c r="NPF210" s="95"/>
      <c r="NPG210" s="95"/>
      <c r="NPH210" s="95"/>
      <c r="NPI210" s="95"/>
      <c r="NPJ210" s="95"/>
      <c r="NPK210" s="95"/>
      <c r="NPL210" s="95"/>
      <c r="NPM210" s="95"/>
      <c r="NPN210" s="95"/>
      <c r="NPO210" s="95"/>
      <c r="NPP210" s="95"/>
      <c r="NPQ210" s="95"/>
      <c r="NPR210" s="95"/>
      <c r="NPS210" s="95"/>
      <c r="NPT210" s="95"/>
      <c r="NPU210" s="95"/>
      <c r="NPV210" s="95"/>
      <c r="NPW210" s="95"/>
      <c r="NPX210" s="95"/>
      <c r="NPY210" s="95"/>
      <c r="NPZ210" s="95"/>
      <c r="NQA210" s="95"/>
      <c r="NQB210" s="95"/>
      <c r="NQC210" s="95"/>
      <c r="NQD210" s="95"/>
      <c r="NQE210" s="95"/>
      <c r="NQF210" s="95"/>
      <c r="NQG210" s="95"/>
      <c r="NQH210" s="95"/>
      <c r="NQI210" s="95"/>
      <c r="NQJ210" s="95"/>
      <c r="NQK210" s="95"/>
      <c r="NQL210" s="95"/>
      <c r="NQM210" s="95"/>
      <c r="NQN210" s="95"/>
      <c r="NQO210" s="95"/>
      <c r="NQP210" s="95"/>
      <c r="NQQ210" s="95"/>
      <c r="NQR210" s="95"/>
      <c r="NQS210" s="95"/>
      <c r="NQT210" s="95"/>
      <c r="NQU210" s="95"/>
      <c r="NQV210" s="95"/>
      <c r="NQW210" s="95"/>
      <c r="NQX210" s="95"/>
      <c r="NQY210" s="95"/>
      <c r="NQZ210" s="95"/>
      <c r="NRA210" s="95"/>
      <c r="NRB210" s="95"/>
      <c r="NRC210" s="95"/>
      <c r="NRD210" s="95"/>
      <c r="NRE210" s="95"/>
      <c r="NRF210" s="95"/>
      <c r="NRG210" s="95"/>
      <c r="NRH210" s="95"/>
      <c r="NRI210" s="95"/>
      <c r="NRJ210" s="95"/>
      <c r="NRK210" s="95"/>
      <c r="NRL210" s="95"/>
      <c r="NRM210" s="95"/>
      <c r="NRN210" s="95"/>
      <c r="NRO210" s="95"/>
      <c r="NRP210" s="95"/>
      <c r="NRQ210" s="95"/>
      <c r="NRR210" s="95"/>
      <c r="NRS210" s="95"/>
      <c r="NRT210" s="95"/>
      <c r="NRU210" s="95"/>
      <c r="NRV210" s="95"/>
      <c r="NRW210" s="95"/>
      <c r="NRX210" s="95"/>
      <c r="NRY210" s="95"/>
      <c r="NRZ210" s="95"/>
      <c r="NSA210" s="95"/>
      <c r="NSB210" s="95"/>
      <c r="NSC210" s="95"/>
      <c r="NSD210" s="95"/>
      <c r="NSE210" s="95"/>
      <c r="NSF210" s="95"/>
      <c r="NSG210" s="95"/>
      <c r="NSH210" s="95"/>
      <c r="NSI210" s="95"/>
      <c r="NSJ210" s="95"/>
      <c r="NSK210" s="95"/>
      <c r="NSL210" s="95"/>
      <c r="NSM210" s="95"/>
      <c r="NSN210" s="95"/>
      <c r="NSO210" s="95"/>
      <c r="NSP210" s="95"/>
      <c r="NSQ210" s="95"/>
      <c r="NSR210" s="95"/>
      <c r="NSS210" s="95"/>
      <c r="NST210" s="95"/>
      <c r="NSU210" s="95"/>
      <c r="NSV210" s="95"/>
      <c r="NSW210" s="95"/>
      <c r="NSX210" s="95"/>
      <c r="NSY210" s="95"/>
      <c r="NSZ210" s="95"/>
      <c r="NTA210" s="95"/>
      <c r="NTB210" s="95"/>
      <c r="NTC210" s="95"/>
      <c r="NTD210" s="95"/>
      <c r="NTE210" s="95"/>
      <c r="NTF210" s="95"/>
      <c r="NTG210" s="95"/>
      <c r="NTH210" s="95"/>
      <c r="NTI210" s="95"/>
      <c r="NTJ210" s="95"/>
      <c r="NTK210" s="95"/>
      <c r="NTL210" s="95"/>
      <c r="NTM210" s="95"/>
      <c r="NTN210" s="95"/>
      <c r="NTO210" s="95"/>
      <c r="NTP210" s="95"/>
      <c r="NTQ210" s="95"/>
      <c r="NTR210" s="95"/>
      <c r="NTS210" s="95"/>
      <c r="NTT210" s="95"/>
      <c r="NTU210" s="95"/>
      <c r="NTV210" s="95"/>
      <c r="NTW210" s="95"/>
      <c r="NTX210" s="95"/>
      <c r="NTY210" s="95"/>
      <c r="NTZ210" s="95"/>
      <c r="NUA210" s="95"/>
      <c r="NUB210" s="95"/>
      <c r="NUC210" s="95"/>
      <c r="NUD210" s="95"/>
      <c r="NUE210" s="95"/>
      <c r="NUF210" s="95"/>
      <c r="NUG210" s="95"/>
      <c r="NUH210" s="95"/>
      <c r="NUI210" s="95"/>
      <c r="NUJ210" s="95"/>
      <c r="NUK210" s="95"/>
      <c r="NUL210" s="95"/>
      <c r="NUM210" s="95"/>
      <c r="NUN210" s="95"/>
      <c r="NUO210" s="95"/>
      <c r="NUP210" s="95"/>
      <c r="NUQ210" s="95"/>
      <c r="NUR210" s="95"/>
      <c r="NUS210" s="95"/>
      <c r="NUT210" s="95"/>
      <c r="NUU210" s="95"/>
      <c r="NUV210" s="95"/>
      <c r="NUW210" s="95"/>
      <c r="NUX210" s="95"/>
      <c r="NUY210" s="95"/>
      <c r="NUZ210" s="95"/>
      <c r="NVA210" s="95"/>
      <c r="NVB210" s="95"/>
      <c r="NVC210" s="95"/>
      <c r="NVD210" s="95"/>
      <c r="NVE210" s="95"/>
      <c r="NVF210" s="95"/>
      <c r="NVG210" s="95"/>
      <c r="NVH210" s="95"/>
      <c r="NVI210" s="95"/>
      <c r="NVJ210" s="95"/>
      <c r="NVK210" s="95"/>
      <c r="NVL210" s="95"/>
      <c r="NVM210" s="95"/>
      <c r="NVN210" s="95"/>
      <c r="NVO210" s="95"/>
      <c r="NVP210" s="95"/>
      <c r="NVQ210" s="95"/>
      <c r="NVR210" s="95"/>
      <c r="NVS210" s="95"/>
      <c r="NVT210" s="95"/>
      <c r="NVU210" s="95"/>
      <c r="NVV210" s="95"/>
      <c r="NVW210" s="95"/>
      <c r="NVX210" s="95"/>
      <c r="NVY210" s="95"/>
      <c r="NVZ210" s="95"/>
      <c r="NWA210" s="95"/>
      <c r="NWB210" s="95"/>
      <c r="NWC210" s="95"/>
      <c r="NWD210" s="95"/>
      <c r="NWE210" s="95"/>
      <c r="NWF210" s="95"/>
      <c r="NWG210" s="95"/>
      <c r="NWH210" s="95"/>
      <c r="NWI210" s="95"/>
      <c r="NWJ210" s="95"/>
      <c r="NWK210" s="95"/>
      <c r="NWL210" s="95"/>
      <c r="NWM210" s="95"/>
      <c r="NWN210" s="95"/>
      <c r="NWO210" s="95"/>
      <c r="NWP210" s="95"/>
      <c r="NWQ210" s="95"/>
      <c r="NWR210" s="95"/>
      <c r="NWS210" s="95"/>
      <c r="NWT210" s="95"/>
      <c r="NWU210" s="95"/>
      <c r="NWV210" s="95"/>
      <c r="NWW210" s="95"/>
      <c r="NWX210" s="95"/>
      <c r="NWY210" s="95"/>
      <c r="NWZ210" s="95"/>
      <c r="NXA210" s="95"/>
      <c r="NXB210" s="95"/>
      <c r="NXC210" s="95"/>
      <c r="NXD210" s="95"/>
      <c r="NXE210" s="95"/>
      <c r="NXF210" s="95"/>
      <c r="NXG210" s="95"/>
      <c r="NXH210" s="95"/>
      <c r="NXI210" s="95"/>
      <c r="NXJ210" s="95"/>
      <c r="NXK210" s="95"/>
      <c r="NXL210" s="95"/>
      <c r="NXM210" s="95"/>
      <c r="NXN210" s="95"/>
      <c r="NXO210" s="95"/>
      <c r="NXP210" s="95"/>
      <c r="NXQ210" s="95"/>
      <c r="NXR210" s="95"/>
      <c r="NXS210" s="95"/>
      <c r="NXT210" s="95"/>
      <c r="NXU210" s="95"/>
      <c r="NXV210" s="95"/>
      <c r="NXW210" s="95"/>
      <c r="NXX210" s="95"/>
      <c r="NXY210" s="95"/>
      <c r="NXZ210" s="95"/>
      <c r="NYA210" s="95"/>
      <c r="NYB210" s="95"/>
      <c r="NYC210" s="95"/>
      <c r="NYD210" s="95"/>
      <c r="NYE210" s="95"/>
      <c r="NYF210" s="95"/>
      <c r="NYG210" s="95"/>
      <c r="NYH210" s="95"/>
      <c r="NYI210" s="95"/>
      <c r="NYJ210" s="95"/>
      <c r="NYK210" s="95"/>
      <c r="NYL210" s="95"/>
      <c r="NYM210" s="95"/>
      <c r="NYN210" s="95"/>
      <c r="NYO210" s="95"/>
      <c r="NYP210" s="95"/>
      <c r="NYQ210" s="95"/>
      <c r="NYR210" s="95"/>
      <c r="NYS210" s="95"/>
      <c r="NYT210" s="95"/>
      <c r="NYU210" s="95"/>
      <c r="NYV210" s="95"/>
      <c r="NYW210" s="95"/>
      <c r="NYX210" s="95"/>
      <c r="NYY210" s="95"/>
      <c r="NYZ210" s="95"/>
      <c r="NZA210" s="95"/>
      <c r="NZB210" s="95"/>
      <c r="NZC210" s="95"/>
      <c r="NZD210" s="95"/>
      <c r="NZE210" s="95"/>
      <c r="NZF210" s="95"/>
      <c r="NZG210" s="95"/>
      <c r="NZH210" s="95"/>
      <c r="NZI210" s="95"/>
      <c r="NZJ210" s="95"/>
      <c r="NZK210" s="95"/>
      <c r="NZL210" s="95"/>
      <c r="NZM210" s="95"/>
      <c r="NZN210" s="95"/>
      <c r="NZO210" s="95"/>
      <c r="NZP210" s="95"/>
      <c r="NZQ210" s="95"/>
      <c r="NZR210" s="95"/>
      <c r="NZS210" s="95"/>
      <c r="NZT210" s="95"/>
      <c r="NZU210" s="95"/>
      <c r="NZV210" s="95"/>
      <c r="NZW210" s="95"/>
      <c r="NZX210" s="95"/>
      <c r="NZY210" s="95"/>
      <c r="NZZ210" s="95"/>
      <c r="OAA210" s="95"/>
      <c r="OAB210" s="95"/>
      <c r="OAC210" s="95"/>
      <c r="OAD210" s="95"/>
      <c r="OAE210" s="95"/>
      <c r="OAF210" s="95"/>
      <c r="OAG210" s="95"/>
      <c r="OAH210" s="95"/>
      <c r="OAI210" s="95"/>
      <c r="OAJ210" s="95"/>
      <c r="OAK210" s="95"/>
      <c r="OAL210" s="95"/>
      <c r="OAM210" s="95"/>
      <c r="OAN210" s="95"/>
      <c r="OAO210" s="95"/>
      <c r="OAP210" s="95"/>
      <c r="OAQ210" s="95"/>
      <c r="OAR210" s="95"/>
      <c r="OAS210" s="95"/>
      <c r="OAT210" s="95"/>
      <c r="OAU210" s="95"/>
      <c r="OAV210" s="95"/>
      <c r="OAW210" s="95"/>
      <c r="OAX210" s="95"/>
      <c r="OAY210" s="95"/>
      <c r="OAZ210" s="95"/>
      <c r="OBA210" s="95"/>
      <c r="OBB210" s="95"/>
      <c r="OBC210" s="95"/>
      <c r="OBD210" s="95"/>
      <c r="OBE210" s="95"/>
      <c r="OBF210" s="95"/>
      <c r="OBG210" s="95"/>
      <c r="OBH210" s="95"/>
      <c r="OBI210" s="95"/>
      <c r="OBJ210" s="95"/>
      <c r="OBK210" s="95"/>
      <c r="OBL210" s="95"/>
      <c r="OBM210" s="95"/>
      <c r="OBN210" s="95"/>
      <c r="OBO210" s="95"/>
      <c r="OBP210" s="95"/>
      <c r="OBQ210" s="95"/>
      <c r="OBR210" s="95"/>
      <c r="OBS210" s="95"/>
      <c r="OBT210" s="95"/>
      <c r="OBU210" s="95"/>
      <c r="OBV210" s="95"/>
      <c r="OBW210" s="95"/>
      <c r="OBX210" s="95"/>
      <c r="OBY210" s="95"/>
      <c r="OBZ210" s="95"/>
      <c r="OCA210" s="95"/>
      <c r="OCB210" s="95"/>
      <c r="OCC210" s="95"/>
      <c r="OCD210" s="95"/>
      <c r="OCE210" s="95"/>
      <c r="OCF210" s="95"/>
      <c r="OCG210" s="95"/>
      <c r="OCH210" s="95"/>
      <c r="OCI210" s="95"/>
      <c r="OCJ210" s="95"/>
      <c r="OCK210" s="95"/>
      <c r="OCL210" s="95"/>
      <c r="OCM210" s="95"/>
      <c r="OCN210" s="95"/>
      <c r="OCO210" s="95"/>
      <c r="OCP210" s="95"/>
      <c r="OCQ210" s="95"/>
      <c r="OCR210" s="95"/>
      <c r="OCS210" s="95"/>
      <c r="OCT210" s="95"/>
      <c r="OCU210" s="95"/>
      <c r="OCV210" s="95"/>
      <c r="OCW210" s="95"/>
      <c r="OCX210" s="95"/>
      <c r="OCY210" s="95"/>
      <c r="OCZ210" s="95"/>
      <c r="ODA210" s="95"/>
      <c r="ODB210" s="95"/>
      <c r="ODC210" s="95"/>
      <c r="ODD210" s="95"/>
      <c r="ODE210" s="95"/>
      <c r="ODF210" s="95"/>
      <c r="ODG210" s="95"/>
      <c r="ODH210" s="95"/>
      <c r="ODI210" s="95"/>
      <c r="ODJ210" s="95"/>
      <c r="ODK210" s="95"/>
      <c r="ODL210" s="95"/>
      <c r="ODM210" s="95"/>
      <c r="ODN210" s="95"/>
      <c r="ODO210" s="95"/>
      <c r="ODP210" s="95"/>
      <c r="ODQ210" s="95"/>
      <c r="ODR210" s="95"/>
      <c r="ODS210" s="95"/>
      <c r="ODT210" s="95"/>
      <c r="ODU210" s="95"/>
      <c r="ODV210" s="95"/>
      <c r="ODW210" s="95"/>
      <c r="ODX210" s="95"/>
      <c r="ODY210" s="95"/>
      <c r="ODZ210" s="95"/>
      <c r="OEA210" s="95"/>
      <c r="OEB210" s="95"/>
      <c r="OEC210" s="95"/>
      <c r="OED210" s="95"/>
      <c r="OEE210" s="95"/>
      <c r="OEF210" s="95"/>
      <c r="OEG210" s="95"/>
      <c r="OEH210" s="95"/>
      <c r="OEI210" s="95"/>
      <c r="OEJ210" s="95"/>
      <c r="OEK210" s="95"/>
      <c r="OEL210" s="95"/>
      <c r="OEM210" s="95"/>
      <c r="OEN210" s="95"/>
      <c r="OEO210" s="95"/>
      <c r="OEP210" s="95"/>
      <c r="OEQ210" s="95"/>
      <c r="OER210" s="95"/>
      <c r="OES210" s="95"/>
      <c r="OET210" s="95"/>
      <c r="OEU210" s="95"/>
      <c r="OEV210" s="95"/>
      <c r="OEW210" s="95"/>
      <c r="OEX210" s="95"/>
      <c r="OEY210" s="95"/>
      <c r="OEZ210" s="95"/>
      <c r="OFA210" s="95"/>
      <c r="OFB210" s="95"/>
      <c r="OFC210" s="95"/>
      <c r="OFD210" s="95"/>
      <c r="OFE210" s="95"/>
      <c r="OFF210" s="95"/>
      <c r="OFG210" s="95"/>
      <c r="OFH210" s="95"/>
      <c r="OFI210" s="95"/>
      <c r="OFJ210" s="95"/>
      <c r="OFK210" s="95"/>
      <c r="OFL210" s="95"/>
      <c r="OFM210" s="95"/>
      <c r="OFN210" s="95"/>
      <c r="OFO210" s="95"/>
      <c r="OFP210" s="95"/>
      <c r="OFQ210" s="95"/>
      <c r="OFR210" s="95"/>
      <c r="OFS210" s="95"/>
      <c r="OFT210" s="95"/>
      <c r="OFU210" s="95"/>
      <c r="OFV210" s="95"/>
      <c r="OFW210" s="95"/>
      <c r="OFX210" s="95"/>
      <c r="OFY210" s="95"/>
      <c r="OFZ210" s="95"/>
      <c r="OGA210" s="95"/>
      <c r="OGB210" s="95"/>
      <c r="OGC210" s="95"/>
      <c r="OGD210" s="95"/>
      <c r="OGE210" s="95"/>
      <c r="OGF210" s="95"/>
      <c r="OGG210" s="95"/>
      <c r="OGH210" s="95"/>
      <c r="OGI210" s="95"/>
      <c r="OGJ210" s="95"/>
      <c r="OGK210" s="95"/>
      <c r="OGL210" s="95"/>
      <c r="OGM210" s="95"/>
      <c r="OGN210" s="95"/>
      <c r="OGO210" s="95"/>
      <c r="OGP210" s="95"/>
      <c r="OGQ210" s="95"/>
      <c r="OGR210" s="95"/>
      <c r="OGS210" s="95"/>
      <c r="OGT210" s="95"/>
      <c r="OGU210" s="95"/>
      <c r="OGV210" s="95"/>
      <c r="OGW210" s="95"/>
      <c r="OGX210" s="95"/>
      <c r="OGY210" s="95"/>
      <c r="OGZ210" s="95"/>
      <c r="OHA210" s="95"/>
      <c r="OHB210" s="95"/>
      <c r="OHC210" s="95"/>
      <c r="OHD210" s="95"/>
      <c r="OHE210" s="95"/>
      <c r="OHF210" s="95"/>
      <c r="OHG210" s="95"/>
      <c r="OHH210" s="95"/>
      <c r="OHI210" s="95"/>
      <c r="OHJ210" s="95"/>
      <c r="OHK210" s="95"/>
      <c r="OHL210" s="95"/>
      <c r="OHM210" s="95"/>
      <c r="OHN210" s="95"/>
      <c r="OHO210" s="95"/>
      <c r="OHP210" s="95"/>
      <c r="OHQ210" s="95"/>
      <c r="OHR210" s="95"/>
      <c r="OHS210" s="95"/>
      <c r="OHT210" s="95"/>
      <c r="OHU210" s="95"/>
      <c r="OHV210" s="95"/>
      <c r="OHW210" s="95"/>
      <c r="OHX210" s="95"/>
      <c r="OHY210" s="95"/>
      <c r="OHZ210" s="95"/>
      <c r="OIA210" s="95"/>
      <c r="OIB210" s="95"/>
      <c r="OIC210" s="95"/>
      <c r="OID210" s="95"/>
      <c r="OIE210" s="95"/>
      <c r="OIF210" s="95"/>
      <c r="OIG210" s="95"/>
      <c r="OIH210" s="95"/>
      <c r="OII210" s="95"/>
      <c r="OIJ210" s="95"/>
      <c r="OIK210" s="95"/>
      <c r="OIL210" s="95"/>
      <c r="OIM210" s="95"/>
      <c r="OIN210" s="95"/>
      <c r="OIO210" s="95"/>
      <c r="OIP210" s="95"/>
      <c r="OIQ210" s="95"/>
      <c r="OIR210" s="95"/>
      <c r="OIS210" s="95"/>
      <c r="OIT210" s="95"/>
      <c r="OIU210" s="95"/>
      <c r="OIV210" s="95"/>
      <c r="OIW210" s="95"/>
      <c r="OIX210" s="95"/>
      <c r="OIY210" s="95"/>
      <c r="OIZ210" s="95"/>
      <c r="OJA210" s="95"/>
      <c r="OJB210" s="95"/>
      <c r="OJC210" s="95"/>
      <c r="OJD210" s="95"/>
      <c r="OJE210" s="95"/>
      <c r="OJF210" s="95"/>
      <c r="OJG210" s="95"/>
      <c r="OJH210" s="95"/>
      <c r="OJI210" s="95"/>
      <c r="OJJ210" s="95"/>
      <c r="OJK210" s="95"/>
      <c r="OJL210" s="95"/>
      <c r="OJM210" s="95"/>
      <c r="OJN210" s="95"/>
      <c r="OJO210" s="95"/>
      <c r="OJP210" s="95"/>
      <c r="OJQ210" s="95"/>
      <c r="OJR210" s="95"/>
      <c r="OJS210" s="95"/>
      <c r="OJT210" s="95"/>
      <c r="OJU210" s="95"/>
      <c r="OJV210" s="95"/>
      <c r="OJW210" s="95"/>
      <c r="OJX210" s="95"/>
      <c r="OJY210" s="95"/>
      <c r="OJZ210" s="95"/>
      <c r="OKA210" s="95"/>
      <c r="OKB210" s="95"/>
      <c r="OKC210" s="95"/>
      <c r="OKD210" s="95"/>
      <c r="OKE210" s="95"/>
      <c r="OKF210" s="95"/>
      <c r="OKG210" s="95"/>
      <c r="OKH210" s="95"/>
      <c r="OKI210" s="95"/>
      <c r="OKJ210" s="95"/>
      <c r="OKK210" s="95"/>
      <c r="OKL210" s="95"/>
      <c r="OKM210" s="95"/>
      <c r="OKN210" s="95"/>
      <c r="OKO210" s="95"/>
      <c r="OKP210" s="95"/>
      <c r="OKQ210" s="95"/>
      <c r="OKR210" s="95"/>
      <c r="OKS210" s="95"/>
      <c r="OKT210" s="95"/>
      <c r="OKU210" s="95"/>
      <c r="OKV210" s="95"/>
      <c r="OKW210" s="95"/>
      <c r="OKX210" s="95"/>
      <c r="OKY210" s="95"/>
      <c r="OKZ210" s="95"/>
      <c r="OLA210" s="95"/>
      <c r="OLB210" s="95"/>
      <c r="OLC210" s="95"/>
      <c r="OLD210" s="95"/>
      <c r="OLE210" s="95"/>
      <c r="OLF210" s="95"/>
      <c r="OLG210" s="95"/>
      <c r="OLH210" s="95"/>
      <c r="OLI210" s="95"/>
      <c r="OLJ210" s="95"/>
      <c r="OLK210" s="95"/>
      <c r="OLL210" s="95"/>
      <c r="OLM210" s="95"/>
      <c r="OLN210" s="95"/>
      <c r="OLO210" s="95"/>
      <c r="OLP210" s="95"/>
      <c r="OLQ210" s="95"/>
      <c r="OLR210" s="95"/>
      <c r="OLS210" s="95"/>
      <c r="OLT210" s="95"/>
      <c r="OLU210" s="95"/>
      <c r="OLV210" s="95"/>
      <c r="OLW210" s="95"/>
      <c r="OLX210" s="95"/>
      <c r="OLY210" s="95"/>
      <c r="OLZ210" s="95"/>
      <c r="OMA210" s="95"/>
      <c r="OMB210" s="95"/>
      <c r="OMC210" s="95"/>
      <c r="OMD210" s="95"/>
      <c r="OME210" s="95"/>
      <c r="OMF210" s="95"/>
      <c r="OMG210" s="95"/>
      <c r="OMH210" s="95"/>
      <c r="OMI210" s="95"/>
      <c r="OMJ210" s="95"/>
      <c r="OMK210" s="95"/>
      <c r="OML210" s="95"/>
      <c r="OMM210" s="95"/>
      <c r="OMN210" s="95"/>
      <c r="OMO210" s="95"/>
      <c r="OMP210" s="95"/>
      <c r="OMQ210" s="95"/>
      <c r="OMR210" s="95"/>
      <c r="OMS210" s="95"/>
      <c r="OMT210" s="95"/>
      <c r="OMU210" s="95"/>
      <c r="OMV210" s="95"/>
      <c r="OMW210" s="95"/>
      <c r="OMX210" s="95"/>
      <c r="OMY210" s="95"/>
      <c r="OMZ210" s="95"/>
      <c r="ONA210" s="95"/>
      <c r="ONB210" s="95"/>
      <c r="ONC210" s="95"/>
      <c r="OND210" s="95"/>
      <c r="ONE210" s="95"/>
      <c r="ONF210" s="95"/>
      <c r="ONG210" s="95"/>
      <c r="ONH210" s="95"/>
      <c r="ONI210" s="95"/>
      <c r="ONJ210" s="95"/>
      <c r="ONK210" s="95"/>
      <c r="ONL210" s="95"/>
      <c r="ONM210" s="95"/>
      <c r="ONN210" s="95"/>
      <c r="ONO210" s="95"/>
      <c r="ONP210" s="95"/>
      <c r="ONQ210" s="95"/>
      <c r="ONR210" s="95"/>
      <c r="ONS210" s="95"/>
      <c r="ONT210" s="95"/>
      <c r="ONU210" s="95"/>
      <c r="ONV210" s="95"/>
      <c r="ONW210" s="95"/>
      <c r="ONX210" s="95"/>
      <c r="ONY210" s="95"/>
      <c r="ONZ210" s="95"/>
      <c r="OOA210" s="95"/>
      <c r="OOB210" s="95"/>
      <c r="OOC210" s="95"/>
      <c r="OOD210" s="95"/>
      <c r="OOE210" s="95"/>
      <c r="OOF210" s="95"/>
      <c r="OOG210" s="95"/>
      <c r="OOH210" s="95"/>
      <c r="OOI210" s="95"/>
      <c r="OOJ210" s="95"/>
      <c r="OOK210" s="95"/>
      <c r="OOL210" s="95"/>
      <c r="OOM210" s="95"/>
      <c r="OON210" s="95"/>
      <c r="OOO210" s="95"/>
      <c r="OOP210" s="95"/>
      <c r="OOQ210" s="95"/>
      <c r="OOR210" s="95"/>
      <c r="OOS210" s="95"/>
      <c r="OOT210" s="95"/>
      <c r="OOU210" s="95"/>
      <c r="OOV210" s="95"/>
      <c r="OOW210" s="95"/>
      <c r="OOX210" s="95"/>
      <c r="OOY210" s="95"/>
      <c r="OOZ210" s="95"/>
      <c r="OPA210" s="95"/>
      <c r="OPB210" s="95"/>
      <c r="OPC210" s="95"/>
      <c r="OPD210" s="95"/>
      <c r="OPE210" s="95"/>
      <c r="OPF210" s="95"/>
      <c r="OPG210" s="95"/>
      <c r="OPH210" s="95"/>
      <c r="OPI210" s="95"/>
      <c r="OPJ210" s="95"/>
      <c r="OPK210" s="95"/>
      <c r="OPL210" s="95"/>
      <c r="OPM210" s="95"/>
      <c r="OPN210" s="95"/>
      <c r="OPO210" s="95"/>
      <c r="OPP210" s="95"/>
      <c r="OPQ210" s="95"/>
      <c r="OPR210" s="95"/>
      <c r="OPS210" s="95"/>
      <c r="OPT210" s="95"/>
      <c r="OPU210" s="95"/>
      <c r="OPV210" s="95"/>
      <c r="OPW210" s="95"/>
      <c r="OPX210" s="95"/>
      <c r="OPY210" s="95"/>
      <c r="OPZ210" s="95"/>
      <c r="OQA210" s="95"/>
      <c r="OQB210" s="95"/>
      <c r="OQC210" s="95"/>
      <c r="OQD210" s="95"/>
      <c r="OQE210" s="95"/>
      <c r="OQF210" s="95"/>
      <c r="OQG210" s="95"/>
      <c r="OQH210" s="95"/>
      <c r="OQI210" s="95"/>
      <c r="OQJ210" s="95"/>
      <c r="OQK210" s="95"/>
      <c r="OQL210" s="95"/>
      <c r="OQM210" s="95"/>
      <c r="OQN210" s="95"/>
      <c r="OQO210" s="95"/>
      <c r="OQP210" s="95"/>
      <c r="OQQ210" s="95"/>
      <c r="OQR210" s="95"/>
      <c r="OQS210" s="95"/>
      <c r="OQT210" s="95"/>
      <c r="OQU210" s="95"/>
      <c r="OQV210" s="95"/>
      <c r="OQW210" s="95"/>
      <c r="OQX210" s="95"/>
      <c r="OQY210" s="95"/>
      <c r="OQZ210" s="95"/>
      <c r="ORA210" s="95"/>
      <c r="ORB210" s="95"/>
      <c r="ORC210" s="95"/>
      <c r="ORD210" s="95"/>
      <c r="ORE210" s="95"/>
      <c r="ORF210" s="95"/>
      <c r="ORG210" s="95"/>
      <c r="ORH210" s="95"/>
      <c r="ORI210" s="95"/>
      <c r="ORJ210" s="95"/>
      <c r="ORK210" s="95"/>
      <c r="ORL210" s="95"/>
      <c r="ORM210" s="95"/>
      <c r="ORN210" s="95"/>
      <c r="ORO210" s="95"/>
      <c r="ORP210" s="95"/>
      <c r="ORQ210" s="95"/>
      <c r="ORR210" s="95"/>
      <c r="ORS210" s="95"/>
      <c r="ORT210" s="95"/>
      <c r="ORU210" s="95"/>
      <c r="ORV210" s="95"/>
      <c r="ORW210" s="95"/>
      <c r="ORX210" s="95"/>
      <c r="ORY210" s="95"/>
      <c r="ORZ210" s="95"/>
      <c r="OSA210" s="95"/>
      <c r="OSB210" s="95"/>
      <c r="OSC210" s="95"/>
      <c r="OSD210" s="95"/>
      <c r="OSE210" s="95"/>
      <c r="OSF210" s="95"/>
      <c r="OSG210" s="95"/>
      <c r="OSH210" s="95"/>
      <c r="OSI210" s="95"/>
      <c r="OSJ210" s="95"/>
      <c r="OSK210" s="95"/>
      <c r="OSL210" s="95"/>
      <c r="OSM210" s="95"/>
      <c r="OSN210" s="95"/>
      <c r="OSO210" s="95"/>
      <c r="OSP210" s="95"/>
      <c r="OSQ210" s="95"/>
      <c r="OSR210" s="95"/>
      <c r="OSS210" s="95"/>
      <c r="OST210" s="95"/>
      <c r="OSU210" s="95"/>
      <c r="OSV210" s="95"/>
      <c r="OSW210" s="95"/>
      <c r="OSX210" s="95"/>
      <c r="OSY210" s="95"/>
      <c r="OSZ210" s="95"/>
      <c r="OTA210" s="95"/>
      <c r="OTB210" s="95"/>
      <c r="OTC210" s="95"/>
      <c r="OTD210" s="95"/>
      <c r="OTE210" s="95"/>
      <c r="OTF210" s="95"/>
      <c r="OTG210" s="95"/>
      <c r="OTH210" s="95"/>
      <c r="OTI210" s="95"/>
      <c r="OTJ210" s="95"/>
      <c r="OTK210" s="95"/>
      <c r="OTL210" s="95"/>
      <c r="OTM210" s="95"/>
      <c r="OTN210" s="95"/>
      <c r="OTO210" s="95"/>
      <c r="OTP210" s="95"/>
      <c r="OTQ210" s="95"/>
      <c r="OTR210" s="95"/>
      <c r="OTS210" s="95"/>
      <c r="OTT210" s="95"/>
      <c r="OTU210" s="95"/>
      <c r="OTV210" s="95"/>
      <c r="OTW210" s="95"/>
      <c r="OTX210" s="95"/>
      <c r="OTY210" s="95"/>
      <c r="OTZ210" s="95"/>
      <c r="OUA210" s="95"/>
      <c r="OUB210" s="95"/>
      <c r="OUC210" s="95"/>
      <c r="OUD210" s="95"/>
      <c r="OUE210" s="95"/>
      <c r="OUF210" s="95"/>
      <c r="OUG210" s="95"/>
      <c r="OUH210" s="95"/>
      <c r="OUI210" s="95"/>
      <c r="OUJ210" s="95"/>
      <c r="OUK210" s="95"/>
      <c r="OUL210" s="95"/>
      <c r="OUM210" s="95"/>
      <c r="OUN210" s="95"/>
      <c r="OUO210" s="95"/>
      <c r="OUP210" s="95"/>
      <c r="OUQ210" s="95"/>
      <c r="OUR210" s="95"/>
      <c r="OUS210" s="95"/>
      <c r="OUT210" s="95"/>
      <c r="OUU210" s="95"/>
      <c r="OUV210" s="95"/>
      <c r="OUW210" s="95"/>
      <c r="OUX210" s="95"/>
      <c r="OUY210" s="95"/>
      <c r="OUZ210" s="95"/>
      <c r="OVA210" s="95"/>
      <c r="OVB210" s="95"/>
      <c r="OVC210" s="95"/>
      <c r="OVD210" s="95"/>
      <c r="OVE210" s="95"/>
      <c r="OVF210" s="95"/>
      <c r="OVG210" s="95"/>
      <c r="OVH210" s="95"/>
      <c r="OVI210" s="95"/>
      <c r="OVJ210" s="95"/>
      <c r="OVK210" s="95"/>
      <c r="OVL210" s="95"/>
      <c r="OVM210" s="95"/>
      <c r="OVN210" s="95"/>
      <c r="OVO210" s="95"/>
      <c r="OVP210" s="95"/>
      <c r="OVQ210" s="95"/>
      <c r="OVR210" s="95"/>
      <c r="OVS210" s="95"/>
      <c r="OVT210" s="95"/>
      <c r="OVU210" s="95"/>
      <c r="OVV210" s="95"/>
      <c r="OVW210" s="95"/>
      <c r="OVX210" s="95"/>
      <c r="OVY210" s="95"/>
      <c r="OVZ210" s="95"/>
      <c r="OWA210" s="95"/>
      <c r="OWB210" s="95"/>
      <c r="OWC210" s="95"/>
      <c r="OWD210" s="95"/>
      <c r="OWE210" s="95"/>
      <c r="OWF210" s="95"/>
      <c r="OWG210" s="95"/>
      <c r="OWH210" s="95"/>
      <c r="OWI210" s="95"/>
      <c r="OWJ210" s="95"/>
      <c r="OWK210" s="95"/>
      <c r="OWL210" s="95"/>
      <c r="OWM210" s="95"/>
      <c r="OWN210" s="95"/>
      <c r="OWO210" s="95"/>
      <c r="OWP210" s="95"/>
      <c r="OWQ210" s="95"/>
      <c r="OWR210" s="95"/>
      <c r="OWS210" s="95"/>
      <c r="OWT210" s="95"/>
      <c r="OWU210" s="95"/>
      <c r="OWV210" s="95"/>
      <c r="OWW210" s="95"/>
      <c r="OWX210" s="95"/>
      <c r="OWY210" s="95"/>
      <c r="OWZ210" s="95"/>
      <c r="OXA210" s="95"/>
      <c r="OXB210" s="95"/>
      <c r="OXC210" s="95"/>
      <c r="OXD210" s="95"/>
      <c r="OXE210" s="95"/>
      <c r="OXF210" s="95"/>
      <c r="OXG210" s="95"/>
      <c r="OXH210" s="95"/>
      <c r="OXI210" s="95"/>
      <c r="OXJ210" s="95"/>
      <c r="OXK210" s="95"/>
      <c r="OXL210" s="95"/>
      <c r="OXM210" s="95"/>
      <c r="OXN210" s="95"/>
      <c r="OXO210" s="95"/>
      <c r="OXP210" s="95"/>
      <c r="OXQ210" s="95"/>
      <c r="OXR210" s="95"/>
      <c r="OXS210" s="95"/>
      <c r="OXT210" s="95"/>
      <c r="OXU210" s="95"/>
      <c r="OXV210" s="95"/>
      <c r="OXW210" s="95"/>
      <c r="OXX210" s="95"/>
      <c r="OXY210" s="95"/>
      <c r="OXZ210" s="95"/>
      <c r="OYA210" s="95"/>
      <c r="OYB210" s="95"/>
      <c r="OYC210" s="95"/>
      <c r="OYD210" s="95"/>
      <c r="OYE210" s="95"/>
      <c r="OYF210" s="95"/>
      <c r="OYG210" s="95"/>
      <c r="OYH210" s="95"/>
      <c r="OYI210" s="95"/>
      <c r="OYJ210" s="95"/>
      <c r="OYK210" s="95"/>
      <c r="OYL210" s="95"/>
      <c r="OYM210" s="95"/>
      <c r="OYN210" s="95"/>
      <c r="OYO210" s="95"/>
      <c r="OYP210" s="95"/>
      <c r="OYQ210" s="95"/>
      <c r="OYR210" s="95"/>
      <c r="OYS210" s="95"/>
      <c r="OYT210" s="95"/>
      <c r="OYU210" s="95"/>
      <c r="OYV210" s="95"/>
      <c r="OYW210" s="95"/>
      <c r="OYX210" s="95"/>
      <c r="OYY210" s="95"/>
      <c r="OYZ210" s="95"/>
      <c r="OZA210" s="95"/>
      <c r="OZB210" s="95"/>
      <c r="OZC210" s="95"/>
      <c r="OZD210" s="95"/>
      <c r="OZE210" s="95"/>
      <c r="OZF210" s="95"/>
      <c r="OZG210" s="95"/>
      <c r="OZH210" s="95"/>
      <c r="OZI210" s="95"/>
      <c r="OZJ210" s="95"/>
      <c r="OZK210" s="95"/>
      <c r="OZL210" s="95"/>
      <c r="OZM210" s="95"/>
      <c r="OZN210" s="95"/>
      <c r="OZO210" s="95"/>
      <c r="OZP210" s="95"/>
      <c r="OZQ210" s="95"/>
      <c r="OZR210" s="95"/>
      <c r="OZS210" s="95"/>
      <c r="OZT210" s="95"/>
      <c r="OZU210" s="95"/>
      <c r="OZV210" s="95"/>
      <c r="OZW210" s="95"/>
      <c r="OZX210" s="95"/>
      <c r="OZY210" s="95"/>
      <c r="OZZ210" s="95"/>
      <c r="PAA210" s="95"/>
      <c r="PAB210" s="95"/>
      <c r="PAC210" s="95"/>
      <c r="PAD210" s="95"/>
      <c r="PAE210" s="95"/>
      <c r="PAF210" s="95"/>
      <c r="PAG210" s="95"/>
      <c r="PAH210" s="95"/>
      <c r="PAI210" s="95"/>
      <c r="PAJ210" s="95"/>
      <c r="PAK210" s="95"/>
      <c r="PAL210" s="95"/>
      <c r="PAM210" s="95"/>
      <c r="PAN210" s="95"/>
      <c r="PAO210" s="95"/>
      <c r="PAP210" s="95"/>
      <c r="PAQ210" s="95"/>
      <c r="PAR210" s="95"/>
      <c r="PAS210" s="95"/>
      <c r="PAT210" s="95"/>
      <c r="PAU210" s="95"/>
      <c r="PAV210" s="95"/>
      <c r="PAW210" s="95"/>
      <c r="PAX210" s="95"/>
      <c r="PAY210" s="95"/>
      <c r="PAZ210" s="95"/>
      <c r="PBA210" s="95"/>
      <c r="PBB210" s="95"/>
      <c r="PBC210" s="95"/>
      <c r="PBD210" s="95"/>
      <c r="PBE210" s="95"/>
      <c r="PBF210" s="95"/>
      <c r="PBG210" s="95"/>
      <c r="PBH210" s="95"/>
      <c r="PBI210" s="95"/>
      <c r="PBJ210" s="95"/>
      <c r="PBK210" s="95"/>
      <c r="PBL210" s="95"/>
      <c r="PBM210" s="95"/>
      <c r="PBN210" s="95"/>
      <c r="PBO210" s="95"/>
      <c r="PBP210" s="95"/>
      <c r="PBQ210" s="95"/>
      <c r="PBR210" s="95"/>
      <c r="PBS210" s="95"/>
      <c r="PBT210" s="95"/>
      <c r="PBU210" s="95"/>
      <c r="PBV210" s="95"/>
      <c r="PBW210" s="95"/>
      <c r="PBX210" s="95"/>
      <c r="PBY210" s="95"/>
      <c r="PBZ210" s="95"/>
      <c r="PCA210" s="95"/>
      <c r="PCB210" s="95"/>
      <c r="PCC210" s="95"/>
      <c r="PCD210" s="95"/>
      <c r="PCE210" s="95"/>
      <c r="PCF210" s="95"/>
      <c r="PCG210" s="95"/>
      <c r="PCH210" s="95"/>
      <c r="PCI210" s="95"/>
      <c r="PCJ210" s="95"/>
      <c r="PCK210" s="95"/>
      <c r="PCL210" s="95"/>
      <c r="PCM210" s="95"/>
      <c r="PCN210" s="95"/>
      <c r="PCO210" s="95"/>
      <c r="PCP210" s="95"/>
      <c r="PCQ210" s="95"/>
      <c r="PCR210" s="95"/>
      <c r="PCS210" s="95"/>
      <c r="PCT210" s="95"/>
      <c r="PCU210" s="95"/>
      <c r="PCV210" s="95"/>
      <c r="PCW210" s="95"/>
      <c r="PCX210" s="95"/>
      <c r="PCY210" s="95"/>
      <c r="PCZ210" s="95"/>
      <c r="PDA210" s="95"/>
      <c r="PDB210" s="95"/>
      <c r="PDC210" s="95"/>
      <c r="PDD210" s="95"/>
      <c r="PDE210" s="95"/>
      <c r="PDF210" s="95"/>
      <c r="PDG210" s="95"/>
      <c r="PDH210" s="95"/>
      <c r="PDI210" s="95"/>
      <c r="PDJ210" s="95"/>
      <c r="PDK210" s="95"/>
      <c r="PDL210" s="95"/>
      <c r="PDM210" s="95"/>
      <c r="PDN210" s="95"/>
      <c r="PDO210" s="95"/>
      <c r="PDP210" s="95"/>
      <c r="PDQ210" s="95"/>
      <c r="PDR210" s="95"/>
      <c r="PDS210" s="95"/>
      <c r="PDT210" s="95"/>
      <c r="PDU210" s="95"/>
      <c r="PDV210" s="95"/>
      <c r="PDW210" s="95"/>
      <c r="PDX210" s="95"/>
      <c r="PDY210" s="95"/>
      <c r="PDZ210" s="95"/>
      <c r="PEA210" s="95"/>
      <c r="PEB210" s="95"/>
      <c r="PEC210" s="95"/>
      <c r="PED210" s="95"/>
      <c r="PEE210" s="95"/>
      <c r="PEF210" s="95"/>
      <c r="PEG210" s="95"/>
      <c r="PEH210" s="95"/>
      <c r="PEI210" s="95"/>
      <c r="PEJ210" s="95"/>
      <c r="PEK210" s="95"/>
      <c r="PEL210" s="95"/>
      <c r="PEM210" s="95"/>
      <c r="PEN210" s="95"/>
      <c r="PEO210" s="95"/>
      <c r="PEP210" s="95"/>
      <c r="PEQ210" s="95"/>
      <c r="PER210" s="95"/>
      <c r="PES210" s="95"/>
      <c r="PET210" s="95"/>
      <c r="PEU210" s="95"/>
      <c r="PEV210" s="95"/>
      <c r="PEW210" s="95"/>
      <c r="PEX210" s="95"/>
      <c r="PEY210" s="95"/>
      <c r="PEZ210" s="95"/>
      <c r="PFA210" s="95"/>
      <c r="PFB210" s="95"/>
      <c r="PFC210" s="95"/>
      <c r="PFD210" s="95"/>
      <c r="PFE210" s="95"/>
      <c r="PFF210" s="95"/>
      <c r="PFG210" s="95"/>
      <c r="PFH210" s="95"/>
      <c r="PFI210" s="95"/>
      <c r="PFJ210" s="95"/>
      <c r="PFK210" s="95"/>
      <c r="PFL210" s="95"/>
      <c r="PFM210" s="95"/>
      <c r="PFN210" s="95"/>
      <c r="PFO210" s="95"/>
      <c r="PFP210" s="95"/>
      <c r="PFQ210" s="95"/>
      <c r="PFR210" s="95"/>
      <c r="PFS210" s="95"/>
      <c r="PFT210" s="95"/>
      <c r="PFU210" s="95"/>
      <c r="PFV210" s="95"/>
      <c r="PFW210" s="95"/>
      <c r="PFX210" s="95"/>
      <c r="PFY210" s="95"/>
      <c r="PFZ210" s="95"/>
      <c r="PGA210" s="95"/>
      <c r="PGB210" s="95"/>
      <c r="PGC210" s="95"/>
      <c r="PGD210" s="95"/>
      <c r="PGE210" s="95"/>
      <c r="PGF210" s="95"/>
      <c r="PGG210" s="95"/>
      <c r="PGH210" s="95"/>
      <c r="PGI210" s="95"/>
      <c r="PGJ210" s="95"/>
      <c r="PGK210" s="95"/>
      <c r="PGL210" s="95"/>
      <c r="PGM210" s="95"/>
      <c r="PGN210" s="95"/>
      <c r="PGO210" s="95"/>
      <c r="PGP210" s="95"/>
      <c r="PGQ210" s="95"/>
      <c r="PGR210" s="95"/>
      <c r="PGS210" s="95"/>
      <c r="PGT210" s="95"/>
      <c r="PGU210" s="95"/>
      <c r="PGV210" s="95"/>
      <c r="PGW210" s="95"/>
      <c r="PGX210" s="95"/>
      <c r="PGY210" s="95"/>
      <c r="PGZ210" s="95"/>
      <c r="PHA210" s="95"/>
      <c r="PHB210" s="95"/>
      <c r="PHC210" s="95"/>
      <c r="PHD210" s="95"/>
      <c r="PHE210" s="95"/>
      <c r="PHF210" s="95"/>
      <c r="PHG210" s="95"/>
      <c r="PHH210" s="95"/>
      <c r="PHI210" s="95"/>
      <c r="PHJ210" s="95"/>
      <c r="PHK210" s="95"/>
      <c r="PHL210" s="95"/>
      <c r="PHM210" s="95"/>
      <c r="PHN210" s="95"/>
      <c r="PHO210" s="95"/>
      <c r="PHP210" s="95"/>
      <c r="PHQ210" s="95"/>
      <c r="PHR210" s="95"/>
      <c r="PHS210" s="95"/>
      <c r="PHT210" s="95"/>
      <c r="PHU210" s="95"/>
      <c r="PHV210" s="95"/>
      <c r="PHW210" s="95"/>
      <c r="PHX210" s="95"/>
      <c r="PHY210" s="95"/>
      <c r="PHZ210" s="95"/>
      <c r="PIA210" s="95"/>
      <c r="PIB210" s="95"/>
      <c r="PIC210" s="95"/>
      <c r="PID210" s="95"/>
      <c r="PIE210" s="95"/>
      <c r="PIF210" s="95"/>
      <c r="PIG210" s="95"/>
      <c r="PIH210" s="95"/>
      <c r="PII210" s="95"/>
      <c r="PIJ210" s="95"/>
      <c r="PIK210" s="95"/>
      <c r="PIL210" s="95"/>
      <c r="PIM210" s="95"/>
      <c r="PIN210" s="95"/>
      <c r="PIO210" s="95"/>
      <c r="PIP210" s="95"/>
      <c r="PIQ210" s="95"/>
      <c r="PIR210" s="95"/>
      <c r="PIS210" s="95"/>
      <c r="PIT210" s="95"/>
      <c r="PIU210" s="95"/>
      <c r="PIV210" s="95"/>
      <c r="PIW210" s="95"/>
      <c r="PIX210" s="95"/>
      <c r="PIY210" s="95"/>
      <c r="PIZ210" s="95"/>
      <c r="PJA210" s="95"/>
      <c r="PJB210" s="95"/>
      <c r="PJC210" s="95"/>
      <c r="PJD210" s="95"/>
      <c r="PJE210" s="95"/>
      <c r="PJF210" s="95"/>
      <c r="PJG210" s="95"/>
      <c r="PJH210" s="95"/>
      <c r="PJI210" s="95"/>
      <c r="PJJ210" s="95"/>
      <c r="PJK210" s="95"/>
      <c r="PJL210" s="95"/>
      <c r="PJM210" s="95"/>
      <c r="PJN210" s="95"/>
      <c r="PJO210" s="95"/>
      <c r="PJP210" s="95"/>
      <c r="PJQ210" s="95"/>
      <c r="PJR210" s="95"/>
      <c r="PJS210" s="95"/>
      <c r="PJT210" s="95"/>
      <c r="PJU210" s="95"/>
      <c r="PJV210" s="95"/>
      <c r="PJW210" s="95"/>
      <c r="PJX210" s="95"/>
      <c r="PJY210" s="95"/>
      <c r="PJZ210" s="95"/>
      <c r="PKA210" s="95"/>
      <c r="PKB210" s="95"/>
      <c r="PKC210" s="95"/>
      <c r="PKD210" s="95"/>
      <c r="PKE210" s="95"/>
      <c r="PKF210" s="95"/>
      <c r="PKG210" s="95"/>
      <c r="PKH210" s="95"/>
      <c r="PKI210" s="95"/>
      <c r="PKJ210" s="95"/>
      <c r="PKK210" s="95"/>
      <c r="PKL210" s="95"/>
      <c r="PKM210" s="95"/>
      <c r="PKN210" s="95"/>
      <c r="PKO210" s="95"/>
      <c r="PKP210" s="95"/>
      <c r="PKQ210" s="95"/>
      <c r="PKR210" s="95"/>
      <c r="PKS210" s="95"/>
      <c r="PKT210" s="95"/>
      <c r="PKU210" s="95"/>
      <c r="PKV210" s="95"/>
      <c r="PKW210" s="95"/>
      <c r="PKX210" s="95"/>
      <c r="PKY210" s="95"/>
      <c r="PKZ210" s="95"/>
      <c r="PLA210" s="95"/>
      <c r="PLB210" s="95"/>
      <c r="PLC210" s="95"/>
      <c r="PLD210" s="95"/>
      <c r="PLE210" s="95"/>
      <c r="PLF210" s="95"/>
      <c r="PLG210" s="95"/>
      <c r="PLH210" s="95"/>
      <c r="PLI210" s="95"/>
      <c r="PLJ210" s="95"/>
      <c r="PLK210" s="95"/>
      <c r="PLL210" s="95"/>
      <c r="PLM210" s="95"/>
      <c r="PLN210" s="95"/>
      <c r="PLO210" s="95"/>
      <c r="PLP210" s="95"/>
      <c r="PLQ210" s="95"/>
      <c r="PLR210" s="95"/>
      <c r="PLS210" s="95"/>
      <c r="PLT210" s="95"/>
      <c r="PLU210" s="95"/>
      <c r="PLV210" s="95"/>
      <c r="PLW210" s="95"/>
      <c r="PLX210" s="95"/>
      <c r="PLY210" s="95"/>
      <c r="PLZ210" s="95"/>
      <c r="PMA210" s="95"/>
      <c r="PMB210" s="95"/>
      <c r="PMC210" s="95"/>
      <c r="PMD210" s="95"/>
      <c r="PME210" s="95"/>
      <c r="PMF210" s="95"/>
      <c r="PMG210" s="95"/>
      <c r="PMH210" s="95"/>
      <c r="PMI210" s="95"/>
      <c r="PMJ210" s="95"/>
      <c r="PMK210" s="95"/>
      <c r="PML210" s="95"/>
      <c r="PMM210" s="95"/>
      <c r="PMN210" s="95"/>
      <c r="PMO210" s="95"/>
      <c r="PMP210" s="95"/>
      <c r="PMQ210" s="95"/>
      <c r="PMR210" s="95"/>
      <c r="PMS210" s="95"/>
      <c r="PMT210" s="95"/>
      <c r="PMU210" s="95"/>
      <c r="PMV210" s="95"/>
      <c r="PMW210" s="95"/>
      <c r="PMX210" s="95"/>
      <c r="PMY210" s="95"/>
      <c r="PMZ210" s="95"/>
      <c r="PNA210" s="95"/>
      <c r="PNB210" s="95"/>
      <c r="PNC210" s="95"/>
      <c r="PND210" s="95"/>
      <c r="PNE210" s="95"/>
      <c r="PNF210" s="95"/>
      <c r="PNG210" s="95"/>
      <c r="PNH210" s="95"/>
      <c r="PNI210" s="95"/>
      <c r="PNJ210" s="95"/>
      <c r="PNK210" s="95"/>
      <c r="PNL210" s="95"/>
      <c r="PNM210" s="95"/>
      <c r="PNN210" s="95"/>
      <c r="PNO210" s="95"/>
      <c r="PNP210" s="95"/>
      <c r="PNQ210" s="95"/>
      <c r="PNR210" s="95"/>
      <c r="PNS210" s="95"/>
      <c r="PNT210" s="95"/>
      <c r="PNU210" s="95"/>
      <c r="PNV210" s="95"/>
      <c r="PNW210" s="95"/>
      <c r="PNX210" s="95"/>
      <c r="PNY210" s="95"/>
      <c r="PNZ210" s="95"/>
      <c r="POA210" s="95"/>
      <c r="POB210" s="95"/>
      <c r="POC210" s="95"/>
      <c r="POD210" s="95"/>
      <c r="POE210" s="95"/>
      <c r="POF210" s="95"/>
      <c r="POG210" s="95"/>
      <c r="POH210" s="95"/>
      <c r="POI210" s="95"/>
      <c r="POJ210" s="95"/>
      <c r="POK210" s="95"/>
      <c r="POL210" s="95"/>
      <c r="POM210" s="95"/>
      <c r="PON210" s="95"/>
      <c r="POO210" s="95"/>
      <c r="POP210" s="95"/>
      <c r="POQ210" s="95"/>
      <c r="POR210" s="95"/>
      <c r="POS210" s="95"/>
      <c r="POT210" s="95"/>
      <c r="POU210" s="95"/>
      <c r="POV210" s="95"/>
      <c r="POW210" s="95"/>
      <c r="POX210" s="95"/>
      <c r="POY210" s="95"/>
      <c r="POZ210" s="95"/>
      <c r="PPA210" s="95"/>
      <c r="PPB210" s="95"/>
      <c r="PPC210" s="95"/>
      <c r="PPD210" s="95"/>
      <c r="PPE210" s="95"/>
      <c r="PPF210" s="95"/>
      <c r="PPG210" s="95"/>
      <c r="PPH210" s="95"/>
      <c r="PPI210" s="95"/>
      <c r="PPJ210" s="95"/>
      <c r="PPK210" s="95"/>
      <c r="PPL210" s="95"/>
      <c r="PPM210" s="95"/>
      <c r="PPN210" s="95"/>
      <c r="PPO210" s="95"/>
      <c r="PPP210" s="95"/>
      <c r="PPQ210" s="95"/>
      <c r="PPR210" s="95"/>
      <c r="PPS210" s="95"/>
      <c r="PPT210" s="95"/>
      <c r="PPU210" s="95"/>
      <c r="PPV210" s="95"/>
      <c r="PPW210" s="95"/>
      <c r="PPX210" s="95"/>
      <c r="PPY210" s="95"/>
      <c r="PPZ210" s="95"/>
      <c r="PQA210" s="95"/>
      <c r="PQB210" s="95"/>
      <c r="PQC210" s="95"/>
      <c r="PQD210" s="95"/>
      <c r="PQE210" s="95"/>
      <c r="PQF210" s="95"/>
      <c r="PQG210" s="95"/>
      <c r="PQH210" s="95"/>
      <c r="PQI210" s="95"/>
      <c r="PQJ210" s="95"/>
      <c r="PQK210" s="95"/>
      <c r="PQL210" s="95"/>
      <c r="PQM210" s="95"/>
      <c r="PQN210" s="95"/>
      <c r="PQO210" s="95"/>
      <c r="PQP210" s="95"/>
      <c r="PQQ210" s="95"/>
      <c r="PQR210" s="95"/>
      <c r="PQS210" s="95"/>
      <c r="PQT210" s="95"/>
      <c r="PQU210" s="95"/>
      <c r="PQV210" s="95"/>
      <c r="PQW210" s="95"/>
      <c r="PQX210" s="95"/>
      <c r="PQY210" s="95"/>
      <c r="PQZ210" s="95"/>
      <c r="PRA210" s="95"/>
      <c r="PRB210" s="95"/>
      <c r="PRC210" s="95"/>
      <c r="PRD210" s="95"/>
      <c r="PRE210" s="95"/>
      <c r="PRF210" s="95"/>
      <c r="PRG210" s="95"/>
      <c r="PRH210" s="95"/>
      <c r="PRI210" s="95"/>
      <c r="PRJ210" s="95"/>
      <c r="PRK210" s="95"/>
      <c r="PRL210" s="95"/>
      <c r="PRM210" s="95"/>
      <c r="PRN210" s="95"/>
      <c r="PRO210" s="95"/>
      <c r="PRP210" s="95"/>
      <c r="PRQ210" s="95"/>
      <c r="PRR210" s="95"/>
      <c r="PRS210" s="95"/>
      <c r="PRT210" s="95"/>
      <c r="PRU210" s="95"/>
      <c r="PRV210" s="95"/>
      <c r="PRW210" s="95"/>
      <c r="PRX210" s="95"/>
      <c r="PRY210" s="95"/>
      <c r="PRZ210" s="95"/>
      <c r="PSA210" s="95"/>
      <c r="PSB210" s="95"/>
      <c r="PSC210" s="95"/>
      <c r="PSD210" s="95"/>
      <c r="PSE210" s="95"/>
      <c r="PSF210" s="95"/>
      <c r="PSG210" s="95"/>
      <c r="PSH210" s="95"/>
      <c r="PSI210" s="95"/>
      <c r="PSJ210" s="95"/>
      <c r="PSK210" s="95"/>
      <c r="PSL210" s="95"/>
      <c r="PSM210" s="95"/>
      <c r="PSN210" s="95"/>
      <c r="PSO210" s="95"/>
      <c r="PSP210" s="95"/>
      <c r="PSQ210" s="95"/>
      <c r="PSR210" s="95"/>
      <c r="PSS210" s="95"/>
      <c r="PST210" s="95"/>
      <c r="PSU210" s="95"/>
      <c r="PSV210" s="95"/>
      <c r="PSW210" s="95"/>
      <c r="PSX210" s="95"/>
      <c r="PSY210" s="95"/>
      <c r="PSZ210" s="95"/>
      <c r="PTA210" s="95"/>
      <c r="PTB210" s="95"/>
      <c r="PTC210" s="95"/>
      <c r="PTD210" s="95"/>
      <c r="PTE210" s="95"/>
      <c r="PTF210" s="95"/>
      <c r="PTG210" s="95"/>
      <c r="PTH210" s="95"/>
      <c r="PTI210" s="95"/>
      <c r="PTJ210" s="95"/>
      <c r="PTK210" s="95"/>
      <c r="PTL210" s="95"/>
      <c r="PTM210" s="95"/>
      <c r="PTN210" s="95"/>
      <c r="PTO210" s="95"/>
      <c r="PTP210" s="95"/>
      <c r="PTQ210" s="95"/>
      <c r="PTR210" s="95"/>
      <c r="PTS210" s="95"/>
      <c r="PTT210" s="95"/>
      <c r="PTU210" s="95"/>
      <c r="PTV210" s="95"/>
      <c r="PTW210" s="95"/>
      <c r="PTX210" s="95"/>
      <c r="PTY210" s="95"/>
      <c r="PTZ210" s="95"/>
      <c r="PUA210" s="95"/>
      <c r="PUB210" s="95"/>
      <c r="PUC210" s="95"/>
      <c r="PUD210" s="95"/>
      <c r="PUE210" s="95"/>
      <c r="PUF210" s="95"/>
      <c r="PUG210" s="95"/>
      <c r="PUH210" s="95"/>
      <c r="PUI210" s="95"/>
      <c r="PUJ210" s="95"/>
      <c r="PUK210" s="95"/>
      <c r="PUL210" s="95"/>
      <c r="PUM210" s="95"/>
      <c r="PUN210" s="95"/>
      <c r="PUO210" s="95"/>
      <c r="PUP210" s="95"/>
      <c r="PUQ210" s="95"/>
      <c r="PUR210" s="95"/>
      <c r="PUS210" s="95"/>
      <c r="PUT210" s="95"/>
      <c r="PUU210" s="95"/>
      <c r="PUV210" s="95"/>
      <c r="PUW210" s="95"/>
      <c r="PUX210" s="95"/>
      <c r="PUY210" s="95"/>
      <c r="PUZ210" s="95"/>
      <c r="PVA210" s="95"/>
      <c r="PVB210" s="95"/>
      <c r="PVC210" s="95"/>
      <c r="PVD210" s="95"/>
      <c r="PVE210" s="95"/>
      <c r="PVF210" s="95"/>
      <c r="PVG210" s="95"/>
      <c r="PVH210" s="95"/>
      <c r="PVI210" s="95"/>
      <c r="PVJ210" s="95"/>
      <c r="PVK210" s="95"/>
      <c r="PVL210" s="95"/>
      <c r="PVM210" s="95"/>
      <c r="PVN210" s="95"/>
      <c r="PVO210" s="95"/>
      <c r="PVP210" s="95"/>
      <c r="PVQ210" s="95"/>
      <c r="PVR210" s="95"/>
      <c r="PVS210" s="95"/>
      <c r="PVT210" s="95"/>
      <c r="PVU210" s="95"/>
      <c r="PVV210" s="95"/>
      <c r="PVW210" s="95"/>
      <c r="PVX210" s="95"/>
      <c r="PVY210" s="95"/>
      <c r="PVZ210" s="95"/>
      <c r="PWA210" s="95"/>
      <c r="PWB210" s="95"/>
      <c r="PWC210" s="95"/>
      <c r="PWD210" s="95"/>
      <c r="PWE210" s="95"/>
      <c r="PWF210" s="95"/>
      <c r="PWG210" s="95"/>
      <c r="PWH210" s="95"/>
      <c r="PWI210" s="95"/>
      <c r="PWJ210" s="95"/>
      <c r="PWK210" s="95"/>
      <c r="PWL210" s="95"/>
      <c r="PWM210" s="95"/>
      <c r="PWN210" s="95"/>
      <c r="PWO210" s="95"/>
      <c r="PWP210" s="95"/>
      <c r="PWQ210" s="95"/>
      <c r="PWR210" s="95"/>
      <c r="PWS210" s="95"/>
      <c r="PWT210" s="95"/>
      <c r="PWU210" s="95"/>
      <c r="PWV210" s="95"/>
      <c r="PWW210" s="95"/>
      <c r="PWX210" s="95"/>
      <c r="PWY210" s="95"/>
      <c r="PWZ210" s="95"/>
      <c r="PXA210" s="95"/>
      <c r="PXB210" s="95"/>
      <c r="PXC210" s="95"/>
      <c r="PXD210" s="95"/>
      <c r="PXE210" s="95"/>
      <c r="PXF210" s="95"/>
      <c r="PXG210" s="95"/>
      <c r="PXH210" s="95"/>
      <c r="PXI210" s="95"/>
      <c r="PXJ210" s="95"/>
      <c r="PXK210" s="95"/>
      <c r="PXL210" s="95"/>
      <c r="PXM210" s="95"/>
      <c r="PXN210" s="95"/>
      <c r="PXO210" s="95"/>
      <c r="PXP210" s="95"/>
      <c r="PXQ210" s="95"/>
      <c r="PXR210" s="95"/>
      <c r="PXS210" s="95"/>
      <c r="PXT210" s="95"/>
      <c r="PXU210" s="95"/>
      <c r="PXV210" s="95"/>
      <c r="PXW210" s="95"/>
      <c r="PXX210" s="95"/>
      <c r="PXY210" s="95"/>
      <c r="PXZ210" s="95"/>
      <c r="PYA210" s="95"/>
      <c r="PYB210" s="95"/>
      <c r="PYC210" s="95"/>
      <c r="PYD210" s="95"/>
      <c r="PYE210" s="95"/>
      <c r="PYF210" s="95"/>
      <c r="PYG210" s="95"/>
      <c r="PYH210" s="95"/>
      <c r="PYI210" s="95"/>
      <c r="PYJ210" s="95"/>
      <c r="PYK210" s="95"/>
      <c r="PYL210" s="95"/>
      <c r="PYM210" s="95"/>
      <c r="PYN210" s="95"/>
      <c r="PYO210" s="95"/>
      <c r="PYP210" s="95"/>
      <c r="PYQ210" s="95"/>
      <c r="PYR210" s="95"/>
      <c r="PYS210" s="95"/>
      <c r="PYT210" s="95"/>
      <c r="PYU210" s="95"/>
      <c r="PYV210" s="95"/>
      <c r="PYW210" s="95"/>
      <c r="PYX210" s="95"/>
      <c r="PYY210" s="95"/>
      <c r="PYZ210" s="95"/>
      <c r="PZA210" s="95"/>
      <c r="PZB210" s="95"/>
      <c r="PZC210" s="95"/>
      <c r="PZD210" s="95"/>
      <c r="PZE210" s="95"/>
      <c r="PZF210" s="95"/>
      <c r="PZG210" s="95"/>
      <c r="PZH210" s="95"/>
      <c r="PZI210" s="95"/>
      <c r="PZJ210" s="95"/>
      <c r="PZK210" s="95"/>
      <c r="PZL210" s="95"/>
      <c r="PZM210" s="95"/>
      <c r="PZN210" s="95"/>
      <c r="PZO210" s="95"/>
      <c r="PZP210" s="95"/>
      <c r="PZQ210" s="95"/>
      <c r="PZR210" s="95"/>
      <c r="PZS210" s="95"/>
      <c r="PZT210" s="95"/>
      <c r="PZU210" s="95"/>
      <c r="PZV210" s="95"/>
      <c r="PZW210" s="95"/>
      <c r="PZX210" s="95"/>
      <c r="PZY210" s="95"/>
      <c r="PZZ210" s="95"/>
      <c r="QAA210" s="95"/>
      <c r="QAB210" s="95"/>
      <c r="QAC210" s="95"/>
      <c r="QAD210" s="95"/>
      <c r="QAE210" s="95"/>
      <c r="QAF210" s="95"/>
      <c r="QAG210" s="95"/>
      <c r="QAH210" s="95"/>
      <c r="QAI210" s="95"/>
      <c r="QAJ210" s="95"/>
      <c r="QAK210" s="95"/>
      <c r="QAL210" s="95"/>
      <c r="QAM210" s="95"/>
      <c r="QAN210" s="95"/>
      <c r="QAO210" s="95"/>
      <c r="QAP210" s="95"/>
      <c r="QAQ210" s="95"/>
      <c r="QAR210" s="95"/>
      <c r="QAS210" s="95"/>
      <c r="QAT210" s="95"/>
      <c r="QAU210" s="95"/>
      <c r="QAV210" s="95"/>
      <c r="QAW210" s="95"/>
      <c r="QAX210" s="95"/>
      <c r="QAY210" s="95"/>
      <c r="QAZ210" s="95"/>
      <c r="QBA210" s="95"/>
      <c r="QBB210" s="95"/>
      <c r="QBC210" s="95"/>
      <c r="QBD210" s="95"/>
      <c r="QBE210" s="95"/>
      <c r="QBF210" s="95"/>
      <c r="QBG210" s="95"/>
      <c r="QBH210" s="95"/>
      <c r="QBI210" s="95"/>
      <c r="QBJ210" s="95"/>
      <c r="QBK210" s="95"/>
      <c r="QBL210" s="95"/>
      <c r="QBM210" s="95"/>
      <c r="QBN210" s="95"/>
      <c r="QBO210" s="95"/>
      <c r="QBP210" s="95"/>
      <c r="QBQ210" s="95"/>
      <c r="QBR210" s="95"/>
      <c r="QBS210" s="95"/>
      <c r="QBT210" s="95"/>
      <c r="QBU210" s="95"/>
      <c r="QBV210" s="95"/>
      <c r="QBW210" s="95"/>
      <c r="QBX210" s="95"/>
      <c r="QBY210" s="95"/>
      <c r="QBZ210" s="95"/>
      <c r="QCA210" s="95"/>
      <c r="QCB210" s="95"/>
      <c r="QCC210" s="95"/>
      <c r="QCD210" s="95"/>
      <c r="QCE210" s="95"/>
      <c r="QCF210" s="95"/>
      <c r="QCG210" s="95"/>
      <c r="QCH210" s="95"/>
      <c r="QCI210" s="95"/>
      <c r="QCJ210" s="95"/>
      <c r="QCK210" s="95"/>
      <c r="QCL210" s="95"/>
      <c r="QCM210" s="95"/>
      <c r="QCN210" s="95"/>
      <c r="QCO210" s="95"/>
      <c r="QCP210" s="95"/>
      <c r="QCQ210" s="95"/>
      <c r="QCR210" s="95"/>
      <c r="QCS210" s="95"/>
      <c r="QCT210" s="95"/>
      <c r="QCU210" s="95"/>
      <c r="QCV210" s="95"/>
      <c r="QCW210" s="95"/>
      <c r="QCX210" s="95"/>
      <c r="QCY210" s="95"/>
      <c r="QCZ210" s="95"/>
      <c r="QDA210" s="95"/>
      <c r="QDB210" s="95"/>
      <c r="QDC210" s="95"/>
      <c r="QDD210" s="95"/>
      <c r="QDE210" s="95"/>
      <c r="QDF210" s="95"/>
      <c r="QDG210" s="95"/>
      <c r="QDH210" s="95"/>
      <c r="QDI210" s="95"/>
      <c r="QDJ210" s="95"/>
      <c r="QDK210" s="95"/>
      <c r="QDL210" s="95"/>
      <c r="QDM210" s="95"/>
      <c r="QDN210" s="95"/>
      <c r="QDO210" s="95"/>
      <c r="QDP210" s="95"/>
      <c r="QDQ210" s="95"/>
      <c r="QDR210" s="95"/>
      <c r="QDS210" s="95"/>
      <c r="QDT210" s="95"/>
      <c r="QDU210" s="95"/>
      <c r="QDV210" s="95"/>
      <c r="QDW210" s="95"/>
      <c r="QDX210" s="95"/>
      <c r="QDY210" s="95"/>
      <c r="QDZ210" s="95"/>
      <c r="QEA210" s="95"/>
      <c r="QEB210" s="95"/>
      <c r="QEC210" s="95"/>
      <c r="QED210" s="95"/>
      <c r="QEE210" s="95"/>
      <c r="QEF210" s="95"/>
      <c r="QEG210" s="95"/>
      <c r="QEH210" s="95"/>
      <c r="QEI210" s="95"/>
      <c r="QEJ210" s="95"/>
      <c r="QEK210" s="95"/>
      <c r="QEL210" s="95"/>
      <c r="QEM210" s="95"/>
      <c r="QEN210" s="95"/>
      <c r="QEO210" s="95"/>
      <c r="QEP210" s="95"/>
      <c r="QEQ210" s="95"/>
      <c r="QER210" s="95"/>
      <c r="QES210" s="95"/>
      <c r="QET210" s="95"/>
      <c r="QEU210" s="95"/>
      <c r="QEV210" s="95"/>
      <c r="QEW210" s="95"/>
      <c r="QEX210" s="95"/>
      <c r="QEY210" s="95"/>
      <c r="QEZ210" s="95"/>
      <c r="QFA210" s="95"/>
      <c r="QFB210" s="95"/>
      <c r="QFC210" s="95"/>
      <c r="QFD210" s="95"/>
      <c r="QFE210" s="95"/>
      <c r="QFF210" s="95"/>
      <c r="QFG210" s="95"/>
      <c r="QFH210" s="95"/>
      <c r="QFI210" s="95"/>
      <c r="QFJ210" s="95"/>
      <c r="QFK210" s="95"/>
      <c r="QFL210" s="95"/>
      <c r="QFM210" s="95"/>
      <c r="QFN210" s="95"/>
      <c r="QFO210" s="95"/>
      <c r="QFP210" s="95"/>
      <c r="QFQ210" s="95"/>
      <c r="QFR210" s="95"/>
      <c r="QFS210" s="95"/>
      <c r="QFT210" s="95"/>
      <c r="QFU210" s="95"/>
      <c r="QFV210" s="95"/>
      <c r="QFW210" s="95"/>
      <c r="QFX210" s="95"/>
      <c r="QFY210" s="95"/>
      <c r="QFZ210" s="95"/>
      <c r="QGA210" s="95"/>
      <c r="QGB210" s="95"/>
      <c r="QGC210" s="95"/>
      <c r="QGD210" s="95"/>
      <c r="QGE210" s="95"/>
      <c r="QGF210" s="95"/>
      <c r="QGG210" s="95"/>
      <c r="QGH210" s="95"/>
      <c r="QGI210" s="95"/>
      <c r="QGJ210" s="95"/>
      <c r="QGK210" s="95"/>
      <c r="QGL210" s="95"/>
      <c r="QGM210" s="95"/>
      <c r="QGN210" s="95"/>
      <c r="QGO210" s="95"/>
      <c r="QGP210" s="95"/>
      <c r="QGQ210" s="95"/>
      <c r="QGR210" s="95"/>
      <c r="QGS210" s="95"/>
      <c r="QGT210" s="95"/>
      <c r="QGU210" s="95"/>
      <c r="QGV210" s="95"/>
      <c r="QGW210" s="95"/>
      <c r="QGX210" s="95"/>
      <c r="QGY210" s="95"/>
      <c r="QGZ210" s="95"/>
      <c r="QHA210" s="95"/>
      <c r="QHB210" s="95"/>
      <c r="QHC210" s="95"/>
      <c r="QHD210" s="95"/>
      <c r="QHE210" s="95"/>
      <c r="QHF210" s="95"/>
      <c r="QHG210" s="95"/>
      <c r="QHH210" s="95"/>
      <c r="QHI210" s="95"/>
      <c r="QHJ210" s="95"/>
      <c r="QHK210" s="95"/>
      <c r="QHL210" s="95"/>
      <c r="QHM210" s="95"/>
      <c r="QHN210" s="95"/>
      <c r="QHO210" s="95"/>
      <c r="QHP210" s="95"/>
      <c r="QHQ210" s="95"/>
      <c r="QHR210" s="95"/>
      <c r="QHS210" s="95"/>
      <c r="QHT210" s="95"/>
      <c r="QHU210" s="95"/>
      <c r="QHV210" s="95"/>
      <c r="QHW210" s="95"/>
      <c r="QHX210" s="95"/>
      <c r="QHY210" s="95"/>
      <c r="QHZ210" s="95"/>
      <c r="QIA210" s="95"/>
      <c r="QIB210" s="95"/>
      <c r="QIC210" s="95"/>
      <c r="QID210" s="95"/>
      <c r="QIE210" s="95"/>
      <c r="QIF210" s="95"/>
      <c r="QIG210" s="95"/>
      <c r="QIH210" s="95"/>
      <c r="QII210" s="95"/>
      <c r="QIJ210" s="95"/>
      <c r="QIK210" s="95"/>
      <c r="QIL210" s="95"/>
      <c r="QIM210" s="95"/>
      <c r="QIN210" s="95"/>
      <c r="QIO210" s="95"/>
      <c r="QIP210" s="95"/>
      <c r="QIQ210" s="95"/>
      <c r="QIR210" s="95"/>
      <c r="QIS210" s="95"/>
      <c r="QIT210" s="95"/>
      <c r="QIU210" s="95"/>
      <c r="QIV210" s="95"/>
      <c r="QIW210" s="95"/>
      <c r="QIX210" s="95"/>
      <c r="QIY210" s="95"/>
      <c r="QIZ210" s="95"/>
      <c r="QJA210" s="95"/>
      <c r="QJB210" s="95"/>
      <c r="QJC210" s="95"/>
      <c r="QJD210" s="95"/>
      <c r="QJE210" s="95"/>
      <c r="QJF210" s="95"/>
      <c r="QJG210" s="95"/>
      <c r="QJH210" s="95"/>
      <c r="QJI210" s="95"/>
      <c r="QJJ210" s="95"/>
      <c r="QJK210" s="95"/>
      <c r="QJL210" s="95"/>
      <c r="QJM210" s="95"/>
      <c r="QJN210" s="95"/>
      <c r="QJO210" s="95"/>
      <c r="QJP210" s="95"/>
      <c r="QJQ210" s="95"/>
      <c r="QJR210" s="95"/>
      <c r="QJS210" s="95"/>
      <c r="QJT210" s="95"/>
      <c r="QJU210" s="95"/>
      <c r="QJV210" s="95"/>
      <c r="QJW210" s="95"/>
      <c r="QJX210" s="95"/>
      <c r="QJY210" s="95"/>
      <c r="QJZ210" s="95"/>
      <c r="QKA210" s="95"/>
      <c r="QKB210" s="95"/>
      <c r="QKC210" s="95"/>
      <c r="QKD210" s="95"/>
      <c r="QKE210" s="95"/>
      <c r="QKF210" s="95"/>
      <c r="QKG210" s="95"/>
      <c r="QKH210" s="95"/>
      <c r="QKI210" s="95"/>
      <c r="QKJ210" s="95"/>
      <c r="QKK210" s="95"/>
      <c r="QKL210" s="95"/>
      <c r="QKM210" s="95"/>
      <c r="QKN210" s="95"/>
      <c r="QKO210" s="95"/>
      <c r="QKP210" s="95"/>
      <c r="QKQ210" s="95"/>
      <c r="QKR210" s="95"/>
      <c r="QKS210" s="95"/>
      <c r="QKT210" s="95"/>
      <c r="QKU210" s="95"/>
      <c r="QKV210" s="95"/>
      <c r="QKW210" s="95"/>
      <c r="QKX210" s="95"/>
      <c r="QKY210" s="95"/>
      <c r="QKZ210" s="95"/>
      <c r="QLA210" s="95"/>
      <c r="QLB210" s="95"/>
      <c r="QLC210" s="95"/>
      <c r="QLD210" s="95"/>
      <c r="QLE210" s="95"/>
      <c r="QLF210" s="95"/>
      <c r="QLG210" s="95"/>
      <c r="QLH210" s="95"/>
      <c r="QLI210" s="95"/>
      <c r="QLJ210" s="95"/>
      <c r="QLK210" s="95"/>
      <c r="QLL210" s="95"/>
      <c r="QLM210" s="95"/>
      <c r="QLN210" s="95"/>
      <c r="QLO210" s="95"/>
      <c r="QLP210" s="95"/>
      <c r="QLQ210" s="95"/>
      <c r="QLR210" s="95"/>
      <c r="QLS210" s="95"/>
      <c r="QLT210" s="95"/>
      <c r="QLU210" s="95"/>
      <c r="QLV210" s="95"/>
      <c r="QLW210" s="95"/>
      <c r="QLX210" s="95"/>
      <c r="QLY210" s="95"/>
      <c r="QLZ210" s="95"/>
      <c r="QMA210" s="95"/>
      <c r="QMB210" s="95"/>
      <c r="QMC210" s="95"/>
      <c r="QMD210" s="95"/>
      <c r="QME210" s="95"/>
      <c r="QMF210" s="95"/>
      <c r="QMG210" s="95"/>
      <c r="QMH210" s="95"/>
      <c r="QMI210" s="95"/>
      <c r="QMJ210" s="95"/>
      <c r="QMK210" s="95"/>
      <c r="QML210" s="95"/>
      <c r="QMM210" s="95"/>
      <c r="QMN210" s="95"/>
      <c r="QMO210" s="95"/>
      <c r="QMP210" s="95"/>
      <c r="QMQ210" s="95"/>
      <c r="QMR210" s="95"/>
      <c r="QMS210" s="95"/>
      <c r="QMT210" s="95"/>
      <c r="QMU210" s="95"/>
      <c r="QMV210" s="95"/>
      <c r="QMW210" s="95"/>
      <c r="QMX210" s="95"/>
      <c r="QMY210" s="95"/>
      <c r="QMZ210" s="95"/>
      <c r="QNA210" s="95"/>
      <c r="QNB210" s="95"/>
      <c r="QNC210" s="95"/>
      <c r="QND210" s="95"/>
      <c r="QNE210" s="95"/>
      <c r="QNF210" s="95"/>
      <c r="QNG210" s="95"/>
      <c r="QNH210" s="95"/>
      <c r="QNI210" s="95"/>
      <c r="QNJ210" s="95"/>
      <c r="QNK210" s="95"/>
      <c r="QNL210" s="95"/>
      <c r="QNM210" s="95"/>
      <c r="QNN210" s="95"/>
      <c r="QNO210" s="95"/>
      <c r="QNP210" s="95"/>
      <c r="QNQ210" s="95"/>
      <c r="QNR210" s="95"/>
      <c r="QNS210" s="95"/>
      <c r="QNT210" s="95"/>
      <c r="QNU210" s="95"/>
      <c r="QNV210" s="95"/>
      <c r="QNW210" s="95"/>
      <c r="QNX210" s="95"/>
      <c r="QNY210" s="95"/>
      <c r="QNZ210" s="95"/>
      <c r="QOA210" s="95"/>
      <c r="QOB210" s="95"/>
      <c r="QOC210" s="95"/>
      <c r="QOD210" s="95"/>
      <c r="QOE210" s="95"/>
      <c r="QOF210" s="95"/>
      <c r="QOG210" s="95"/>
      <c r="QOH210" s="95"/>
      <c r="QOI210" s="95"/>
      <c r="QOJ210" s="95"/>
      <c r="QOK210" s="95"/>
      <c r="QOL210" s="95"/>
      <c r="QOM210" s="95"/>
      <c r="QON210" s="95"/>
      <c r="QOO210" s="95"/>
      <c r="QOP210" s="95"/>
      <c r="QOQ210" s="95"/>
      <c r="QOR210" s="95"/>
      <c r="QOS210" s="95"/>
      <c r="QOT210" s="95"/>
      <c r="QOU210" s="95"/>
      <c r="QOV210" s="95"/>
      <c r="QOW210" s="95"/>
      <c r="QOX210" s="95"/>
      <c r="QOY210" s="95"/>
      <c r="QOZ210" s="95"/>
      <c r="QPA210" s="95"/>
      <c r="QPB210" s="95"/>
      <c r="QPC210" s="95"/>
      <c r="QPD210" s="95"/>
      <c r="QPE210" s="95"/>
      <c r="QPF210" s="95"/>
      <c r="QPG210" s="95"/>
      <c r="QPH210" s="95"/>
      <c r="QPI210" s="95"/>
      <c r="QPJ210" s="95"/>
      <c r="QPK210" s="95"/>
      <c r="QPL210" s="95"/>
      <c r="QPM210" s="95"/>
      <c r="QPN210" s="95"/>
      <c r="QPO210" s="95"/>
      <c r="QPP210" s="95"/>
      <c r="QPQ210" s="95"/>
      <c r="QPR210" s="95"/>
      <c r="QPS210" s="95"/>
      <c r="QPT210" s="95"/>
      <c r="QPU210" s="95"/>
      <c r="QPV210" s="95"/>
      <c r="QPW210" s="95"/>
      <c r="QPX210" s="95"/>
      <c r="QPY210" s="95"/>
      <c r="QPZ210" s="95"/>
      <c r="QQA210" s="95"/>
      <c r="QQB210" s="95"/>
      <c r="QQC210" s="95"/>
      <c r="QQD210" s="95"/>
      <c r="QQE210" s="95"/>
      <c r="QQF210" s="95"/>
      <c r="QQG210" s="95"/>
      <c r="QQH210" s="95"/>
      <c r="QQI210" s="95"/>
      <c r="QQJ210" s="95"/>
      <c r="QQK210" s="95"/>
      <c r="QQL210" s="95"/>
      <c r="QQM210" s="95"/>
      <c r="QQN210" s="95"/>
      <c r="QQO210" s="95"/>
      <c r="QQP210" s="95"/>
      <c r="QQQ210" s="95"/>
      <c r="QQR210" s="95"/>
      <c r="QQS210" s="95"/>
      <c r="QQT210" s="95"/>
      <c r="QQU210" s="95"/>
      <c r="QQV210" s="95"/>
      <c r="QQW210" s="95"/>
      <c r="QQX210" s="95"/>
      <c r="QQY210" s="95"/>
      <c r="QQZ210" s="95"/>
      <c r="QRA210" s="95"/>
      <c r="QRB210" s="95"/>
      <c r="QRC210" s="95"/>
      <c r="QRD210" s="95"/>
      <c r="QRE210" s="95"/>
      <c r="QRF210" s="95"/>
      <c r="QRG210" s="95"/>
      <c r="QRH210" s="95"/>
      <c r="QRI210" s="95"/>
      <c r="QRJ210" s="95"/>
      <c r="QRK210" s="95"/>
      <c r="QRL210" s="95"/>
      <c r="QRM210" s="95"/>
      <c r="QRN210" s="95"/>
      <c r="QRO210" s="95"/>
      <c r="QRP210" s="95"/>
      <c r="QRQ210" s="95"/>
      <c r="QRR210" s="95"/>
      <c r="QRS210" s="95"/>
      <c r="QRT210" s="95"/>
      <c r="QRU210" s="95"/>
      <c r="QRV210" s="95"/>
      <c r="QRW210" s="95"/>
      <c r="QRX210" s="95"/>
      <c r="QRY210" s="95"/>
      <c r="QRZ210" s="95"/>
      <c r="QSA210" s="95"/>
      <c r="QSB210" s="95"/>
      <c r="QSC210" s="95"/>
      <c r="QSD210" s="95"/>
      <c r="QSE210" s="95"/>
      <c r="QSF210" s="95"/>
      <c r="QSG210" s="95"/>
      <c r="QSH210" s="95"/>
      <c r="QSI210" s="95"/>
      <c r="QSJ210" s="95"/>
      <c r="QSK210" s="95"/>
      <c r="QSL210" s="95"/>
      <c r="QSM210" s="95"/>
      <c r="QSN210" s="95"/>
      <c r="QSO210" s="95"/>
      <c r="QSP210" s="95"/>
      <c r="QSQ210" s="95"/>
      <c r="QSR210" s="95"/>
      <c r="QSS210" s="95"/>
      <c r="QST210" s="95"/>
      <c r="QSU210" s="95"/>
      <c r="QSV210" s="95"/>
      <c r="QSW210" s="95"/>
      <c r="QSX210" s="95"/>
      <c r="QSY210" s="95"/>
      <c r="QSZ210" s="95"/>
      <c r="QTA210" s="95"/>
      <c r="QTB210" s="95"/>
      <c r="QTC210" s="95"/>
      <c r="QTD210" s="95"/>
      <c r="QTE210" s="95"/>
      <c r="QTF210" s="95"/>
      <c r="QTG210" s="95"/>
      <c r="QTH210" s="95"/>
      <c r="QTI210" s="95"/>
      <c r="QTJ210" s="95"/>
      <c r="QTK210" s="95"/>
      <c r="QTL210" s="95"/>
      <c r="QTM210" s="95"/>
      <c r="QTN210" s="95"/>
      <c r="QTO210" s="95"/>
      <c r="QTP210" s="95"/>
      <c r="QTQ210" s="95"/>
      <c r="QTR210" s="95"/>
      <c r="QTS210" s="95"/>
      <c r="QTT210" s="95"/>
      <c r="QTU210" s="95"/>
      <c r="QTV210" s="95"/>
      <c r="QTW210" s="95"/>
      <c r="QTX210" s="95"/>
      <c r="QTY210" s="95"/>
      <c r="QTZ210" s="95"/>
      <c r="QUA210" s="95"/>
      <c r="QUB210" s="95"/>
      <c r="QUC210" s="95"/>
      <c r="QUD210" s="95"/>
      <c r="QUE210" s="95"/>
      <c r="QUF210" s="95"/>
      <c r="QUG210" s="95"/>
      <c r="QUH210" s="95"/>
      <c r="QUI210" s="95"/>
      <c r="QUJ210" s="95"/>
      <c r="QUK210" s="95"/>
      <c r="QUL210" s="95"/>
      <c r="QUM210" s="95"/>
      <c r="QUN210" s="95"/>
      <c r="QUO210" s="95"/>
      <c r="QUP210" s="95"/>
      <c r="QUQ210" s="95"/>
      <c r="QUR210" s="95"/>
      <c r="QUS210" s="95"/>
      <c r="QUT210" s="95"/>
      <c r="QUU210" s="95"/>
      <c r="QUV210" s="95"/>
      <c r="QUW210" s="95"/>
      <c r="QUX210" s="95"/>
      <c r="QUY210" s="95"/>
      <c r="QUZ210" s="95"/>
      <c r="QVA210" s="95"/>
      <c r="QVB210" s="95"/>
      <c r="QVC210" s="95"/>
      <c r="QVD210" s="95"/>
      <c r="QVE210" s="95"/>
      <c r="QVF210" s="95"/>
      <c r="QVG210" s="95"/>
      <c r="QVH210" s="95"/>
      <c r="QVI210" s="95"/>
      <c r="QVJ210" s="95"/>
      <c r="QVK210" s="95"/>
      <c r="QVL210" s="95"/>
      <c r="QVM210" s="95"/>
      <c r="QVN210" s="95"/>
      <c r="QVO210" s="95"/>
      <c r="QVP210" s="95"/>
      <c r="QVQ210" s="95"/>
      <c r="QVR210" s="95"/>
      <c r="QVS210" s="95"/>
      <c r="QVT210" s="95"/>
      <c r="QVU210" s="95"/>
      <c r="QVV210" s="95"/>
      <c r="QVW210" s="95"/>
      <c r="QVX210" s="95"/>
      <c r="QVY210" s="95"/>
      <c r="QVZ210" s="95"/>
      <c r="QWA210" s="95"/>
      <c r="QWB210" s="95"/>
      <c r="QWC210" s="95"/>
      <c r="QWD210" s="95"/>
      <c r="QWE210" s="95"/>
      <c r="QWF210" s="95"/>
      <c r="QWG210" s="95"/>
      <c r="QWH210" s="95"/>
      <c r="QWI210" s="95"/>
      <c r="QWJ210" s="95"/>
      <c r="QWK210" s="95"/>
      <c r="QWL210" s="95"/>
      <c r="QWM210" s="95"/>
      <c r="QWN210" s="95"/>
      <c r="QWO210" s="95"/>
      <c r="QWP210" s="95"/>
      <c r="QWQ210" s="95"/>
      <c r="QWR210" s="95"/>
      <c r="QWS210" s="95"/>
      <c r="QWT210" s="95"/>
      <c r="QWU210" s="95"/>
      <c r="QWV210" s="95"/>
      <c r="QWW210" s="95"/>
      <c r="QWX210" s="95"/>
      <c r="QWY210" s="95"/>
      <c r="QWZ210" s="95"/>
      <c r="QXA210" s="95"/>
      <c r="QXB210" s="95"/>
      <c r="QXC210" s="95"/>
      <c r="QXD210" s="95"/>
      <c r="QXE210" s="95"/>
      <c r="QXF210" s="95"/>
      <c r="QXG210" s="95"/>
      <c r="QXH210" s="95"/>
      <c r="QXI210" s="95"/>
      <c r="QXJ210" s="95"/>
      <c r="QXK210" s="95"/>
      <c r="QXL210" s="95"/>
      <c r="QXM210" s="95"/>
      <c r="QXN210" s="95"/>
      <c r="QXO210" s="95"/>
      <c r="QXP210" s="95"/>
      <c r="QXQ210" s="95"/>
      <c r="QXR210" s="95"/>
      <c r="QXS210" s="95"/>
      <c r="QXT210" s="95"/>
      <c r="QXU210" s="95"/>
      <c r="QXV210" s="95"/>
      <c r="QXW210" s="95"/>
      <c r="QXX210" s="95"/>
      <c r="QXY210" s="95"/>
      <c r="QXZ210" s="95"/>
      <c r="QYA210" s="95"/>
      <c r="QYB210" s="95"/>
      <c r="QYC210" s="95"/>
      <c r="QYD210" s="95"/>
      <c r="QYE210" s="95"/>
      <c r="QYF210" s="95"/>
      <c r="QYG210" s="95"/>
      <c r="QYH210" s="95"/>
      <c r="QYI210" s="95"/>
      <c r="QYJ210" s="95"/>
      <c r="QYK210" s="95"/>
      <c r="QYL210" s="95"/>
      <c r="QYM210" s="95"/>
      <c r="QYN210" s="95"/>
      <c r="QYO210" s="95"/>
      <c r="QYP210" s="95"/>
      <c r="QYQ210" s="95"/>
      <c r="QYR210" s="95"/>
      <c r="QYS210" s="95"/>
      <c r="QYT210" s="95"/>
      <c r="QYU210" s="95"/>
      <c r="QYV210" s="95"/>
      <c r="QYW210" s="95"/>
      <c r="QYX210" s="95"/>
      <c r="QYY210" s="95"/>
      <c r="QYZ210" s="95"/>
      <c r="QZA210" s="95"/>
      <c r="QZB210" s="95"/>
      <c r="QZC210" s="95"/>
      <c r="QZD210" s="95"/>
      <c r="QZE210" s="95"/>
      <c r="QZF210" s="95"/>
      <c r="QZG210" s="95"/>
      <c r="QZH210" s="95"/>
      <c r="QZI210" s="95"/>
      <c r="QZJ210" s="95"/>
      <c r="QZK210" s="95"/>
      <c r="QZL210" s="95"/>
      <c r="QZM210" s="95"/>
      <c r="QZN210" s="95"/>
      <c r="QZO210" s="95"/>
      <c r="QZP210" s="95"/>
      <c r="QZQ210" s="95"/>
      <c r="QZR210" s="95"/>
      <c r="QZS210" s="95"/>
      <c r="QZT210" s="95"/>
      <c r="QZU210" s="95"/>
      <c r="QZV210" s="95"/>
      <c r="QZW210" s="95"/>
      <c r="QZX210" s="95"/>
      <c r="QZY210" s="95"/>
      <c r="QZZ210" s="95"/>
      <c r="RAA210" s="95"/>
      <c r="RAB210" s="95"/>
      <c r="RAC210" s="95"/>
      <c r="RAD210" s="95"/>
      <c r="RAE210" s="95"/>
      <c r="RAF210" s="95"/>
      <c r="RAG210" s="95"/>
      <c r="RAH210" s="95"/>
      <c r="RAI210" s="95"/>
      <c r="RAJ210" s="95"/>
      <c r="RAK210" s="95"/>
      <c r="RAL210" s="95"/>
      <c r="RAM210" s="95"/>
      <c r="RAN210" s="95"/>
      <c r="RAO210" s="95"/>
      <c r="RAP210" s="95"/>
      <c r="RAQ210" s="95"/>
      <c r="RAR210" s="95"/>
      <c r="RAS210" s="95"/>
      <c r="RAT210" s="95"/>
      <c r="RAU210" s="95"/>
      <c r="RAV210" s="95"/>
      <c r="RAW210" s="95"/>
      <c r="RAX210" s="95"/>
      <c r="RAY210" s="95"/>
      <c r="RAZ210" s="95"/>
      <c r="RBA210" s="95"/>
      <c r="RBB210" s="95"/>
      <c r="RBC210" s="95"/>
      <c r="RBD210" s="95"/>
      <c r="RBE210" s="95"/>
      <c r="RBF210" s="95"/>
      <c r="RBG210" s="95"/>
      <c r="RBH210" s="95"/>
      <c r="RBI210" s="95"/>
      <c r="RBJ210" s="95"/>
      <c r="RBK210" s="95"/>
      <c r="RBL210" s="95"/>
      <c r="RBM210" s="95"/>
      <c r="RBN210" s="95"/>
      <c r="RBO210" s="95"/>
      <c r="RBP210" s="95"/>
      <c r="RBQ210" s="95"/>
      <c r="RBR210" s="95"/>
      <c r="RBS210" s="95"/>
      <c r="RBT210" s="95"/>
      <c r="RBU210" s="95"/>
      <c r="RBV210" s="95"/>
      <c r="RBW210" s="95"/>
      <c r="RBX210" s="95"/>
      <c r="RBY210" s="95"/>
      <c r="RBZ210" s="95"/>
      <c r="RCA210" s="95"/>
      <c r="RCB210" s="95"/>
      <c r="RCC210" s="95"/>
      <c r="RCD210" s="95"/>
      <c r="RCE210" s="95"/>
      <c r="RCF210" s="95"/>
      <c r="RCG210" s="95"/>
      <c r="RCH210" s="95"/>
      <c r="RCI210" s="95"/>
      <c r="RCJ210" s="95"/>
      <c r="RCK210" s="95"/>
      <c r="RCL210" s="95"/>
      <c r="RCM210" s="95"/>
      <c r="RCN210" s="95"/>
      <c r="RCO210" s="95"/>
      <c r="RCP210" s="95"/>
      <c r="RCQ210" s="95"/>
      <c r="RCR210" s="95"/>
      <c r="RCS210" s="95"/>
      <c r="RCT210" s="95"/>
      <c r="RCU210" s="95"/>
      <c r="RCV210" s="95"/>
      <c r="RCW210" s="95"/>
      <c r="RCX210" s="95"/>
      <c r="RCY210" s="95"/>
      <c r="RCZ210" s="95"/>
      <c r="RDA210" s="95"/>
      <c r="RDB210" s="95"/>
      <c r="RDC210" s="95"/>
      <c r="RDD210" s="95"/>
      <c r="RDE210" s="95"/>
      <c r="RDF210" s="95"/>
      <c r="RDG210" s="95"/>
      <c r="RDH210" s="95"/>
      <c r="RDI210" s="95"/>
      <c r="RDJ210" s="95"/>
      <c r="RDK210" s="95"/>
      <c r="RDL210" s="95"/>
      <c r="RDM210" s="95"/>
      <c r="RDN210" s="95"/>
      <c r="RDO210" s="95"/>
      <c r="RDP210" s="95"/>
      <c r="RDQ210" s="95"/>
      <c r="RDR210" s="95"/>
      <c r="RDS210" s="95"/>
      <c r="RDT210" s="95"/>
      <c r="RDU210" s="95"/>
      <c r="RDV210" s="95"/>
      <c r="RDW210" s="95"/>
      <c r="RDX210" s="95"/>
      <c r="RDY210" s="95"/>
      <c r="RDZ210" s="95"/>
      <c r="REA210" s="95"/>
      <c r="REB210" s="95"/>
      <c r="REC210" s="95"/>
      <c r="RED210" s="95"/>
      <c r="REE210" s="95"/>
      <c r="REF210" s="95"/>
      <c r="REG210" s="95"/>
      <c r="REH210" s="95"/>
      <c r="REI210" s="95"/>
      <c r="REJ210" s="95"/>
      <c r="REK210" s="95"/>
      <c r="REL210" s="95"/>
      <c r="REM210" s="95"/>
      <c r="REN210" s="95"/>
      <c r="REO210" s="95"/>
      <c r="REP210" s="95"/>
      <c r="REQ210" s="95"/>
      <c r="RER210" s="95"/>
      <c r="RES210" s="95"/>
      <c r="RET210" s="95"/>
      <c r="REU210" s="95"/>
      <c r="REV210" s="95"/>
      <c r="REW210" s="95"/>
      <c r="REX210" s="95"/>
      <c r="REY210" s="95"/>
      <c r="REZ210" s="95"/>
      <c r="RFA210" s="95"/>
      <c r="RFB210" s="95"/>
      <c r="RFC210" s="95"/>
      <c r="RFD210" s="95"/>
      <c r="RFE210" s="95"/>
      <c r="RFF210" s="95"/>
      <c r="RFG210" s="95"/>
      <c r="RFH210" s="95"/>
      <c r="RFI210" s="95"/>
      <c r="RFJ210" s="95"/>
      <c r="RFK210" s="95"/>
      <c r="RFL210" s="95"/>
      <c r="RFM210" s="95"/>
      <c r="RFN210" s="95"/>
      <c r="RFO210" s="95"/>
      <c r="RFP210" s="95"/>
      <c r="RFQ210" s="95"/>
      <c r="RFR210" s="95"/>
      <c r="RFS210" s="95"/>
      <c r="RFT210" s="95"/>
      <c r="RFU210" s="95"/>
      <c r="RFV210" s="95"/>
      <c r="RFW210" s="95"/>
      <c r="RFX210" s="95"/>
      <c r="RFY210" s="95"/>
      <c r="RFZ210" s="95"/>
      <c r="RGA210" s="95"/>
      <c r="RGB210" s="95"/>
      <c r="RGC210" s="95"/>
      <c r="RGD210" s="95"/>
      <c r="RGE210" s="95"/>
      <c r="RGF210" s="95"/>
      <c r="RGG210" s="95"/>
      <c r="RGH210" s="95"/>
      <c r="RGI210" s="95"/>
      <c r="RGJ210" s="95"/>
      <c r="RGK210" s="95"/>
      <c r="RGL210" s="95"/>
      <c r="RGM210" s="95"/>
      <c r="RGN210" s="95"/>
      <c r="RGO210" s="95"/>
      <c r="RGP210" s="95"/>
      <c r="RGQ210" s="95"/>
      <c r="RGR210" s="95"/>
      <c r="RGS210" s="95"/>
      <c r="RGT210" s="95"/>
      <c r="RGU210" s="95"/>
      <c r="RGV210" s="95"/>
      <c r="RGW210" s="95"/>
      <c r="RGX210" s="95"/>
      <c r="RGY210" s="95"/>
      <c r="RGZ210" s="95"/>
      <c r="RHA210" s="95"/>
      <c r="RHB210" s="95"/>
      <c r="RHC210" s="95"/>
      <c r="RHD210" s="95"/>
      <c r="RHE210" s="95"/>
      <c r="RHF210" s="95"/>
      <c r="RHG210" s="95"/>
      <c r="RHH210" s="95"/>
      <c r="RHI210" s="95"/>
      <c r="RHJ210" s="95"/>
      <c r="RHK210" s="95"/>
      <c r="RHL210" s="95"/>
      <c r="RHM210" s="95"/>
      <c r="RHN210" s="95"/>
      <c r="RHO210" s="95"/>
      <c r="RHP210" s="95"/>
      <c r="RHQ210" s="95"/>
      <c r="RHR210" s="95"/>
      <c r="RHS210" s="95"/>
      <c r="RHT210" s="95"/>
      <c r="RHU210" s="95"/>
      <c r="RHV210" s="95"/>
      <c r="RHW210" s="95"/>
      <c r="RHX210" s="95"/>
      <c r="RHY210" s="95"/>
      <c r="RHZ210" s="95"/>
      <c r="RIA210" s="95"/>
      <c r="RIB210" s="95"/>
      <c r="RIC210" s="95"/>
      <c r="RID210" s="95"/>
      <c r="RIE210" s="95"/>
      <c r="RIF210" s="95"/>
      <c r="RIG210" s="95"/>
      <c r="RIH210" s="95"/>
      <c r="RII210" s="95"/>
      <c r="RIJ210" s="95"/>
      <c r="RIK210" s="95"/>
      <c r="RIL210" s="95"/>
      <c r="RIM210" s="95"/>
      <c r="RIN210" s="95"/>
      <c r="RIO210" s="95"/>
      <c r="RIP210" s="95"/>
      <c r="RIQ210" s="95"/>
      <c r="RIR210" s="95"/>
      <c r="RIS210" s="95"/>
      <c r="RIT210" s="95"/>
      <c r="RIU210" s="95"/>
      <c r="RIV210" s="95"/>
      <c r="RIW210" s="95"/>
      <c r="RIX210" s="95"/>
      <c r="RIY210" s="95"/>
      <c r="RIZ210" s="95"/>
      <c r="RJA210" s="95"/>
      <c r="RJB210" s="95"/>
      <c r="RJC210" s="95"/>
      <c r="RJD210" s="95"/>
      <c r="RJE210" s="95"/>
      <c r="RJF210" s="95"/>
      <c r="RJG210" s="95"/>
      <c r="RJH210" s="95"/>
      <c r="RJI210" s="95"/>
      <c r="RJJ210" s="95"/>
      <c r="RJK210" s="95"/>
      <c r="RJL210" s="95"/>
      <c r="RJM210" s="95"/>
      <c r="RJN210" s="95"/>
      <c r="RJO210" s="95"/>
      <c r="RJP210" s="95"/>
      <c r="RJQ210" s="95"/>
      <c r="RJR210" s="95"/>
      <c r="RJS210" s="95"/>
      <c r="RJT210" s="95"/>
      <c r="RJU210" s="95"/>
      <c r="RJV210" s="95"/>
      <c r="RJW210" s="95"/>
      <c r="RJX210" s="95"/>
      <c r="RJY210" s="95"/>
      <c r="RJZ210" s="95"/>
      <c r="RKA210" s="95"/>
      <c r="RKB210" s="95"/>
      <c r="RKC210" s="95"/>
      <c r="RKD210" s="95"/>
      <c r="RKE210" s="95"/>
      <c r="RKF210" s="95"/>
      <c r="RKG210" s="95"/>
      <c r="RKH210" s="95"/>
      <c r="RKI210" s="95"/>
      <c r="RKJ210" s="95"/>
      <c r="RKK210" s="95"/>
      <c r="RKL210" s="95"/>
      <c r="RKM210" s="95"/>
      <c r="RKN210" s="95"/>
      <c r="RKO210" s="95"/>
      <c r="RKP210" s="95"/>
      <c r="RKQ210" s="95"/>
      <c r="RKR210" s="95"/>
      <c r="RKS210" s="95"/>
      <c r="RKT210" s="95"/>
      <c r="RKU210" s="95"/>
      <c r="RKV210" s="95"/>
      <c r="RKW210" s="95"/>
      <c r="RKX210" s="95"/>
      <c r="RKY210" s="95"/>
      <c r="RKZ210" s="95"/>
      <c r="RLA210" s="95"/>
      <c r="RLB210" s="95"/>
      <c r="RLC210" s="95"/>
      <c r="RLD210" s="95"/>
      <c r="RLE210" s="95"/>
      <c r="RLF210" s="95"/>
      <c r="RLG210" s="95"/>
      <c r="RLH210" s="95"/>
      <c r="RLI210" s="95"/>
      <c r="RLJ210" s="95"/>
      <c r="RLK210" s="95"/>
      <c r="RLL210" s="95"/>
      <c r="RLM210" s="95"/>
      <c r="RLN210" s="95"/>
      <c r="RLO210" s="95"/>
      <c r="RLP210" s="95"/>
      <c r="RLQ210" s="95"/>
      <c r="RLR210" s="95"/>
      <c r="RLS210" s="95"/>
      <c r="RLT210" s="95"/>
      <c r="RLU210" s="95"/>
      <c r="RLV210" s="95"/>
      <c r="RLW210" s="95"/>
      <c r="RLX210" s="95"/>
      <c r="RLY210" s="95"/>
      <c r="RLZ210" s="95"/>
      <c r="RMA210" s="95"/>
      <c r="RMB210" s="95"/>
      <c r="RMC210" s="95"/>
      <c r="RMD210" s="95"/>
      <c r="RME210" s="95"/>
      <c r="RMF210" s="95"/>
      <c r="RMG210" s="95"/>
      <c r="RMH210" s="95"/>
      <c r="RMI210" s="95"/>
      <c r="RMJ210" s="95"/>
      <c r="RMK210" s="95"/>
      <c r="RML210" s="95"/>
      <c r="RMM210" s="95"/>
      <c r="RMN210" s="95"/>
      <c r="RMO210" s="95"/>
      <c r="RMP210" s="95"/>
      <c r="RMQ210" s="95"/>
      <c r="RMR210" s="95"/>
      <c r="RMS210" s="95"/>
      <c r="RMT210" s="95"/>
      <c r="RMU210" s="95"/>
      <c r="RMV210" s="95"/>
      <c r="RMW210" s="95"/>
      <c r="RMX210" s="95"/>
      <c r="RMY210" s="95"/>
      <c r="RMZ210" s="95"/>
      <c r="RNA210" s="95"/>
      <c r="RNB210" s="95"/>
      <c r="RNC210" s="95"/>
      <c r="RND210" s="95"/>
      <c r="RNE210" s="95"/>
      <c r="RNF210" s="95"/>
      <c r="RNG210" s="95"/>
      <c r="RNH210" s="95"/>
      <c r="RNI210" s="95"/>
      <c r="RNJ210" s="95"/>
      <c r="RNK210" s="95"/>
      <c r="RNL210" s="95"/>
      <c r="RNM210" s="95"/>
      <c r="RNN210" s="95"/>
      <c r="RNO210" s="95"/>
      <c r="RNP210" s="95"/>
      <c r="RNQ210" s="95"/>
      <c r="RNR210" s="95"/>
      <c r="RNS210" s="95"/>
      <c r="RNT210" s="95"/>
      <c r="RNU210" s="95"/>
      <c r="RNV210" s="95"/>
      <c r="RNW210" s="95"/>
      <c r="RNX210" s="95"/>
      <c r="RNY210" s="95"/>
      <c r="RNZ210" s="95"/>
      <c r="ROA210" s="95"/>
      <c r="ROB210" s="95"/>
      <c r="ROC210" s="95"/>
      <c r="ROD210" s="95"/>
      <c r="ROE210" s="95"/>
      <c r="ROF210" s="95"/>
      <c r="ROG210" s="95"/>
      <c r="ROH210" s="95"/>
      <c r="ROI210" s="95"/>
      <c r="ROJ210" s="95"/>
      <c r="ROK210" s="95"/>
      <c r="ROL210" s="95"/>
      <c r="ROM210" s="95"/>
      <c r="RON210" s="95"/>
      <c r="ROO210" s="95"/>
      <c r="ROP210" s="95"/>
      <c r="ROQ210" s="95"/>
      <c r="ROR210" s="95"/>
      <c r="ROS210" s="95"/>
      <c r="ROT210" s="95"/>
      <c r="ROU210" s="95"/>
      <c r="ROV210" s="95"/>
      <c r="ROW210" s="95"/>
      <c r="ROX210" s="95"/>
      <c r="ROY210" s="95"/>
      <c r="ROZ210" s="95"/>
      <c r="RPA210" s="95"/>
      <c r="RPB210" s="95"/>
      <c r="RPC210" s="95"/>
      <c r="RPD210" s="95"/>
      <c r="RPE210" s="95"/>
      <c r="RPF210" s="95"/>
      <c r="RPG210" s="95"/>
      <c r="RPH210" s="95"/>
      <c r="RPI210" s="95"/>
      <c r="RPJ210" s="95"/>
      <c r="RPK210" s="95"/>
      <c r="RPL210" s="95"/>
      <c r="RPM210" s="95"/>
      <c r="RPN210" s="95"/>
      <c r="RPO210" s="95"/>
      <c r="RPP210" s="95"/>
      <c r="RPQ210" s="95"/>
      <c r="RPR210" s="95"/>
      <c r="RPS210" s="95"/>
      <c r="RPT210" s="95"/>
      <c r="RPU210" s="95"/>
      <c r="RPV210" s="95"/>
      <c r="RPW210" s="95"/>
      <c r="RPX210" s="95"/>
      <c r="RPY210" s="95"/>
      <c r="RPZ210" s="95"/>
      <c r="RQA210" s="95"/>
      <c r="RQB210" s="95"/>
      <c r="RQC210" s="95"/>
      <c r="RQD210" s="95"/>
      <c r="RQE210" s="95"/>
      <c r="RQF210" s="95"/>
      <c r="RQG210" s="95"/>
      <c r="RQH210" s="95"/>
      <c r="RQI210" s="95"/>
      <c r="RQJ210" s="95"/>
      <c r="RQK210" s="95"/>
      <c r="RQL210" s="95"/>
      <c r="RQM210" s="95"/>
      <c r="RQN210" s="95"/>
      <c r="RQO210" s="95"/>
      <c r="RQP210" s="95"/>
      <c r="RQQ210" s="95"/>
      <c r="RQR210" s="95"/>
      <c r="RQS210" s="95"/>
      <c r="RQT210" s="95"/>
      <c r="RQU210" s="95"/>
      <c r="RQV210" s="95"/>
      <c r="RQW210" s="95"/>
      <c r="RQX210" s="95"/>
      <c r="RQY210" s="95"/>
      <c r="RQZ210" s="95"/>
      <c r="RRA210" s="95"/>
      <c r="RRB210" s="95"/>
      <c r="RRC210" s="95"/>
      <c r="RRD210" s="95"/>
      <c r="RRE210" s="95"/>
      <c r="RRF210" s="95"/>
      <c r="RRG210" s="95"/>
      <c r="RRH210" s="95"/>
      <c r="RRI210" s="95"/>
      <c r="RRJ210" s="95"/>
      <c r="RRK210" s="95"/>
      <c r="RRL210" s="95"/>
      <c r="RRM210" s="95"/>
      <c r="RRN210" s="95"/>
      <c r="RRO210" s="95"/>
      <c r="RRP210" s="95"/>
      <c r="RRQ210" s="95"/>
      <c r="RRR210" s="95"/>
      <c r="RRS210" s="95"/>
      <c r="RRT210" s="95"/>
      <c r="RRU210" s="95"/>
      <c r="RRV210" s="95"/>
      <c r="RRW210" s="95"/>
      <c r="RRX210" s="95"/>
      <c r="RRY210" s="95"/>
      <c r="RRZ210" s="95"/>
      <c r="RSA210" s="95"/>
      <c r="RSB210" s="95"/>
      <c r="RSC210" s="95"/>
      <c r="RSD210" s="95"/>
      <c r="RSE210" s="95"/>
      <c r="RSF210" s="95"/>
      <c r="RSG210" s="95"/>
      <c r="RSH210" s="95"/>
      <c r="RSI210" s="95"/>
      <c r="RSJ210" s="95"/>
      <c r="RSK210" s="95"/>
      <c r="RSL210" s="95"/>
      <c r="RSM210" s="95"/>
      <c r="RSN210" s="95"/>
      <c r="RSO210" s="95"/>
      <c r="RSP210" s="95"/>
      <c r="RSQ210" s="95"/>
      <c r="RSR210" s="95"/>
      <c r="RSS210" s="95"/>
      <c r="RST210" s="95"/>
      <c r="RSU210" s="95"/>
      <c r="RSV210" s="95"/>
      <c r="RSW210" s="95"/>
      <c r="RSX210" s="95"/>
      <c r="RSY210" s="95"/>
      <c r="RSZ210" s="95"/>
      <c r="RTA210" s="95"/>
      <c r="RTB210" s="95"/>
      <c r="RTC210" s="95"/>
      <c r="RTD210" s="95"/>
      <c r="RTE210" s="95"/>
      <c r="RTF210" s="95"/>
      <c r="RTG210" s="95"/>
      <c r="RTH210" s="95"/>
      <c r="RTI210" s="95"/>
      <c r="RTJ210" s="95"/>
      <c r="RTK210" s="95"/>
      <c r="RTL210" s="95"/>
      <c r="RTM210" s="95"/>
      <c r="RTN210" s="95"/>
      <c r="RTO210" s="95"/>
      <c r="RTP210" s="95"/>
      <c r="RTQ210" s="95"/>
      <c r="RTR210" s="95"/>
      <c r="RTS210" s="95"/>
      <c r="RTT210" s="95"/>
      <c r="RTU210" s="95"/>
      <c r="RTV210" s="95"/>
      <c r="RTW210" s="95"/>
      <c r="RTX210" s="95"/>
      <c r="RTY210" s="95"/>
      <c r="RTZ210" s="95"/>
      <c r="RUA210" s="95"/>
      <c r="RUB210" s="95"/>
      <c r="RUC210" s="95"/>
      <c r="RUD210" s="95"/>
      <c r="RUE210" s="95"/>
      <c r="RUF210" s="95"/>
      <c r="RUG210" s="95"/>
      <c r="RUH210" s="95"/>
      <c r="RUI210" s="95"/>
      <c r="RUJ210" s="95"/>
      <c r="RUK210" s="95"/>
      <c r="RUL210" s="95"/>
      <c r="RUM210" s="95"/>
      <c r="RUN210" s="95"/>
      <c r="RUO210" s="95"/>
      <c r="RUP210" s="95"/>
      <c r="RUQ210" s="95"/>
      <c r="RUR210" s="95"/>
      <c r="RUS210" s="95"/>
      <c r="RUT210" s="95"/>
      <c r="RUU210" s="95"/>
      <c r="RUV210" s="95"/>
      <c r="RUW210" s="95"/>
      <c r="RUX210" s="95"/>
      <c r="RUY210" s="95"/>
      <c r="RUZ210" s="95"/>
      <c r="RVA210" s="95"/>
      <c r="RVB210" s="95"/>
      <c r="RVC210" s="95"/>
      <c r="RVD210" s="95"/>
      <c r="RVE210" s="95"/>
      <c r="RVF210" s="95"/>
      <c r="RVG210" s="95"/>
      <c r="RVH210" s="95"/>
      <c r="RVI210" s="95"/>
      <c r="RVJ210" s="95"/>
      <c r="RVK210" s="95"/>
      <c r="RVL210" s="95"/>
      <c r="RVM210" s="95"/>
      <c r="RVN210" s="95"/>
      <c r="RVO210" s="95"/>
      <c r="RVP210" s="95"/>
      <c r="RVQ210" s="95"/>
      <c r="RVR210" s="95"/>
      <c r="RVS210" s="95"/>
      <c r="RVT210" s="95"/>
      <c r="RVU210" s="95"/>
      <c r="RVV210" s="95"/>
      <c r="RVW210" s="95"/>
      <c r="RVX210" s="95"/>
      <c r="RVY210" s="95"/>
      <c r="RVZ210" s="95"/>
      <c r="RWA210" s="95"/>
      <c r="RWB210" s="95"/>
      <c r="RWC210" s="95"/>
      <c r="RWD210" s="95"/>
      <c r="RWE210" s="95"/>
      <c r="RWF210" s="95"/>
      <c r="RWG210" s="95"/>
      <c r="RWH210" s="95"/>
      <c r="RWI210" s="95"/>
      <c r="RWJ210" s="95"/>
      <c r="RWK210" s="95"/>
      <c r="RWL210" s="95"/>
      <c r="RWM210" s="95"/>
      <c r="RWN210" s="95"/>
      <c r="RWO210" s="95"/>
      <c r="RWP210" s="95"/>
      <c r="RWQ210" s="95"/>
      <c r="RWR210" s="95"/>
      <c r="RWS210" s="95"/>
      <c r="RWT210" s="95"/>
      <c r="RWU210" s="95"/>
      <c r="RWV210" s="95"/>
      <c r="RWW210" s="95"/>
      <c r="RWX210" s="95"/>
      <c r="RWY210" s="95"/>
      <c r="RWZ210" s="95"/>
      <c r="RXA210" s="95"/>
      <c r="RXB210" s="95"/>
      <c r="RXC210" s="95"/>
      <c r="RXD210" s="95"/>
      <c r="RXE210" s="95"/>
      <c r="RXF210" s="95"/>
      <c r="RXG210" s="95"/>
      <c r="RXH210" s="95"/>
      <c r="RXI210" s="95"/>
      <c r="RXJ210" s="95"/>
      <c r="RXK210" s="95"/>
      <c r="RXL210" s="95"/>
      <c r="RXM210" s="95"/>
      <c r="RXN210" s="95"/>
      <c r="RXO210" s="95"/>
      <c r="RXP210" s="95"/>
      <c r="RXQ210" s="95"/>
      <c r="RXR210" s="95"/>
      <c r="RXS210" s="95"/>
      <c r="RXT210" s="95"/>
      <c r="RXU210" s="95"/>
      <c r="RXV210" s="95"/>
      <c r="RXW210" s="95"/>
      <c r="RXX210" s="95"/>
      <c r="RXY210" s="95"/>
      <c r="RXZ210" s="95"/>
      <c r="RYA210" s="95"/>
      <c r="RYB210" s="95"/>
      <c r="RYC210" s="95"/>
      <c r="RYD210" s="95"/>
      <c r="RYE210" s="95"/>
      <c r="RYF210" s="95"/>
      <c r="RYG210" s="95"/>
      <c r="RYH210" s="95"/>
      <c r="RYI210" s="95"/>
      <c r="RYJ210" s="95"/>
      <c r="RYK210" s="95"/>
      <c r="RYL210" s="95"/>
      <c r="RYM210" s="95"/>
      <c r="RYN210" s="95"/>
      <c r="RYO210" s="95"/>
      <c r="RYP210" s="95"/>
      <c r="RYQ210" s="95"/>
      <c r="RYR210" s="95"/>
      <c r="RYS210" s="95"/>
      <c r="RYT210" s="95"/>
      <c r="RYU210" s="95"/>
      <c r="RYV210" s="95"/>
      <c r="RYW210" s="95"/>
      <c r="RYX210" s="95"/>
      <c r="RYY210" s="95"/>
      <c r="RYZ210" s="95"/>
      <c r="RZA210" s="95"/>
      <c r="RZB210" s="95"/>
      <c r="RZC210" s="95"/>
      <c r="RZD210" s="95"/>
      <c r="RZE210" s="95"/>
      <c r="RZF210" s="95"/>
      <c r="RZG210" s="95"/>
      <c r="RZH210" s="95"/>
      <c r="RZI210" s="95"/>
      <c r="RZJ210" s="95"/>
      <c r="RZK210" s="95"/>
      <c r="RZL210" s="95"/>
      <c r="RZM210" s="95"/>
      <c r="RZN210" s="95"/>
      <c r="RZO210" s="95"/>
      <c r="RZP210" s="95"/>
      <c r="RZQ210" s="95"/>
      <c r="RZR210" s="95"/>
      <c r="RZS210" s="95"/>
      <c r="RZT210" s="95"/>
      <c r="RZU210" s="95"/>
      <c r="RZV210" s="95"/>
      <c r="RZW210" s="95"/>
      <c r="RZX210" s="95"/>
      <c r="RZY210" s="95"/>
      <c r="RZZ210" s="95"/>
      <c r="SAA210" s="95"/>
      <c r="SAB210" s="95"/>
      <c r="SAC210" s="95"/>
      <c r="SAD210" s="95"/>
      <c r="SAE210" s="95"/>
      <c r="SAF210" s="95"/>
      <c r="SAG210" s="95"/>
      <c r="SAH210" s="95"/>
      <c r="SAI210" s="95"/>
      <c r="SAJ210" s="95"/>
      <c r="SAK210" s="95"/>
      <c r="SAL210" s="95"/>
      <c r="SAM210" s="95"/>
      <c r="SAN210" s="95"/>
      <c r="SAO210" s="95"/>
      <c r="SAP210" s="95"/>
      <c r="SAQ210" s="95"/>
      <c r="SAR210" s="95"/>
      <c r="SAS210" s="95"/>
      <c r="SAT210" s="95"/>
      <c r="SAU210" s="95"/>
      <c r="SAV210" s="95"/>
      <c r="SAW210" s="95"/>
      <c r="SAX210" s="95"/>
      <c r="SAY210" s="95"/>
      <c r="SAZ210" s="95"/>
      <c r="SBA210" s="95"/>
      <c r="SBB210" s="95"/>
      <c r="SBC210" s="95"/>
      <c r="SBD210" s="95"/>
      <c r="SBE210" s="95"/>
      <c r="SBF210" s="95"/>
      <c r="SBG210" s="95"/>
      <c r="SBH210" s="95"/>
      <c r="SBI210" s="95"/>
      <c r="SBJ210" s="95"/>
      <c r="SBK210" s="95"/>
      <c r="SBL210" s="95"/>
      <c r="SBM210" s="95"/>
      <c r="SBN210" s="95"/>
      <c r="SBO210" s="95"/>
      <c r="SBP210" s="95"/>
      <c r="SBQ210" s="95"/>
      <c r="SBR210" s="95"/>
      <c r="SBS210" s="95"/>
      <c r="SBT210" s="95"/>
      <c r="SBU210" s="95"/>
      <c r="SBV210" s="95"/>
      <c r="SBW210" s="95"/>
      <c r="SBX210" s="95"/>
      <c r="SBY210" s="95"/>
      <c r="SBZ210" s="95"/>
      <c r="SCA210" s="95"/>
      <c r="SCB210" s="95"/>
      <c r="SCC210" s="95"/>
      <c r="SCD210" s="95"/>
      <c r="SCE210" s="95"/>
      <c r="SCF210" s="95"/>
      <c r="SCG210" s="95"/>
      <c r="SCH210" s="95"/>
      <c r="SCI210" s="95"/>
      <c r="SCJ210" s="95"/>
      <c r="SCK210" s="95"/>
      <c r="SCL210" s="95"/>
      <c r="SCM210" s="95"/>
      <c r="SCN210" s="95"/>
      <c r="SCO210" s="95"/>
      <c r="SCP210" s="95"/>
      <c r="SCQ210" s="95"/>
      <c r="SCR210" s="95"/>
      <c r="SCS210" s="95"/>
      <c r="SCT210" s="95"/>
      <c r="SCU210" s="95"/>
      <c r="SCV210" s="95"/>
      <c r="SCW210" s="95"/>
      <c r="SCX210" s="95"/>
      <c r="SCY210" s="95"/>
      <c r="SCZ210" s="95"/>
      <c r="SDA210" s="95"/>
      <c r="SDB210" s="95"/>
      <c r="SDC210" s="95"/>
      <c r="SDD210" s="95"/>
      <c r="SDE210" s="95"/>
      <c r="SDF210" s="95"/>
      <c r="SDG210" s="95"/>
      <c r="SDH210" s="95"/>
      <c r="SDI210" s="95"/>
      <c r="SDJ210" s="95"/>
      <c r="SDK210" s="95"/>
      <c r="SDL210" s="95"/>
      <c r="SDM210" s="95"/>
      <c r="SDN210" s="95"/>
      <c r="SDO210" s="95"/>
      <c r="SDP210" s="95"/>
      <c r="SDQ210" s="95"/>
      <c r="SDR210" s="95"/>
      <c r="SDS210" s="95"/>
      <c r="SDT210" s="95"/>
      <c r="SDU210" s="95"/>
      <c r="SDV210" s="95"/>
      <c r="SDW210" s="95"/>
      <c r="SDX210" s="95"/>
      <c r="SDY210" s="95"/>
      <c r="SDZ210" s="95"/>
      <c r="SEA210" s="95"/>
      <c r="SEB210" s="95"/>
      <c r="SEC210" s="95"/>
      <c r="SED210" s="95"/>
      <c r="SEE210" s="95"/>
      <c r="SEF210" s="95"/>
      <c r="SEG210" s="95"/>
      <c r="SEH210" s="95"/>
      <c r="SEI210" s="95"/>
      <c r="SEJ210" s="95"/>
      <c r="SEK210" s="95"/>
      <c r="SEL210" s="95"/>
      <c r="SEM210" s="95"/>
      <c r="SEN210" s="95"/>
      <c r="SEO210" s="95"/>
      <c r="SEP210" s="95"/>
      <c r="SEQ210" s="95"/>
      <c r="SER210" s="95"/>
      <c r="SES210" s="95"/>
      <c r="SET210" s="95"/>
      <c r="SEU210" s="95"/>
      <c r="SEV210" s="95"/>
      <c r="SEW210" s="95"/>
      <c r="SEX210" s="95"/>
      <c r="SEY210" s="95"/>
      <c r="SEZ210" s="95"/>
      <c r="SFA210" s="95"/>
      <c r="SFB210" s="95"/>
      <c r="SFC210" s="95"/>
      <c r="SFD210" s="95"/>
      <c r="SFE210" s="95"/>
      <c r="SFF210" s="95"/>
      <c r="SFG210" s="95"/>
      <c r="SFH210" s="95"/>
      <c r="SFI210" s="95"/>
      <c r="SFJ210" s="95"/>
      <c r="SFK210" s="95"/>
      <c r="SFL210" s="95"/>
      <c r="SFM210" s="95"/>
      <c r="SFN210" s="95"/>
      <c r="SFO210" s="95"/>
      <c r="SFP210" s="95"/>
      <c r="SFQ210" s="95"/>
      <c r="SFR210" s="95"/>
      <c r="SFS210" s="95"/>
      <c r="SFT210" s="95"/>
      <c r="SFU210" s="95"/>
      <c r="SFV210" s="95"/>
      <c r="SFW210" s="95"/>
      <c r="SFX210" s="95"/>
      <c r="SFY210" s="95"/>
      <c r="SFZ210" s="95"/>
      <c r="SGA210" s="95"/>
      <c r="SGB210" s="95"/>
      <c r="SGC210" s="95"/>
      <c r="SGD210" s="95"/>
      <c r="SGE210" s="95"/>
      <c r="SGF210" s="95"/>
      <c r="SGG210" s="95"/>
      <c r="SGH210" s="95"/>
      <c r="SGI210" s="95"/>
      <c r="SGJ210" s="95"/>
      <c r="SGK210" s="95"/>
      <c r="SGL210" s="95"/>
      <c r="SGM210" s="95"/>
      <c r="SGN210" s="95"/>
      <c r="SGO210" s="95"/>
      <c r="SGP210" s="95"/>
      <c r="SGQ210" s="95"/>
      <c r="SGR210" s="95"/>
      <c r="SGS210" s="95"/>
      <c r="SGT210" s="95"/>
      <c r="SGU210" s="95"/>
      <c r="SGV210" s="95"/>
      <c r="SGW210" s="95"/>
      <c r="SGX210" s="95"/>
      <c r="SGY210" s="95"/>
      <c r="SGZ210" s="95"/>
      <c r="SHA210" s="95"/>
      <c r="SHB210" s="95"/>
      <c r="SHC210" s="95"/>
      <c r="SHD210" s="95"/>
      <c r="SHE210" s="95"/>
      <c r="SHF210" s="95"/>
      <c r="SHG210" s="95"/>
      <c r="SHH210" s="95"/>
      <c r="SHI210" s="95"/>
      <c r="SHJ210" s="95"/>
      <c r="SHK210" s="95"/>
      <c r="SHL210" s="95"/>
      <c r="SHM210" s="95"/>
      <c r="SHN210" s="95"/>
      <c r="SHO210" s="95"/>
      <c r="SHP210" s="95"/>
      <c r="SHQ210" s="95"/>
      <c r="SHR210" s="95"/>
      <c r="SHS210" s="95"/>
      <c r="SHT210" s="95"/>
      <c r="SHU210" s="95"/>
      <c r="SHV210" s="95"/>
      <c r="SHW210" s="95"/>
      <c r="SHX210" s="95"/>
      <c r="SHY210" s="95"/>
      <c r="SHZ210" s="95"/>
      <c r="SIA210" s="95"/>
      <c r="SIB210" s="95"/>
      <c r="SIC210" s="95"/>
      <c r="SID210" s="95"/>
      <c r="SIE210" s="95"/>
      <c r="SIF210" s="95"/>
      <c r="SIG210" s="95"/>
      <c r="SIH210" s="95"/>
      <c r="SII210" s="95"/>
      <c r="SIJ210" s="95"/>
      <c r="SIK210" s="95"/>
      <c r="SIL210" s="95"/>
      <c r="SIM210" s="95"/>
      <c r="SIN210" s="95"/>
      <c r="SIO210" s="95"/>
      <c r="SIP210" s="95"/>
      <c r="SIQ210" s="95"/>
      <c r="SIR210" s="95"/>
      <c r="SIS210" s="95"/>
      <c r="SIT210" s="95"/>
      <c r="SIU210" s="95"/>
      <c r="SIV210" s="95"/>
      <c r="SIW210" s="95"/>
      <c r="SIX210" s="95"/>
      <c r="SIY210" s="95"/>
      <c r="SIZ210" s="95"/>
      <c r="SJA210" s="95"/>
      <c r="SJB210" s="95"/>
      <c r="SJC210" s="95"/>
      <c r="SJD210" s="95"/>
      <c r="SJE210" s="95"/>
      <c r="SJF210" s="95"/>
      <c r="SJG210" s="95"/>
      <c r="SJH210" s="95"/>
      <c r="SJI210" s="95"/>
      <c r="SJJ210" s="95"/>
      <c r="SJK210" s="95"/>
      <c r="SJL210" s="95"/>
      <c r="SJM210" s="95"/>
      <c r="SJN210" s="95"/>
      <c r="SJO210" s="95"/>
      <c r="SJP210" s="95"/>
      <c r="SJQ210" s="95"/>
      <c r="SJR210" s="95"/>
      <c r="SJS210" s="95"/>
      <c r="SJT210" s="95"/>
      <c r="SJU210" s="95"/>
      <c r="SJV210" s="95"/>
      <c r="SJW210" s="95"/>
      <c r="SJX210" s="95"/>
      <c r="SJY210" s="95"/>
      <c r="SJZ210" s="95"/>
      <c r="SKA210" s="95"/>
      <c r="SKB210" s="95"/>
      <c r="SKC210" s="95"/>
      <c r="SKD210" s="95"/>
      <c r="SKE210" s="95"/>
      <c r="SKF210" s="95"/>
      <c r="SKG210" s="95"/>
      <c r="SKH210" s="95"/>
      <c r="SKI210" s="95"/>
      <c r="SKJ210" s="95"/>
      <c r="SKK210" s="95"/>
      <c r="SKL210" s="95"/>
      <c r="SKM210" s="95"/>
      <c r="SKN210" s="95"/>
      <c r="SKO210" s="95"/>
      <c r="SKP210" s="95"/>
      <c r="SKQ210" s="95"/>
      <c r="SKR210" s="95"/>
      <c r="SKS210" s="95"/>
      <c r="SKT210" s="95"/>
      <c r="SKU210" s="95"/>
      <c r="SKV210" s="95"/>
      <c r="SKW210" s="95"/>
      <c r="SKX210" s="95"/>
      <c r="SKY210" s="95"/>
      <c r="SKZ210" s="95"/>
      <c r="SLA210" s="95"/>
      <c r="SLB210" s="95"/>
      <c r="SLC210" s="95"/>
      <c r="SLD210" s="95"/>
      <c r="SLE210" s="95"/>
      <c r="SLF210" s="95"/>
      <c r="SLG210" s="95"/>
      <c r="SLH210" s="95"/>
      <c r="SLI210" s="95"/>
      <c r="SLJ210" s="95"/>
      <c r="SLK210" s="95"/>
      <c r="SLL210" s="95"/>
      <c r="SLM210" s="95"/>
      <c r="SLN210" s="95"/>
      <c r="SLO210" s="95"/>
      <c r="SLP210" s="95"/>
      <c r="SLQ210" s="95"/>
      <c r="SLR210" s="95"/>
      <c r="SLS210" s="95"/>
      <c r="SLT210" s="95"/>
      <c r="SLU210" s="95"/>
      <c r="SLV210" s="95"/>
      <c r="SLW210" s="95"/>
      <c r="SLX210" s="95"/>
      <c r="SLY210" s="95"/>
      <c r="SLZ210" s="95"/>
      <c r="SMA210" s="95"/>
      <c r="SMB210" s="95"/>
      <c r="SMC210" s="95"/>
      <c r="SMD210" s="95"/>
      <c r="SME210" s="95"/>
      <c r="SMF210" s="95"/>
      <c r="SMG210" s="95"/>
      <c r="SMH210" s="95"/>
      <c r="SMI210" s="95"/>
      <c r="SMJ210" s="95"/>
      <c r="SMK210" s="95"/>
      <c r="SML210" s="95"/>
      <c r="SMM210" s="95"/>
      <c r="SMN210" s="95"/>
      <c r="SMO210" s="95"/>
      <c r="SMP210" s="95"/>
      <c r="SMQ210" s="95"/>
      <c r="SMR210" s="95"/>
      <c r="SMS210" s="95"/>
      <c r="SMT210" s="95"/>
      <c r="SMU210" s="95"/>
      <c r="SMV210" s="95"/>
      <c r="SMW210" s="95"/>
      <c r="SMX210" s="95"/>
      <c r="SMY210" s="95"/>
      <c r="SMZ210" s="95"/>
      <c r="SNA210" s="95"/>
      <c r="SNB210" s="95"/>
      <c r="SNC210" s="95"/>
      <c r="SND210" s="95"/>
      <c r="SNE210" s="95"/>
      <c r="SNF210" s="95"/>
      <c r="SNG210" s="95"/>
      <c r="SNH210" s="95"/>
      <c r="SNI210" s="95"/>
      <c r="SNJ210" s="95"/>
      <c r="SNK210" s="95"/>
      <c r="SNL210" s="95"/>
      <c r="SNM210" s="95"/>
      <c r="SNN210" s="95"/>
      <c r="SNO210" s="95"/>
      <c r="SNP210" s="95"/>
      <c r="SNQ210" s="95"/>
      <c r="SNR210" s="95"/>
      <c r="SNS210" s="95"/>
      <c r="SNT210" s="95"/>
      <c r="SNU210" s="95"/>
      <c r="SNV210" s="95"/>
      <c r="SNW210" s="95"/>
      <c r="SNX210" s="95"/>
      <c r="SNY210" s="95"/>
      <c r="SNZ210" s="95"/>
      <c r="SOA210" s="95"/>
      <c r="SOB210" s="95"/>
      <c r="SOC210" s="95"/>
      <c r="SOD210" s="95"/>
      <c r="SOE210" s="95"/>
      <c r="SOF210" s="95"/>
      <c r="SOG210" s="95"/>
      <c r="SOH210" s="95"/>
      <c r="SOI210" s="95"/>
      <c r="SOJ210" s="95"/>
      <c r="SOK210" s="95"/>
      <c r="SOL210" s="95"/>
      <c r="SOM210" s="95"/>
      <c r="SON210" s="95"/>
      <c r="SOO210" s="95"/>
      <c r="SOP210" s="95"/>
      <c r="SOQ210" s="95"/>
      <c r="SOR210" s="95"/>
      <c r="SOS210" s="95"/>
      <c r="SOT210" s="95"/>
      <c r="SOU210" s="95"/>
      <c r="SOV210" s="95"/>
      <c r="SOW210" s="95"/>
      <c r="SOX210" s="95"/>
      <c r="SOY210" s="95"/>
      <c r="SOZ210" s="95"/>
      <c r="SPA210" s="95"/>
      <c r="SPB210" s="95"/>
      <c r="SPC210" s="95"/>
      <c r="SPD210" s="95"/>
      <c r="SPE210" s="95"/>
      <c r="SPF210" s="95"/>
      <c r="SPG210" s="95"/>
      <c r="SPH210" s="95"/>
      <c r="SPI210" s="95"/>
      <c r="SPJ210" s="95"/>
      <c r="SPK210" s="95"/>
      <c r="SPL210" s="95"/>
      <c r="SPM210" s="95"/>
      <c r="SPN210" s="95"/>
      <c r="SPO210" s="95"/>
      <c r="SPP210" s="95"/>
      <c r="SPQ210" s="95"/>
      <c r="SPR210" s="95"/>
      <c r="SPS210" s="95"/>
      <c r="SPT210" s="95"/>
      <c r="SPU210" s="95"/>
      <c r="SPV210" s="95"/>
      <c r="SPW210" s="95"/>
      <c r="SPX210" s="95"/>
      <c r="SPY210" s="95"/>
      <c r="SPZ210" s="95"/>
      <c r="SQA210" s="95"/>
      <c r="SQB210" s="95"/>
      <c r="SQC210" s="95"/>
      <c r="SQD210" s="95"/>
      <c r="SQE210" s="95"/>
      <c r="SQF210" s="95"/>
      <c r="SQG210" s="95"/>
      <c r="SQH210" s="95"/>
      <c r="SQI210" s="95"/>
      <c r="SQJ210" s="95"/>
      <c r="SQK210" s="95"/>
      <c r="SQL210" s="95"/>
      <c r="SQM210" s="95"/>
      <c r="SQN210" s="95"/>
      <c r="SQO210" s="95"/>
      <c r="SQP210" s="95"/>
      <c r="SQQ210" s="95"/>
      <c r="SQR210" s="95"/>
      <c r="SQS210" s="95"/>
      <c r="SQT210" s="95"/>
      <c r="SQU210" s="95"/>
      <c r="SQV210" s="95"/>
      <c r="SQW210" s="95"/>
      <c r="SQX210" s="95"/>
      <c r="SQY210" s="95"/>
      <c r="SQZ210" s="95"/>
      <c r="SRA210" s="95"/>
      <c r="SRB210" s="95"/>
      <c r="SRC210" s="95"/>
      <c r="SRD210" s="95"/>
      <c r="SRE210" s="95"/>
      <c r="SRF210" s="95"/>
      <c r="SRG210" s="95"/>
      <c r="SRH210" s="95"/>
      <c r="SRI210" s="95"/>
      <c r="SRJ210" s="95"/>
      <c r="SRK210" s="95"/>
      <c r="SRL210" s="95"/>
      <c r="SRM210" s="95"/>
      <c r="SRN210" s="95"/>
      <c r="SRO210" s="95"/>
      <c r="SRP210" s="95"/>
      <c r="SRQ210" s="95"/>
      <c r="SRR210" s="95"/>
      <c r="SRS210" s="95"/>
      <c r="SRT210" s="95"/>
      <c r="SRU210" s="95"/>
      <c r="SRV210" s="95"/>
      <c r="SRW210" s="95"/>
      <c r="SRX210" s="95"/>
      <c r="SRY210" s="95"/>
      <c r="SRZ210" s="95"/>
      <c r="SSA210" s="95"/>
      <c r="SSB210" s="95"/>
      <c r="SSC210" s="95"/>
      <c r="SSD210" s="95"/>
      <c r="SSE210" s="95"/>
      <c r="SSF210" s="95"/>
      <c r="SSG210" s="95"/>
      <c r="SSH210" s="95"/>
      <c r="SSI210" s="95"/>
      <c r="SSJ210" s="95"/>
      <c r="SSK210" s="95"/>
      <c r="SSL210" s="95"/>
      <c r="SSM210" s="95"/>
      <c r="SSN210" s="95"/>
      <c r="SSO210" s="95"/>
      <c r="SSP210" s="95"/>
      <c r="SSQ210" s="95"/>
      <c r="SSR210" s="95"/>
      <c r="SSS210" s="95"/>
      <c r="SST210" s="95"/>
      <c r="SSU210" s="95"/>
      <c r="SSV210" s="95"/>
      <c r="SSW210" s="95"/>
      <c r="SSX210" s="95"/>
      <c r="SSY210" s="95"/>
      <c r="SSZ210" s="95"/>
      <c r="STA210" s="95"/>
      <c r="STB210" s="95"/>
      <c r="STC210" s="95"/>
      <c r="STD210" s="95"/>
      <c r="STE210" s="95"/>
      <c r="STF210" s="95"/>
      <c r="STG210" s="95"/>
      <c r="STH210" s="95"/>
      <c r="STI210" s="95"/>
      <c r="STJ210" s="95"/>
      <c r="STK210" s="95"/>
      <c r="STL210" s="95"/>
      <c r="STM210" s="95"/>
      <c r="STN210" s="95"/>
      <c r="STO210" s="95"/>
      <c r="STP210" s="95"/>
      <c r="STQ210" s="95"/>
      <c r="STR210" s="95"/>
      <c r="STS210" s="95"/>
      <c r="STT210" s="95"/>
      <c r="STU210" s="95"/>
      <c r="STV210" s="95"/>
      <c r="STW210" s="95"/>
      <c r="STX210" s="95"/>
      <c r="STY210" s="95"/>
      <c r="STZ210" s="95"/>
      <c r="SUA210" s="95"/>
      <c r="SUB210" s="95"/>
      <c r="SUC210" s="95"/>
      <c r="SUD210" s="95"/>
      <c r="SUE210" s="95"/>
      <c r="SUF210" s="95"/>
      <c r="SUG210" s="95"/>
      <c r="SUH210" s="95"/>
      <c r="SUI210" s="95"/>
      <c r="SUJ210" s="95"/>
      <c r="SUK210" s="95"/>
      <c r="SUL210" s="95"/>
      <c r="SUM210" s="95"/>
      <c r="SUN210" s="95"/>
      <c r="SUO210" s="95"/>
      <c r="SUP210" s="95"/>
      <c r="SUQ210" s="95"/>
      <c r="SUR210" s="95"/>
      <c r="SUS210" s="95"/>
      <c r="SUT210" s="95"/>
      <c r="SUU210" s="95"/>
      <c r="SUV210" s="95"/>
      <c r="SUW210" s="95"/>
      <c r="SUX210" s="95"/>
      <c r="SUY210" s="95"/>
      <c r="SUZ210" s="95"/>
      <c r="SVA210" s="95"/>
      <c r="SVB210" s="95"/>
      <c r="SVC210" s="95"/>
      <c r="SVD210" s="95"/>
      <c r="SVE210" s="95"/>
      <c r="SVF210" s="95"/>
      <c r="SVG210" s="95"/>
      <c r="SVH210" s="95"/>
      <c r="SVI210" s="95"/>
      <c r="SVJ210" s="95"/>
      <c r="SVK210" s="95"/>
      <c r="SVL210" s="95"/>
      <c r="SVM210" s="95"/>
      <c r="SVN210" s="95"/>
      <c r="SVO210" s="95"/>
      <c r="SVP210" s="95"/>
      <c r="SVQ210" s="95"/>
      <c r="SVR210" s="95"/>
      <c r="SVS210" s="95"/>
      <c r="SVT210" s="95"/>
      <c r="SVU210" s="95"/>
      <c r="SVV210" s="95"/>
      <c r="SVW210" s="95"/>
      <c r="SVX210" s="95"/>
      <c r="SVY210" s="95"/>
      <c r="SVZ210" s="95"/>
      <c r="SWA210" s="95"/>
      <c r="SWB210" s="95"/>
      <c r="SWC210" s="95"/>
      <c r="SWD210" s="95"/>
      <c r="SWE210" s="95"/>
      <c r="SWF210" s="95"/>
      <c r="SWG210" s="95"/>
      <c r="SWH210" s="95"/>
      <c r="SWI210" s="95"/>
      <c r="SWJ210" s="95"/>
      <c r="SWK210" s="95"/>
      <c r="SWL210" s="95"/>
      <c r="SWM210" s="95"/>
      <c r="SWN210" s="95"/>
      <c r="SWO210" s="95"/>
      <c r="SWP210" s="95"/>
      <c r="SWQ210" s="95"/>
      <c r="SWR210" s="95"/>
      <c r="SWS210" s="95"/>
      <c r="SWT210" s="95"/>
      <c r="SWU210" s="95"/>
      <c r="SWV210" s="95"/>
      <c r="SWW210" s="95"/>
      <c r="SWX210" s="95"/>
      <c r="SWY210" s="95"/>
      <c r="SWZ210" s="95"/>
      <c r="SXA210" s="95"/>
      <c r="SXB210" s="95"/>
      <c r="SXC210" s="95"/>
      <c r="SXD210" s="95"/>
      <c r="SXE210" s="95"/>
      <c r="SXF210" s="95"/>
      <c r="SXG210" s="95"/>
      <c r="SXH210" s="95"/>
      <c r="SXI210" s="95"/>
      <c r="SXJ210" s="95"/>
      <c r="SXK210" s="95"/>
      <c r="SXL210" s="95"/>
      <c r="SXM210" s="95"/>
      <c r="SXN210" s="95"/>
      <c r="SXO210" s="95"/>
      <c r="SXP210" s="95"/>
      <c r="SXQ210" s="95"/>
      <c r="SXR210" s="95"/>
      <c r="SXS210" s="95"/>
      <c r="SXT210" s="95"/>
      <c r="SXU210" s="95"/>
      <c r="SXV210" s="95"/>
      <c r="SXW210" s="95"/>
      <c r="SXX210" s="95"/>
      <c r="SXY210" s="95"/>
      <c r="SXZ210" s="95"/>
      <c r="SYA210" s="95"/>
      <c r="SYB210" s="95"/>
      <c r="SYC210" s="95"/>
      <c r="SYD210" s="95"/>
      <c r="SYE210" s="95"/>
      <c r="SYF210" s="95"/>
      <c r="SYG210" s="95"/>
      <c r="SYH210" s="95"/>
      <c r="SYI210" s="95"/>
      <c r="SYJ210" s="95"/>
      <c r="SYK210" s="95"/>
      <c r="SYL210" s="95"/>
      <c r="SYM210" s="95"/>
      <c r="SYN210" s="95"/>
      <c r="SYO210" s="95"/>
      <c r="SYP210" s="95"/>
      <c r="SYQ210" s="95"/>
      <c r="SYR210" s="95"/>
      <c r="SYS210" s="95"/>
      <c r="SYT210" s="95"/>
      <c r="SYU210" s="95"/>
      <c r="SYV210" s="95"/>
      <c r="SYW210" s="95"/>
      <c r="SYX210" s="95"/>
      <c r="SYY210" s="95"/>
      <c r="SYZ210" s="95"/>
      <c r="SZA210" s="95"/>
      <c r="SZB210" s="95"/>
      <c r="SZC210" s="95"/>
      <c r="SZD210" s="95"/>
      <c r="SZE210" s="95"/>
      <c r="SZF210" s="95"/>
      <c r="SZG210" s="95"/>
      <c r="SZH210" s="95"/>
      <c r="SZI210" s="95"/>
      <c r="SZJ210" s="95"/>
      <c r="SZK210" s="95"/>
      <c r="SZL210" s="95"/>
      <c r="SZM210" s="95"/>
      <c r="SZN210" s="95"/>
      <c r="SZO210" s="95"/>
      <c r="SZP210" s="95"/>
      <c r="SZQ210" s="95"/>
      <c r="SZR210" s="95"/>
      <c r="SZS210" s="95"/>
      <c r="SZT210" s="95"/>
      <c r="SZU210" s="95"/>
      <c r="SZV210" s="95"/>
      <c r="SZW210" s="95"/>
      <c r="SZX210" s="95"/>
      <c r="SZY210" s="95"/>
      <c r="SZZ210" s="95"/>
      <c r="TAA210" s="95"/>
      <c r="TAB210" s="95"/>
      <c r="TAC210" s="95"/>
      <c r="TAD210" s="95"/>
      <c r="TAE210" s="95"/>
      <c r="TAF210" s="95"/>
      <c r="TAG210" s="95"/>
      <c r="TAH210" s="95"/>
      <c r="TAI210" s="95"/>
      <c r="TAJ210" s="95"/>
      <c r="TAK210" s="95"/>
      <c r="TAL210" s="95"/>
      <c r="TAM210" s="95"/>
      <c r="TAN210" s="95"/>
      <c r="TAO210" s="95"/>
      <c r="TAP210" s="95"/>
      <c r="TAQ210" s="95"/>
      <c r="TAR210" s="95"/>
      <c r="TAS210" s="95"/>
      <c r="TAT210" s="95"/>
      <c r="TAU210" s="95"/>
      <c r="TAV210" s="95"/>
      <c r="TAW210" s="95"/>
      <c r="TAX210" s="95"/>
      <c r="TAY210" s="95"/>
      <c r="TAZ210" s="95"/>
      <c r="TBA210" s="95"/>
      <c r="TBB210" s="95"/>
      <c r="TBC210" s="95"/>
      <c r="TBD210" s="95"/>
      <c r="TBE210" s="95"/>
      <c r="TBF210" s="95"/>
      <c r="TBG210" s="95"/>
      <c r="TBH210" s="95"/>
      <c r="TBI210" s="95"/>
      <c r="TBJ210" s="95"/>
      <c r="TBK210" s="95"/>
      <c r="TBL210" s="95"/>
      <c r="TBM210" s="95"/>
      <c r="TBN210" s="95"/>
      <c r="TBO210" s="95"/>
      <c r="TBP210" s="95"/>
      <c r="TBQ210" s="95"/>
      <c r="TBR210" s="95"/>
      <c r="TBS210" s="95"/>
      <c r="TBT210" s="95"/>
      <c r="TBU210" s="95"/>
      <c r="TBV210" s="95"/>
      <c r="TBW210" s="95"/>
      <c r="TBX210" s="95"/>
      <c r="TBY210" s="95"/>
      <c r="TBZ210" s="95"/>
      <c r="TCA210" s="95"/>
      <c r="TCB210" s="95"/>
      <c r="TCC210" s="95"/>
      <c r="TCD210" s="95"/>
      <c r="TCE210" s="95"/>
      <c r="TCF210" s="95"/>
      <c r="TCG210" s="95"/>
      <c r="TCH210" s="95"/>
      <c r="TCI210" s="95"/>
      <c r="TCJ210" s="95"/>
      <c r="TCK210" s="95"/>
      <c r="TCL210" s="95"/>
      <c r="TCM210" s="95"/>
      <c r="TCN210" s="95"/>
      <c r="TCO210" s="95"/>
      <c r="TCP210" s="95"/>
      <c r="TCQ210" s="95"/>
      <c r="TCR210" s="95"/>
      <c r="TCS210" s="95"/>
      <c r="TCT210" s="95"/>
      <c r="TCU210" s="95"/>
      <c r="TCV210" s="95"/>
      <c r="TCW210" s="95"/>
      <c r="TCX210" s="95"/>
      <c r="TCY210" s="95"/>
      <c r="TCZ210" s="95"/>
      <c r="TDA210" s="95"/>
      <c r="TDB210" s="95"/>
      <c r="TDC210" s="95"/>
      <c r="TDD210" s="95"/>
      <c r="TDE210" s="95"/>
      <c r="TDF210" s="95"/>
      <c r="TDG210" s="95"/>
      <c r="TDH210" s="95"/>
      <c r="TDI210" s="95"/>
      <c r="TDJ210" s="95"/>
      <c r="TDK210" s="95"/>
      <c r="TDL210" s="95"/>
      <c r="TDM210" s="95"/>
      <c r="TDN210" s="95"/>
      <c r="TDO210" s="95"/>
      <c r="TDP210" s="95"/>
      <c r="TDQ210" s="95"/>
      <c r="TDR210" s="95"/>
      <c r="TDS210" s="95"/>
      <c r="TDT210" s="95"/>
      <c r="TDU210" s="95"/>
      <c r="TDV210" s="95"/>
      <c r="TDW210" s="95"/>
      <c r="TDX210" s="95"/>
      <c r="TDY210" s="95"/>
      <c r="TDZ210" s="95"/>
      <c r="TEA210" s="95"/>
      <c r="TEB210" s="95"/>
      <c r="TEC210" s="95"/>
      <c r="TED210" s="95"/>
      <c r="TEE210" s="95"/>
      <c r="TEF210" s="95"/>
      <c r="TEG210" s="95"/>
      <c r="TEH210" s="95"/>
      <c r="TEI210" s="95"/>
      <c r="TEJ210" s="95"/>
      <c r="TEK210" s="95"/>
      <c r="TEL210" s="95"/>
      <c r="TEM210" s="95"/>
      <c r="TEN210" s="95"/>
      <c r="TEO210" s="95"/>
      <c r="TEP210" s="95"/>
      <c r="TEQ210" s="95"/>
      <c r="TER210" s="95"/>
      <c r="TES210" s="95"/>
      <c r="TET210" s="95"/>
      <c r="TEU210" s="95"/>
      <c r="TEV210" s="95"/>
      <c r="TEW210" s="95"/>
      <c r="TEX210" s="95"/>
      <c r="TEY210" s="95"/>
      <c r="TEZ210" s="95"/>
      <c r="TFA210" s="95"/>
      <c r="TFB210" s="95"/>
      <c r="TFC210" s="95"/>
      <c r="TFD210" s="95"/>
      <c r="TFE210" s="95"/>
      <c r="TFF210" s="95"/>
      <c r="TFG210" s="95"/>
      <c r="TFH210" s="95"/>
      <c r="TFI210" s="95"/>
      <c r="TFJ210" s="95"/>
      <c r="TFK210" s="95"/>
      <c r="TFL210" s="95"/>
      <c r="TFM210" s="95"/>
      <c r="TFN210" s="95"/>
      <c r="TFO210" s="95"/>
      <c r="TFP210" s="95"/>
      <c r="TFQ210" s="95"/>
      <c r="TFR210" s="95"/>
      <c r="TFS210" s="95"/>
      <c r="TFT210" s="95"/>
      <c r="TFU210" s="95"/>
      <c r="TFV210" s="95"/>
      <c r="TFW210" s="95"/>
      <c r="TFX210" s="95"/>
      <c r="TFY210" s="95"/>
      <c r="TFZ210" s="95"/>
      <c r="TGA210" s="95"/>
      <c r="TGB210" s="95"/>
      <c r="TGC210" s="95"/>
      <c r="TGD210" s="95"/>
      <c r="TGE210" s="95"/>
      <c r="TGF210" s="95"/>
      <c r="TGG210" s="95"/>
      <c r="TGH210" s="95"/>
      <c r="TGI210" s="95"/>
      <c r="TGJ210" s="95"/>
      <c r="TGK210" s="95"/>
      <c r="TGL210" s="95"/>
      <c r="TGM210" s="95"/>
      <c r="TGN210" s="95"/>
      <c r="TGO210" s="95"/>
      <c r="TGP210" s="95"/>
      <c r="TGQ210" s="95"/>
      <c r="TGR210" s="95"/>
      <c r="TGS210" s="95"/>
      <c r="TGT210" s="95"/>
      <c r="TGU210" s="95"/>
      <c r="TGV210" s="95"/>
      <c r="TGW210" s="95"/>
      <c r="TGX210" s="95"/>
      <c r="TGY210" s="95"/>
      <c r="TGZ210" s="95"/>
      <c r="THA210" s="95"/>
      <c r="THB210" s="95"/>
      <c r="THC210" s="95"/>
      <c r="THD210" s="95"/>
      <c r="THE210" s="95"/>
      <c r="THF210" s="95"/>
      <c r="THG210" s="95"/>
      <c r="THH210" s="95"/>
      <c r="THI210" s="95"/>
      <c r="THJ210" s="95"/>
      <c r="THK210" s="95"/>
      <c r="THL210" s="95"/>
      <c r="THM210" s="95"/>
      <c r="THN210" s="95"/>
      <c r="THO210" s="95"/>
      <c r="THP210" s="95"/>
      <c r="THQ210" s="95"/>
      <c r="THR210" s="95"/>
      <c r="THS210" s="95"/>
      <c r="THT210" s="95"/>
      <c r="THU210" s="95"/>
      <c r="THV210" s="95"/>
      <c r="THW210" s="95"/>
      <c r="THX210" s="95"/>
      <c r="THY210" s="95"/>
      <c r="THZ210" s="95"/>
      <c r="TIA210" s="95"/>
      <c r="TIB210" s="95"/>
      <c r="TIC210" s="95"/>
      <c r="TID210" s="95"/>
      <c r="TIE210" s="95"/>
      <c r="TIF210" s="95"/>
      <c r="TIG210" s="95"/>
      <c r="TIH210" s="95"/>
      <c r="TII210" s="95"/>
      <c r="TIJ210" s="95"/>
      <c r="TIK210" s="95"/>
      <c r="TIL210" s="95"/>
      <c r="TIM210" s="95"/>
      <c r="TIN210" s="95"/>
      <c r="TIO210" s="95"/>
      <c r="TIP210" s="95"/>
      <c r="TIQ210" s="95"/>
      <c r="TIR210" s="95"/>
      <c r="TIS210" s="95"/>
      <c r="TIT210" s="95"/>
      <c r="TIU210" s="95"/>
      <c r="TIV210" s="95"/>
      <c r="TIW210" s="95"/>
      <c r="TIX210" s="95"/>
      <c r="TIY210" s="95"/>
      <c r="TIZ210" s="95"/>
      <c r="TJA210" s="95"/>
      <c r="TJB210" s="95"/>
      <c r="TJC210" s="95"/>
      <c r="TJD210" s="95"/>
      <c r="TJE210" s="95"/>
      <c r="TJF210" s="95"/>
      <c r="TJG210" s="95"/>
      <c r="TJH210" s="95"/>
      <c r="TJI210" s="95"/>
      <c r="TJJ210" s="95"/>
      <c r="TJK210" s="95"/>
      <c r="TJL210" s="95"/>
      <c r="TJM210" s="95"/>
      <c r="TJN210" s="95"/>
      <c r="TJO210" s="95"/>
      <c r="TJP210" s="95"/>
      <c r="TJQ210" s="95"/>
      <c r="TJR210" s="95"/>
      <c r="TJS210" s="95"/>
      <c r="TJT210" s="95"/>
      <c r="TJU210" s="95"/>
      <c r="TJV210" s="95"/>
      <c r="TJW210" s="95"/>
      <c r="TJX210" s="95"/>
      <c r="TJY210" s="95"/>
      <c r="TJZ210" s="95"/>
      <c r="TKA210" s="95"/>
      <c r="TKB210" s="95"/>
      <c r="TKC210" s="95"/>
      <c r="TKD210" s="95"/>
      <c r="TKE210" s="95"/>
      <c r="TKF210" s="95"/>
      <c r="TKG210" s="95"/>
      <c r="TKH210" s="95"/>
      <c r="TKI210" s="95"/>
      <c r="TKJ210" s="95"/>
      <c r="TKK210" s="95"/>
      <c r="TKL210" s="95"/>
      <c r="TKM210" s="95"/>
      <c r="TKN210" s="95"/>
      <c r="TKO210" s="95"/>
      <c r="TKP210" s="95"/>
      <c r="TKQ210" s="95"/>
      <c r="TKR210" s="95"/>
      <c r="TKS210" s="95"/>
      <c r="TKT210" s="95"/>
      <c r="TKU210" s="95"/>
      <c r="TKV210" s="95"/>
      <c r="TKW210" s="95"/>
      <c r="TKX210" s="95"/>
      <c r="TKY210" s="95"/>
      <c r="TKZ210" s="95"/>
      <c r="TLA210" s="95"/>
      <c r="TLB210" s="95"/>
      <c r="TLC210" s="95"/>
      <c r="TLD210" s="95"/>
      <c r="TLE210" s="95"/>
      <c r="TLF210" s="95"/>
      <c r="TLG210" s="95"/>
      <c r="TLH210" s="95"/>
      <c r="TLI210" s="95"/>
      <c r="TLJ210" s="95"/>
      <c r="TLK210" s="95"/>
      <c r="TLL210" s="95"/>
      <c r="TLM210" s="95"/>
      <c r="TLN210" s="95"/>
      <c r="TLO210" s="95"/>
      <c r="TLP210" s="95"/>
      <c r="TLQ210" s="95"/>
      <c r="TLR210" s="95"/>
      <c r="TLS210" s="95"/>
      <c r="TLT210" s="95"/>
      <c r="TLU210" s="95"/>
      <c r="TLV210" s="95"/>
      <c r="TLW210" s="95"/>
      <c r="TLX210" s="95"/>
      <c r="TLY210" s="95"/>
      <c r="TLZ210" s="95"/>
      <c r="TMA210" s="95"/>
      <c r="TMB210" s="95"/>
      <c r="TMC210" s="95"/>
      <c r="TMD210" s="95"/>
      <c r="TME210" s="95"/>
      <c r="TMF210" s="95"/>
      <c r="TMG210" s="95"/>
      <c r="TMH210" s="95"/>
      <c r="TMI210" s="95"/>
      <c r="TMJ210" s="95"/>
      <c r="TMK210" s="95"/>
      <c r="TML210" s="95"/>
      <c r="TMM210" s="95"/>
      <c r="TMN210" s="95"/>
      <c r="TMO210" s="95"/>
      <c r="TMP210" s="95"/>
      <c r="TMQ210" s="95"/>
      <c r="TMR210" s="95"/>
      <c r="TMS210" s="95"/>
      <c r="TMT210" s="95"/>
      <c r="TMU210" s="95"/>
      <c r="TMV210" s="95"/>
      <c r="TMW210" s="95"/>
      <c r="TMX210" s="95"/>
      <c r="TMY210" s="95"/>
      <c r="TMZ210" s="95"/>
      <c r="TNA210" s="95"/>
      <c r="TNB210" s="95"/>
      <c r="TNC210" s="95"/>
      <c r="TND210" s="95"/>
      <c r="TNE210" s="95"/>
      <c r="TNF210" s="95"/>
      <c r="TNG210" s="95"/>
      <c r="TNH210" s="95"/>
      <c r="TNI210" s="95"/>
      <c r="TNJ210" s="95"/>
      <c r="TNK210" s="95"/>
      <c r="TNL210" s="95"/>
      <c r="TNM210" s="95"/>
      <c r="TNN210" s="95"/>
      <c r="TNO210" s="95"/>
      <c r="TNP210" s="95"/>
      <c r="TNQ210" s="95"/>
      <c r="TNR210" s="95"/>
      <c r="TNS210" s="95"/>
      <c r="TNT210" s="95"/>
      <c r="TNU210" s="95"/>
      <c r="TNV210" s="95"/>
      <c r="TNW210" s="95"/>
      <c r="TNX210" s="95"/>
      <c r="TNY210" s="95"/>
      <c r="TNZ210" s="95"/>
      <c r="TOA210" s="95"/>
      <c r="TOB210" s="95"/>
      <c r="TOC210" s="95"/>
      <c r="TOD210" s="95"/>
      <c r="TOE210" s="95"/>
      <c r="TOF210" s="95"/>
      <c r="TOG210" s="95"/>
      <c r="TOH210" s="95"/>
      <c r="TOI210" s="95"/>
      <c r="TOJ210" s="95"/>
      <c r="TOK210" s="95"/>
      <c r="TOL210" s="95"/>
      <c r="TOM210" s="95"/>
      <c r="TON210" s="95"/>
      <c r="TOO210" s="95"/>
      <c r="TOP210" s="95"/>
      <c r="TOQ210" s="95"/>
      <c r="TOR210" s="95"/>
      <c r="TOS210" s="95"/>
      <c r="TOT210" s="95"/>
      <c r="TOU210" s="95"/>
      <c r="TOV210" s="95"/>
      <c r="TOW210" s="95"/>
      <c r="TOX210" s="95"/>
      <c r="TOY210" s="95"/>
      <c r="TOZ210" s="95"/>
      <c r="TPA210" s="95"/>
      <c r="TPB210" s="95"/>
      <c r="TPC210" s="95"/>
      <c r="TPD210" s="95"/>
      <c r="TPE210" s="95"/>
      <c r="TPF210" s="95"/>
      <c r="TPG210" s="95"/>
      <c r="TPH210" s="95"/>
      <c r="TPI210" s="95"/>
      <c r="TPJ210" s="95"/>
      <c r="TPK210" s="95"/>
      <c r="TPL210" s="95"/>
      <c r="TPM210" s="95"/>
      <c r="TPN210" s="95"/>
      <c r="TPO210" s="95"/>
      <c r="TPP210" s="95"/>
      <c r="TPQ210" s="95"/>
      <c r="TPR210" s="95"/>
      <c r="TPS210" s="95"/>
      <c r="TPT210" s="95"/>
      <c r="TPU210" s="95"/>
      <c r="TPV210" s="95"/>
      <c r="TPW210" s="95"/>
      <c r="TPX210" s="95"/>
      <c r="TPY210" s="95"/>
      <c r="TPZ210" s="95"/>
      <c r="TQA210" s="95"/>
      <c r="TQB210" s="95"/>
      <c r="TQC210" s="95"/>
      <c r="TQD210" s="95"/>
      <c r="TQE210" s="95"/>
      <c r="TQF210" s="95"/>
      <c r="TQG210" s="95"/>
      <c r="TQH210" s="95"/>
      <c r="TQI210" s="95"/>
      <c r="TQJ210" s="95"/>
      <c r="TQK210" s="95"/>
      <c r="TQL210" s="95"/>
      <c r="TQM210" s="95"/>
      <c r="TQN210" s="95"/>
      <c r="TQO210" s="95"/>
      <c r="TQP210" s="95"/>
      <c r="TQQ210" s="95"/>
      <c r="TQR210" s="95"/>
      <c r="TQS210" s="95"/>
      <c r="TQT210" s="95"/>
      <c r="TQU210" s="95"/>
      <c r="TQV210" s="95"/>
      <c r="TQW210" s="95"/>
      <c r="TQX210" s="95"/>
      <c r="TQY210" s="95"/>
      <c r="TQZ210" s="95"/>
      <c r="TRA210" s="95"/>
      <c r="TRB210" s="95"/>
      <c r="TRC210" s="95"/>
      <c r="TRD210" s="95"/>
      <c r="TRE210" s="95"/>
      <c r="TRF210" s="95"/>
      <c r="TRG210" s="95"/>
      <c r="TRH210" s="95"/>
      <c r="TRI210" s="95"/>
      <c r="TRJ210" s="95"/>
      <c r="TRK210" s="95"/>
      <c r="TRL210" s="95"/>
      <c r="TRM210" s="95"/>
      <c r="TRN210" s="95"/>
      <c r="TRO210" s="95"/>
      <c r="TRP210" s="95"/>
      <c r="TRQ210" s="95"/>
      <c r="TRR210" s="95"/>
      <c r="TRS210" s="95"/>
      <c r="TRT210" s="95"/>
      <c r="TRU210" s="95"/>
      <c r="TRV210" s="95"/>
      <c r="TRW210" s="95"/>
      <c r="TRX210" s="95"/>
      <c r="TRY210" s="95"/>
      <c r="TRZ210" s="95"/>
      <c r="TSA210" s="95"/>
      <c r="TSB210" s="95"/>
      <c r="TSC210" s="95"/>
      <c r="TSD210" s="95"/>
      <c r="TSE210" s="95"/>
      <c r="TSF210" s="95"/>
      <c r="TSG210" s="95"/>
      <c r="TSH210" s="95"/>
      <c r="TSI210" s="95"/>
      <c r="TSJ210" s="95"/>
      <c r="TSK210" s="95"/>
      <c r="TSL210" s="95"/>
      <c r="TSM210" s="95"/>
      <c r="TSN210" s="95"/>
      <c r="TSO210" s="95"/>
      <c r="TSP210" s="95"/>
      <c r="TSQ210" s="95"/>
      <c r="TSR210" s="95"/>
      <c r="TSS210" s="95"/>
      <c r="TST210" s="95"/>
      <c r="TSU210" s="95"/>
      <c r="TSV210" s="95"/>
      <c r="TSW210" s="95"/>
      <c r="TSX210" s="95"/>
      <c r="TSY210" s="95"/>
      <c r="TSZ210" s="95"/>
      <c r="TTA210" s="95"/>
      <c r="TTB210" s="95"/>
      <c r="TTC210" s="95"/>
      <c r="TTD210" s="95"/>
      <c r="TTE210" s="95"/>
      <c r="TTF210" s="95"/>
      <c r="TTG210" s="95"/>
      <c r="TTH210" s="95"/>
      <c r="TTI210" s="95"/>
      <c r="TTJ210" s="95"/>
      <c r="TTK210" s="95"/>
      <c r="TTL210" s="95"/>
      <c r="TTM210" s="95"/>
      <c r="TTN210" s="95"/>
      <c r="TTO210" s="95"/>
      <c r="TTP210" s="95"/>
      <c r="TTQ210" s="95"/>
      <c r="TTR210" s="95"/>
      <c r="TTS210" s="95"/>
      <c r="TTT210" s="95"/>
      <c r="TTU210" s="95"/>
      <c r="TTV210" s="95"/>
      <c r="TTW210" s="95"/>
      <c r="TTX210" s="95"/>
      <c r="TTY210" s="95"/>
      <c r="TTZ210" s="95"/>
      <c r="TUA210" s="95"/>
      <c r="TUB210" s="95"/>
      <c r="TUC210" s="95"/>
      <c r="TUD210" s="95"/>
      <c r="TUE210" s="95"/>
      <c r="TUF210" s="95"/>
      <c r="TUG210" s="95"/>
      <c r="TUH210" s="95"/>
      <c r="TUI210" s="95"/>
      <c r="TUJ210" s="95"/>
      <c r="TUK210" s="95"/>
      <c r="TUL210" s="95"/>
      <c r="TUM210" s="95"/>
      <c r="TUN210" s="95"/>
      <c r="TUO210" s="95"/>
      <c r="TUP210" s="95"/>
      <c r="TUQ210" s="95"/>
      <c r="TUR210" s="95"/>
      <c r="TUS210" s="95"/>
      <c r="TUT210" s="95"/>
      <c r="TUU210" s="95"/>
      <c r="TUV210" s="95"/>
      <c r="TUW210" s="95"/>
      <c r="TUX210" s="95"/>
      <c r="TUY210" s="95"/>
      <c r="TUZ210" s="95"/>
      <c r="TVA210" s="95"/>
      <c r="TVB210" s="95"/>
      <c r="TVC210" s="95"/>
      <c r="TVD210" s="95"/>
      <c r="TVE210" s="95"/>
      <c r="TVF210" s="95"/>
      <c r="TVG210" s="95"/>
      <c r="TVH210" s="95"/>
      <c r="TVI210" s="95"/>
      <c r="TVJ210" s="95"/>
      <c r="TVK210" s="95"/>
      <c r="TVL210" s="95"/>
      <c r="TVM210" s="95"/>
      <c r="TVN210" s="95"/>
      <c r="TVO210" s="95"/>
      <c r="TVP210" s="95"/>
      <c r="TVQ210" s="95"/>
      <c r="TVR210" s="95"/>
      <c r="TVS210" s="95"/>
      <c r="TVT210" s="95"/>
      <c r="TVU210" s="95"/>
      <c r="TVV210" s="95"/>
      <c r="TVW210" s="95"/>
      <c r="TVX210" s="95"/>
      <c r="TVY210" s="95"/>
      <c r="TVZ210" s="95"/>
      <c r="TWA210" s="95"/>
      <c r="TWB210" s="95"/>
      <c r="TWC210" s="95"/>
      <c r="TWD210" s="95"/>
      <c r="TWE210" s="95"/>
      <c r="TWF210" s="95"/>
      <c r="TWG210" s="95"/>
      <c r="TWH210" s="95"/>
      <c r="TWI210" s="95"/>
      <c r="TWJ210" s="95"/>
      <c r="TWK210" s="95"/>
      <c r="TWL210" s="95"/>
      <c r="TWM210" s="95"/>
      <c r="TWN210" s="95"/>
      <c r="TWO210" s="95"/>
      <c r="TWP210" s="95"/>
      <c r="TWQ210" s="95"/>
      <c r="TWR210" s="95"/>
      <c r="TWS210" s="95"/>
      <c r="TWT210" s="95"/>
      <c r="TWU210" s="95"/>
      <c r="TWV210" s="95"/>
      <c r="TWW210" s="95"/>
      <c r="TWX210" s="95"/>
      <c r="TWY210" s="95"/>
      <c r="TWZ210" s="95"/>
      <c r="TXA210" s="95"/>
      <c r="TXB210" s="95"/>
      <c r="TXC210" s="95"/>
      <c r="TXD210" s="95"/>
      <c r="TXE210" s="95"/>
      <c r="TXF210" s="95"/>
      <c r="TXG210" s="95"/>
      <c r="TXH210" s="95"/>
      <c r="TXI210" s="95"/>
      <c r="TXJ210" s="95"/>
      <c r="TXK210" s="95"/>
      <c r="TXL210" s="95"/>
      <c r="TXM210" s="95"/>
      <c r="TXN210" s="95"/>
      <c r="TXO210" s="95"/>
      <c r="TXP210" s="95"/>
      <c r="TXQ210" s="95"/>
      <c r="TXR210" s="95"/>
      <c r="TXS210" s="95"/>
      <c r="TXT210" s="95"/>
      <c r="TXU210" s="95"/>
      <c r="TXV210" s="95"/>
      <c r="TXW210" s="95"/>
      <c r="TXX210" s="95"/>
      <c r="TXY210" s="95"/>
      <c r="TXZ210" s="95"/>
      <c r="TYA210" s="95"/>
      <c r="TYB210" s="95"/>
      <c r="TYC210" s="95"/>
      <c r="TYD210" s="95"/>
      <c r="TYE210" s="95"/>
      <c r="TYF210" s="95"/>
      <c r="TYG210" s="95"/>
      <c r="TYH210" s="95"/>
      <c r="TYI210" s="95"/>
      <c r="TYJ210" s="95"/>
      <c r="TYK210" s="95"/>
      <c r="TYL210" s="95"/>
      <c r="TYM210" s="95"/>
      <c r="TYN210" s="95"/>
      <c r="TYO210" s="95"/>
      <c r="TYP210" s="95"/>
      <c r="TYQ210" s="95"/>
      <c r="TYR210" s="95"/>
      <c r="TYS210" s="95"/>
      <c r="TYT210" s="95"/>
      <c r="TYU210" s="95"/>
      <c r="TYV210" s="95"/>
      <c r="TYW210" s="95"/>
      <c r="TYX210" s="95"/>
      <c r="TYY210" s="95"/>
      <c r="TYZ210" s="95"/>
      <c r="TZA210" s="95"/>
      <c r="TZB210" s="95"/>
      <c r="TZC210" s="95"/>
      <c r="TZD210" s="95"/>
      <c r="TZE210" s="95"/>
      <c r="TZF210" s="95"/>
      <c r="TZG210" s="95"/>
      <c r="TZH210" s="95"/>
      <c r="TZI210" s="95"/>
      <c r="TZJ210" s="95"/>
      <c r="TZK210" s="95"/>
      <c r="TZL210" s="95"/>
      <c r="TZM210" s="95"/>
      <c r="TZN210" s="95"/>
      <c r="TZO210" s="95"/>
      <c r="TZP210" s="95"/>
      <c r="TZQ210" s="95"/>
      <c r="TZR210" s="95"/>
      <c r="TZS210" s="95"/>
      <c r="TZT210" s="95"/>
      <c r="TZU210" s="95"/>
      <c r="TZV210" s="95"/>
      <c r="TZW210" s="95"/>
      <c r="TZX210" s="95"/>
      <c r="TZY210" s="95"/>
      <c r="TZZ210" s="95"/>
      <c r="UAA210" s="95"/>
      <c r="UAB210" s="95"/>
      <c r="UAC210" s="95"/>
      <c r="UAD210" s="95"/>
      <c r="UAE210" s="95"/>
      <c r="UAF210" s="95"/>
      <c r="UAG210" s="95"/>
      <c r="UAH210" s="95"/>
      <c r="UAI210" s="95"/>
      <c r="UAJ210" s="95"/>
      <c r="UAK210" s="95"/>
      <c r="UAL210" s="95"/>
      <c r="UAM210" s="95"/>
      <c r="UAN210" s="95"/>
      <c r="UAO210" s="95"/>
      <c r="UAP210" s="95"/>
      <c r="UAQ210" s="95"/>
      <c r="UAR210" s="95"/>
      <c r="UAS210" s="95"/>
      <c r="UAT210" s="95"/>
      <c r="UAU210" s="95"/>
      <c r="UAV210" s="95"/>
      <c r="UAW210" s="95"/>
      <c r="UAX210" s="95"/>
      <c r="UAY210" s="95"/>
      <c r="UAZ210" s="95"/>
      <c r="UBA210" s="95"/>
      <c r="UBB210" s="95"/>
      <c r="UBC210" s="95"/>
      <c r="UBD210" s="95"/>
      <c r="UBE210" s="95"/>
      <c r="UBF210" s="95"/>
      <c r="UBG210" s="95"/>
      <c r="UBH210" s="95"/>
      <c r="UBI210" s="95"/>
      <c r="UBJ210" s="95"/>
      <c r="UBK210" s="95"/>
      <c r="UBL210" s="95"/>
      <c r="UBM210" s="95"/>
      <c r="UBN210" s="95"/>
      <c r="UBO210" s="95"/>
      <c r="UBP210" s="95"/>
      <c r="UBQ210" s="95"/>
      <c r="UBR210" s="95"/>
      <c r="UBS210" s="95"/>
      <c r="UBT210" s="95"/>
      <c r="UBU210" s="95"/>
      <c r="UBV210" s="95"/>
      <c r="UBW210" s="95"/>
      <c r="UBX210" s="95"/>
      <c r="UBY210" s="95"/>
      <c r="UBZ210" s="95"/>
      <c r="UCA210" s="95"/>
      <c r="UCB210" s="95"/>
      <c r="UCC210" s="95"/>
      <c r="UCD210" s="95"/>
      <c r="UCE210" s="95"/>
      <c r="UCF210" s="95"/>
      <c r="UCG210" s="95"/>
      <c r="UCH210" s="95"/>
      <c r="UCI210" s="95"/>
      <c r="UCJ210" s="95"/>
      <c r="UCK210" s="95"/>
      <c r="UCL210" s="95"/>
      <c r="UCM210" s="95"/>
      <c r="UCN210" s="95"/>
      <c r="UCO210" s="95"/>
      <c r="UCP210" s="95"/>
      <c r="UCQ210" s="95"/>
      <c r="UCR210" s="95"/>
      <c r="UCS210" s="95"/>
      <c r="UCT210" s="95"/>
      <c r="UCU210" s="95"/>
      <c r="UCV210" s="95"/>
      <c r="UCW210" s="95"/>
      <c r="UCX210" s="95"/>
      <c r="UCY210" s="95"/>
      <c r="UCZ210" s="95"/>
      <c r="UDA210" s="95"/>
      <c r="UDB210" s="95"/>
      <c r="UDC210" s="95"/>
      <c r="UDD210" s="95"/>
      <c r="UDE210" s="95"/>
      <c r="UDF210" s="95"/>
      <c r="UDG210" s="95"/>
      <c r="UDH210" s="95"/>
      <c r="UDI210" s="95"/>
      <c r="UDJ210" s="95"/>
      <c r="UDK210" s="95"/>
      <c r="UDL210" s="95"/>
      <c r="UDM210" s="95"/>
      <c r="UDN210" s="95"/>
      <c r="UDO210" s="95"/>
      <c r="UDP210" s="95"/>
      <c r="UDQ210" s="95"/>
      <c r="UDR210" s="95"/>
      <c r="UDS210" s="95"/>
      <c r="UDT210" s="95"/>
      <c r="UDU210" s="95"/>
      <c r="UDV210" s="95"/>
      <c r="UDW210" s="95"/>
      <c r="UDX210" s="95"/>
      <c r="UDY210" s="95"/>
      <c r="UDZ210" s="95"/>
      <c r="UEA210" s="95"/>
      <c r="UEB210" s="95"/>
      <c r="UEC210" s="95"/>
      <c r="UED210" s="95"/>
      <c r="UEE210" s="95"/>
      <c r="UEF210" s="95"/>
      <c r="UEG210" s="95"/>
      <c r="UEH210" s="95"/>
      <c r="UEI210" s="95"/>
      <c r="UEJ210" s="95"/>
      <c r="UEK210" s="95"/>
      <c r="UEL210" s="95"/>
      <c r="UEM210" s="95"/>
      <c r="UEN210" s="95"/>
      <c r="UEO210" s="95"/>
      <c r="UEP210" s="95"/>
      <c r="UEQ210" s="95"/>
      <c r="UER210" s="95"/>
      <c r="UES210" s="95"/>
      <c r="UET210" s="95"/>
      <c r="UEU210" s="95"/>
      <c r="UEV210" s="95"/>
      <c r="UEW210" s="95"/>
      <c r="UEX210" s="95"/>
      <c r="UEY210" s="95"/>
      <c r="UEZ210" s="95"/>
      <c r="UFA210" s="95"/>
      <c r="UFB210" s="95"/>
      <c r="UFC210" s="95"/>
      <c r="UFD210" s="95"/>
      <c r="UFE210" s="95"/>
      <c r="UFF210" s="95"/>
      <c r="UFG210" s="95"/>
      <c r="UFH210" s="95"/>
      <c r="UFI210" s="95"/>
      <c r="UFJ210" s="95"/>
      <c r="UFK210" s="95"/>
      <c r="UFL210" s="95"/>
      <c r="UFM210" s="95"/>
      <c r="UFN210" s="95"/>
      <c r="UFO210" s="95"/>
      <c r="UFP210" s="95"/>
      <c r="UFQ210" s="95"/>
      <c r="UFR210" s="95"/>
      <c r="UFS210" s="95"/>
      <c r="UFT210" s="95"/>
      <c r="UFU210" s="95"/>
      <c r="UFV210" s="95"/>
      <c r="UFW210" s="95"/>
      <c r="UFX210" s="95"/>
      <c r="UFY210" s="95"/>
      <c r="UFZ210" s="95"/>
      <c r="UGA210" s="95"/>
      <c r="UGB210" s="95"/>
      <c r="UGC210" s="95"/>
      <c r="UGD210" s="95"/>
      <c r="UGE210" s="95"/>
      <c r="UGF210" s="95"/>
      <c r="UGG210" s="95"/>
      <c r="UGH210" s="95"/>
      <c r="UGI210" s="95"/>
      <c r="UGJ210" s="95"/>
      <c r="UGK210" s="95"/>
      <c r="UGL210" s="95"/>
      <c r="UGM210" s="95"/>
      <c r="UGN210" s="95"/>
      <c r="UGO210" s="95"/>
      <c r="UGP210" s="95"/>
      <c r="UGQ210" s="95"/>
      <c r="UGR210" s="95"/>
      <c r="UGS210" s="95"/>
      <c r="UGT210" s="95"/>
      <c r="UGU210" s="95"/>
      <c r="UGV210" s="95"/>
      <c r="UGW210" s="95"/>
      <c r="UGX210" s="95"/>
      <c r="UGY210" s="95"/>
      <c r="UGZ210" s="95"/>
      <c r="UHA210" s="95"/>
      <c r="UHB210" s="95"/>
      <c r="UHC210" s="95"/>
      <c r="UHD210" s="95"/>
      <c r="UHE210" s="95"/>
      <c r="UHF210" s="95"/>
      <c r="UHG210" s="95"/>
      <c r="UHH210" s="95"/>
      <c r="UHI210" s="95"/>
      <c r="UHJ210" s="95"/>
      <c r="UHK210" s="95"/>
      <c r="UHL210" s="95"/>
      <c r="UHM210" s="95"/>
      <c r="UHN210" s="95"/>
      <c r="UHO210" s="95"/>
      <c r="UHP210" s="95"/>
      <c r="UHQ210" s="95"/>
      <c r="UHR210" s="95"/>
      <c r="UHS210" s="95"/>
      <c r="UHT210" s="95"/>
      <c r="UHU210" s="95"/>
      <c r="UHV210" s="95"/>
      <c r="UHW210" s="95"/>
      <c r="UHX210" s="95"/>
      <c r="UHY210" s="95"/>
      <c r="UHZ210" s="95"/>
      <c r="UIA210" s="95"/>
      <c r="UIB210" s="95"/>
      <c r="UIC210" s="95"/>
      <c r="UID210" s="95"/>
      <c r="UIE210" s="95"/>
      <c r="UIF210" s="95"/>
      <c r="UIG210" s="95"/>
      <c r="UIH210" s="95"/>
      <c r="UII210" s="95"/>
      <c r="UIJ210" s="95"/>
      <c r="UIK210" s="95"/>
      <c r="UIL210" s="95"/>
      <c r="UIM210" s="95"/>
      <c r="UIN210" s="95"/>
      <c r="UIO210" s="95"/>
      <c r="UIP210" s="95"/>
      <c r="UIQ210" s="95"/>
      <c r="UIR210" s="95"/>
      <c r="UIS210" s="95"/>
      <c r="UIT210" s="95"/>
      <c r="UIU210" s="95"/>
      <c r="UIV210" s="95"/>
      <c r="UIW210" s="95"/>
      <c r="UIX210" s="95"/>
      <c r="UIY210" s="95"/>
      <c r="UIZ210" s="95"/>
      <c r="UJA210" s="95"/>
      <c r="UJB210" s="95"/>
      <c r="UJC210" s="95"/>
      <c r="UJD210" s="95"/>
      <c r="UJE210" s="95"/>
      <c r="UJF210" s="95"/>
      <c r="UJG210" s="95"/>
      <c r="UJH210" s="95"/>
      <c r="UJI210" s="95"/>
      <c r="UJJ210" s="95"/>
      <c r="UJK210" s="95"/>
      <c r="UJL210" s="95"/>
      <c r="UJM210" s="95"/>
      <c r="UJN210" s="95"/>
      <c r="UJO210" s="95"/>
      <c r="UJP210" s="95"/>
      <c r="UJQ210" s="95"/>
      <c r="UJR210" s="95"/>
      <c r="UJS210" s="95"/>
      <c r="UJT210" s="95"/>
      <c r="UJU210" s="95"/>
      <c r="UJV210" s="95"/>
      <c r="UJW210" s="95"/>
      <c r="UJX210" s="95"/>
      <c r="UJY210" s="95"/>
      <c r="UJZ210" s="95"/>
      <c r="UKA210" s="95"/>
      <c r="UKB210" s="95"/>
      <c r="UKC210" s="95"/>
      <c r="UKD210" s="95"/>
      <c r="UKE210" s="95"/>
      <c r="UKF210" s="95"/>
      <c r="UKG210" s="95"/>
      <c r="UKH210" s="95"/>
      <c r="UKI210" s="95"/>
      <c r="UKJ210" s="95"/>
      <c r="UKK210" s="95"/>
      <c r="UKL210" s="95"/>
      <c r="UKM210" s="95"/>
      <c r="UKN210" s="95"/>
      <c r="UKO210" s="95"/>
      <c r="UKP210" s="95"/>
      <c r="UKQ210" s="95"/>
      <c r="UKR210" s="95"/>
      <c r="UKS210" s="95"/>
      <c r="UKT210" s="95"/>
      <c r="UKU210" s="95"/>
      <c r="UKV210" s="95"/>
      <c r="UKW210" s="95"/>
      <c r="UKX210" s="95"/>
      <c r="UKY210" s="95"/>
      <c r="UKZ210" s="95"/>
      <c r="ULA210" s="95"/>
      <c r="ULB210" s="95"/>
      <c r="ULC210" s="95"/>
      <c r="ULD210" s="95"/>
      <c r="ULE210" s="95"/>
      <c r="ULF210" s="95"/>
      <c r="ULG210" s="95"/>
      <c r="ULH210" s="95"/>
      <c r="ULI210" s="95"/>
      <c r="ULJ210" s="95"/>
      <c r="ULK210" s="95"/>
      <c r="ULL210" s="95"/>
      <c r="ULM210" s="95"/>
      <c r="ULN210" s="95"/>
      <c r="ULO210" s="95"/>
      <c r="ULP210" s="95"/>
      <c r="ULQ210" s="95"/>
      <c r="ULR210" s="95"/>
      <c r="ULS210" s="95"/>
      <c r="ULT210" s="95"/>
      <c r="ULU210" s="95"/>
      <c r="ULV210" s="95"/>
      <c r="ULW210" s="95"/>
      <c r="ULX210" s="95"/>
      <c r="ULY210" s="95"/>
      <c r="ULZ210" s="95"/>
      <c r="UMA210" s="95"/>
      <c r="UMB210" s="95"/>
      <c r="UMC210" s="95"/>
      <c r="UMD210" s="95"/>
      <c r="UME210" s="95"/>
      <c r="UMF210" s="95"/>
      <c r="UMG210" s="95"/>
      <c r="UMH210" s="95"/>
      <c r="UMI210" s="95"/>
      <c r="UMJ210" s="95"/>
      <c r="UMK210" s="95"/>
      <c r="UML210" s="95"/>
      <c r="UMM210" s="95"/>
      <c r="UMN210" s="95"/>
      <c r="UMO210" s="95"/>
      <c r="UMP210" s="95"/>
      <c r="UMQ210" s="95"/>
      <c r="UMR210" s="95"/>
      <c r="UMS210" s="95"/>
      <c r="UMT210" s="95"/>
      <c r="UMU210" s="95"/>
      <c r="UMV210" s="95"/>
      <c r="UMW210" s="95"/>
      <c r="UMX210" s="95"/>
      <c r="UMY210" s="95"/>
      <c r="UMZ210" s="95"/>
      <c r="UNA210" s="95"/>
      <c r="UNB210" s="95"/>
      <c r="UNC210" s="95"/>
      <c r="UND210" s="95"/>
      <c r="UNE210" s="95"/>
      <c r="UNF210" s="95"/>
      <c r="UNG210" s="95"/>
      <c r="UNH210" s="95"/>
      <c r="UNI210" s="95"/>
      <c r="UNJ210" s="95"/>
      <c r="UNK210" s="95"/>
      <c r="UNL210" s="95"/>
      <c r="UNM210" s="95"/>
      <c r="UNN210" s="95"/>
      <c r="UNO210" s="95"/>
      <c r="UNP210" s="95"/>
      <c r="UNQ210" s="95"/>
      <c r="UNR210" s="95"/>
      <c r="UNS210" s="95"/>
      <c r="UNT210" s="95"/>
      <c r="UNU210" s="95"/>
      <c r="UNV210" s="95"/>
      <c r="UNW210" s="95"/>
      <c r="UNX210" s="95"/>
      <c r="UNY210" s="95"/>
      <c r="UNZ210" s="95"/>
      <c r="UOA210" s="95"/>
      <c r="UOB210" s="95"/>
      <c r="UOC210" s="95"/>
      <c r="UOD210" s="95"/>
      <c r="UOE210" s="95"/>
      <c r="UOF210" s="95"/>
      <c r="UOG210" s="95"/>
      <c r="UOH210" s="95"/>
      <c r="UOI210" s="95"/>
      <c r="UOJ210" s="95"/>
      <c r="UOK210" s="95"/>
      <c r="UOL210" s="95"/>
      <c r="UOM210" s="95"/>
      <c r="UON210" s="95"/>
      <c r="UOO210" s="95"/>
      <c r="UOP210" s="95"/>
      <c r="UOQ210" s="95"/>
      <c r="UOR210" s="95"/>
      <c r="UOS210" s="95"/>
      <c r="UOT210" s="95"/>
      <c r="UOU210" s="95"/>
      <c r="UOV210" s="95"/>
      <c r="UOW210" s="95"/>
      <c r="UOX210" s="95"/>
      <c r="UOY210" s="95"/>
      <c r="UOZ210" s="95"/>
      <c r="UPA210" s="95"/>
      <c r="UPB210" s="95"/>
      <c r="UPC210" s="95"/>
      <c r="UPD210" s="95"/>
      <c r="UPE210" s="95"/>
      <c r="UPF210" s="95"/>
      <c r="UPG210" s="95"/>
      <c r="UPH210" s="95"/>
      <c r="UPI210" s="95"/>
      <c r="UPJ210" s="95"/>
      <c r="UPK210" s="95"/>
      <c r="UPL210" s="95"/>
      <c r="UPM210" s="95"/>
      <c r="UPN210" s="95"/>
      <c r="UPO210" s="95"/>
      <c r="UPP210" s="95"/>
      <c r="UPQ210" s="95"/>
      <c r="UPR210" s="95"/>
      <c r="UPS210" s="95"/>
      <c r="UPT210" s="95"/>
      <c r="UPU210" s="95"/>
      <c r="UPV210" s="95"/>
      <c r="UPW210" s="95"/>
      <c r="UPX210" s="95"/>
      <c r="UPY210" s="95"/>
      <c r="UPZ210" s="95"/>
      <c r="UQA210" s="95"/>
      <c r="UQB210" s="95"/>
      <c r="UQC210" s="95"/>
      <c r="UQD210" s="95"/>
      <c r="UQE210" s="95"/>
      <c r="UQF210" s="95"/>
      <c r="UQG210" s="95"/>
      <c r="UQH210" s="95"/>
      <c r="UQI210" s="95"/>
      <c r="UQJ210" s="95"/>
      <c r="UQK210" s="95"/>
      <c r="UQL210" s="95"/>
      <c r="UQM210" s="95"/>
      <c r="UQN210" s="95"/>
      <c r="UQO210" s="95"/>
      <c r="UQP210" s="95"/>
      <c r="UQQ210" s="95"/>
      <c r="UQR210" s="95"/>
      <c r="UQS210" s="95"/>
      <c r="UQT210" s="95"/>
      <c r="UQU210" s="95"/>
      <c r="UQV210" s="95"/>
      <c r="UQW210" s="95"/>
      <c r="UQX210" s="95"/>
      <c r="UQY210" s="95"/>
      <c r="UQZ210" s="95"/>
      <c r="URA210" s="95"/>
      <c r="URB210" s="95"/>
      <c r="URC210" s="95"/>
      <c r="URD210" s="95"/>
      <c r="URE210" s="95"/>
      <c r="URF210" s="95"/>
      <c r="URG210" s="95"/>
      <c r="URH210" s="95"/>
      <c r="URI210" s="95"/>
      <c r="URJ210" s="95"/>
      <c r="URK210" s="95"/>
      <c r="URL210" s="95"/>
      <c r="URM210" s="95"/>
      <c r="URN210" s="95"/>
      <c r="URO210" s="95"/>
      <c r="URP210" s="95"/>
      <c r="URQ210" s="95"/>
      <c r="URR210" s="95"/>
      <c r="URS210" s="95"/>
      <c r="URT210" s="95"/>
      <c r="URU210" s="95"/>
      <c r="URV210" s="95"/>
      <c r="URW210" s="95"/>
      <c r="URX210" s="95"/>
      <c r="URY210" s="95"/>
      <c r="URZ210" s="95"/>
      <c r="USA210" s="95"/>
      <c r="USB210" s="95"/>
      <c r="USC210" s="95"/>
      <c r="USD210" s="95"/>
      <c r="USE210" s="95"/>
      <c r="USF210" s="95"/>
      <c r="USG210" s="95"/>
      <c r="USH210" s="95"/>
      <c r="USI210" s="95"/>
      <c r="USJ210" s="95"/>
      <c r="USK210" s="95"/>
      <c r="USL210" s="95"/>
      <c r="USM210" s="95"/>
      <c r="USN210" s="95"/>
      <c r="USO210" s="95"/>
      <c r="USP210" s="95"/>
      <c r="USQ210" s="95"/>
      <c r="USR210" s="95"/>
      <c r="USS210" s="95"/>
      <c r="UST210" s="95"/>
      <c r="USU210" s="95"/>
      <c r="USV210" s="95"/>
      <c r="USW210" s="95"/>
      <c r="USX210" s="95"/>
      <c r="USY210" s="95"/>
      <c r="USZ210" s="95"/>
      <c r="UTA210" s="95"/>
      <c r="UTB210" s="95"/>
      <c r="UTC210" s="95"/>
      <c r="UTD210" s="95"/>
      <c r="UTE210" s="95"/>
      <c r="UTF210" s="95"/>
      <c r="UTG210" s="95"/>
      <c r="UTH210" s="95"/>
      <c r="UTI210" s="95"/>
      <c r="UTJ210" s="95"/>
      <c r="UTK210" s="95"/>
      <c r="UTL210" s="95"/>
      <c r="UTM210" s="95"/>
      <c r="UTN210" s="95"/>
      <c r="UTO210" s="95"/>
      <c r="UTP210" s="95"/>
      <c r="UTQ210" s="95"/>
      <c r="UTR210" s="95"/>
      <c r="UTS210" s="95"/>
      <c r="UTT210" s="95"/>
      <c r="UTU210" s="95"/>
      <c r="UTV210" s="95"/>
      <c r="UTW210" s="95"/>
      <c r="UTX210" s="95"/>
      <c r="UTY210" s="95"/>
      <c r="UTZ210" s="95"/>
      <c r="UUA210" s="95"/>
      <c r="UUB210" s="95"/>
      <c r="UUC210" s="95"/>
      <c r="UUD210" s="95"/>
      <c r="UUE210" s="95"/>
      <c r="UUF210" s="95"/>
      <c r="UUG210" s="95"/>
      <c r="UUH210" s="95"/>
      <c r="UUI210" s="95"/>
      <c r="UUJ210" s="95"/>
      <c r="UUK210" s="95"/>
      <c r="UUL210" s="95"/>
      <c r="UUM210" s="95"/>
      <c r="UUN210" s="95"/>
      <c r="UUO210" s="95"/>
      <c r="UUP210" s="95"/>
      <c r="UUQ210" s="95"/>
      <c r="UUR210" s="95"/>
      <c r="UUS210" s="95"/>
      <c r="UUT210" s="95"/>
      <c r="UUU210" s="95"/>
      <c r="UUV210" s="95"/>
      <c r="UUW210" s="95"/>
      <c r="UUX210" s="95"/>
      <c r="UUY210" s="95"/>
      <c r="UUZ210" s="95"/>
      <c r="UVA210" s="95"/>
      <c r="UVB210" s="95"/>
      <c r="UVC210" s="95"/>
      <c r="UVD210" s="95"/>
      <c r="UVE210" s="95"/>
      <c r="UVF210" s="95"/>
      <c r="UVG210" s="95"/>
      <c r="UVH210" s="95"/>
      <c r="UVI210" s="95"/>
      <c r="UVJ210" s="95"/>
      <c r="UVK210" s="95"/>
      <c r="UVL210" s="95"/>
      <c r="UVM210" s="95"/>
      <c r="UVN210" s="95"/>
      <c r="UVO210" s="95"/>
      <c r="UVP210" s="95"/>
      <c r="UVQ210" s="95"/>
      <c r="UVR210" s="95"/>
      <c r="UVS210" s="95"/>
      <c r="UVT210" s="95"/>
      <c r="UVU210" s="95"/>
      <c r="UVV210" s="95"/>
      <c r="UVW210" s="95"/>
      <c r="UVX210" s="95"/>
      <c r="UVY210" s="95"/>
      <c r="UVZ210" s="95"/>
      <c r="UWA210" s="95"/>
      <c r="UWB210" s="95"/>
      <c r="UWC210" s="95"/>
      <c r="UWD210" s="95"/>
      <c r="UWE210" s="95"/>
      <c r="UWF210" s="95"/>
      <c r="UWG210" s="95"/>
      <c r="UWH210" s="95"/>
      <c r="UWI210" s="95"/>
      <c r="UWJ210" s="95"/>
      <c r="UWK210" s="95"/>
      <c r="UWL210" s="95"/>
      <c r="UWM210" s="95"/>
      <c r="UWN210" s="95"/>
      <c r="UWO210" s="95"/>
      <c r="UWP210" s="95"/>
      <c r="UWQ210" s="95"/>
      <c r="UWR210" s="95"/>
      <c r="UWS210" s="95"/>
      <c r="UWT210" s="95"/>
      <c r="UWU210" s="95"/>
      <c r="UWV210" s="95"/>
      <c r="UWW210" s="95"/>
      <c r="UWX210" s="95"/>
      <c r="UWY210" s="95"/>
      <c r="UWZ210" s="95"/>
      <c r="UXA210" s="95"/>
      <c r="UXB210" s="95"/>
      <c r="UXC210" s="95"/>
      <c r="UXD210" s="95"/>
      <c r="UXE210" s="95"/>
      <c r="UXF210" s="95"/>
      <c r="UXG210" s="95"/>
      <c r="UXH210" s="95"/>
      <c r="UXI210" s="95"/>
      <c r="UXJ210" s="95"/>
      <c r="UXK210" s="95"/>
      <c r="UXL210" s="95"/>
      <c r="UXM210" s="95"/>
      <c r="UXN210" s="95"/>
      <c r="UXO210" s="95"/>
      <c r="UXP210" s="95"/>
      <c r="UXQ210" s="95"/>
      <c r="UXR210" s="95"/>
      <c r="UXS210" s="95"/>
      <c r="UXT210" s="95"/>
      <c r="UXU210" s="95"/>
      <c r="UXV210" s="95"/>
      <c r="UXW210" s="95"/>
      <c r="UXX210" s="95"/>
      <c r="UXY210" s="95"/>
      <c r="UXZ210" s="95"/>
      <c r="UYA210" s="95"/>
      <c r="UYB210" s="95"/>
      <c r="UYC210" s="95"/>
      <c r="UYD210" s="95"/>
      <c r="UYE210" s="95"/>
      <c r="UYF210" s="95"/>
      <c r="UYG210" s="95"/>
      <c r="UYH210" s="95"/>
      <c r="UYI210" s="95"/>
      <c r="UYJ210" s="95"/>
      <c r="UYK210" s="95"/>
      <c r="UYL210" s="95"/>
      <c r="UYM210" s="95"/>
      <c r="UYN210" s="95"/>
      <c r="UYO210" s="95"/>
      <c r="UYP210" s="95"/>
      <c r="UYQ210" s="95"/>
      <c r="UYR210" s="95"/>
      <c r="UYS210" s="95"/>
      <c r="UYT210" s="95"/>
      <c r="UYU210" s="95"/>
      <c r="UYV210" s="95"/>
      <c r="UYW210" s="95"/>
      <c r="UYX210" s="95"/>
      <c r="UYY210" s="95"/>
      <c r="UYZ210" s="95"/>
      <c r="UZA210" s="95"/>
      <c r="UZB210" s="95"/>
      <c r="UZC210" s="95"/>
      <c r="UZD210" s="95"/>
      <c r="UZE210" s="95"/>
      <c r="UZF210" s="95"/>
      <c r="UZG210" s="95"/>
      <c r="UZH210" s="95"/>
      <c r="UZI210" s="95"/>
      <c r="UZJ210" s="95"/>
      <c r="UZK210" s="95"/>
      <c r="UZL210" s="95"/>
      <c r="UZM210" s="95"/>
      <c r="UZN210" s="95"/>
      <c r="UZO210" s="95"/>
      <c r="UZP210" s="95"/>
      <c r="UZQ210" s="95"/>
      <c r="UZR210" s="95"/>
      <c r="UZS210" s="95"/>
      <c r="UZT210" s="95"/>
      <c r="UZU210" s="95"/>
      <c r="UZV210" s="95"/>
      <c r="UZW210" s="95"/>
      <c r="UZX210" s="95"/>
      <c r="UZY210" s="95"/>
      <c r="UZZ210" s="95"/>
      <c r="VAA210" s="95"/>
      <c r="VAB210" s="95"/>
      <c r="VAC210" s="95"/>
      <c r="VAD210" s="95"/>
      <c r="VAE210" s="95"/>
      <c r="VAF210" s="95"/>
      <c r="VAG210" s="95"/>
      <c r="VAH210" s="95"/>
      <c r="VAI210" s="95"/>
      <c r="VAJ210" s="95"/>
      <c r="VAK210" s="95"/>
      <c r="VAL210" s="95"/>
      <c r="VAM210" s="95"/>
      <c r="VAN210" s="95"/>
      <c r="VAO210" s="95"/>
      <c r="VAP210" s="95"/>
      <c r="VAQ210" s="95"/>
      <c r="VAR210" s="95"/>
      <c r="VAS210" s="95"/>
      <c r="VAT210" s="95"/>
      <c r="VAU210" s="95"/>
      <c r="VAV210" s="95"/>
      <c r="VAW210" s="95"/>
      <c r="VAX210" s="95"/>
      <c r="VAY210" s="95"/>
      <c r="VAZ210" s="95"/>
      <c r="VBA210" s="95"/>
      <c r="VBB210" s="95"/>
      <c r="VBC210" s="95"/>
      <c r="VBD210" s="95"/>
      <c r="VBE210" s="95"/>
      <c r="VBF210" s="95"/>
      <c r="VBG210" s="95"/>
      <c r="VBH210" s="95"/>
      <c r="VBI210" s="95"/>
      <c r="VBJ210" s="95"/>
      <c r="VBK210" s="95"/>
      <c r="VBL210" s="95"/>
      <c r="VBM210" s="95"/>
      <c r="VBN210" s="95"/>
      <c r="VBO210" s="95"/>
      <c r="VBP210" s="95"/>
      <c r="VBQ210" s="95"/>
      <c r="VBR210" s="95"/>
      <c r="VBS210" s="95"/>
      <c r="VBT210" s="95"/>
      <c r="VBU210" s="95"/>
      <c r="VBV210" s="95"/>
      <c r="VBW210" s="95"/>
      <c r="VBX210" s="95"/>
      <c r="VBY210" s="95"/>
      <c r="VBZ210" s="95"/>
      <c r="VCA210" s="95"/>
      <c r="VCB210" s="95"/>
      <c r="VCC210" s="95"/>
      <c r="VCD210" s="95"/>
      <c r="VCE210" s="95"/>
      <c r="VCF210" s="95"/>
      <c r="VCG210" s="95"/>
      <c r="VCH210" s="95"/>
      <c r="VCI210" s="95"/>
      <c r="VCJ210" s="95"/>
      <c r="VCK210" s="95"/>
      <c r="VCL210" s="95"/>
      <c r="VCM210" s="95"/>
      <c r="VCN210" s="95"/>
      <c r="VCO210" s="95"/>
      <c r="VCP210" s="95"/>
      <c r="VCQ210" s="95"/>
      <c r="VCR210" s="95"/>
      <c r="VCS210" s="95"/>
      <c r="VCT210" s="95"/>
      <c r="VCU210" s="95"/>
      <c r="VCV210" s="95"/>
      <c r="VCW210" s="95"/>
      <c r="VCX210" s="95"/>
      <c r="VCY210" s="95"/>
      <c r="VCZ210" s="95"/>
      <c r="VDA210" s="95"/>
      <c r="VDB210" s="95"/>
      <c r="VDC210" s="95"/>
      <c r="VDD210" s="95"/>
      <c r="VDE210" s="95"/>
      <c r="VDF210" s="95"/>
      <c r="VDG210" s="95"/>
      <c r="VDH210" s="95"/>
      <c r="VDI210" s="95"/>
      <c r="VDJ210" s="95"/>
      <c r="VDK210" s="95"/>
      <c r="VDL210" s="95"/>
      <c r="VDM210" s="95"/>
      <c r="VDN210" s="95"/>
      <c r="VDO210" s="95"/>
      <c r="VDP210" s="95"/>
      <c r="VDQ210" s="95"/>
      <c r="VDR210" s="95"/>
      <c r="VDS210" s="95"/>
      <c r="VDT210" s="95"/>
      <c r="VDU210" s="95"/>
      <c r="VDV210" s="95"/>
      <c r="VDW210" s="95"/>
      <c r="VDX210" s="95"/>
      <c r="VDY210" s="95"/>
      <c r="VDZ210" s="95"/>
      <c r="VEA210" s="95"/>
      <c r="VEB210" s="95"/>
      <c r="VEC210" s="95"/>
      <c r="VED210" s="95"/>
      <c r="VEE210" s="95"/>
      <c r="VEF210" s="95"/>
      <c r="VEG210" s="95"/>
      <c r="VEH210" s="95"/>
      <c r="VEI210" s="95"/>
      <c r="VEJ210" s="95"/>
      <c r="VEK210" s="95"/>
      <c r="VEL210" s="95"/>
      <c r="VEM210" s="95"/>
      <c r="VEN210" s="95"/>
      <c r="VEO210" s="95"/>
      <c r="VEP210" s="95"/>
      <c r="VEQ210" s="95"/>
      <c r="VER210" s="95"/>
      <c r="VES210" s="95"/>
      <c r="VET210" s="95"/>
      <c r="VEU210" s="95"/>
      <c r="VEV210" s="95"/>
      <c r="VEW210" s="95"/>
      <c r="VEX210" s="95"/>
      <c r="VEY210" s="95"/>
      <c r="VEZ210" s="95"/>
      <c r="VFA210" s="95"/>
      <c r="VFB210" s="95"/>
      <c r="VFC210" s="95"/>
      <c r="VFD210" s="95"/>
      <c r="VFE210" s="95"/>
      <c r="VFF210" s="95"/>
      <c r="VFG210" s="95"/>
      <c r="VFH210" s="95"/>
      <c r="VFI210" s="95"/>
      <c r="VFJ210" s="95"/>
      <c r="VFK210" s="95"/>
      <c r="VFL210" s="95"/>
      <c r="VFM210" s="95"/>
      <c r="VFN210" s="95"/>
      <c r="VFO210" s="95"/>
      <c r="VFP210" s="95"/>
      <c r="VFQ210" s="95"/>
      <c r="VFR210" s="95"/>
      <c r="VFS210" s="95"/>
      <c r="VFT210" s="95"/>
      <c r="VFU210" s="95"/>
      <c r="VFV210" s="95"/>
      <c r="VFW210" s="95"/>
      <c r="VFX210" s="95"/>
      <c r="VFY210" s="95"/>
      <c r="VFZ210" s="95"/>
      <c r="VGA210" s="95"/>
      <c r="VGB210" s="95"/>
      <c r="VGC210" s="95"/>
      <c r="VGD210" s="95"/>
      <c r="VGE210" s="95"/>
      <c r="VGF210" s="95"/>
      <c r="VGG210" s="95"/>
      <c r="VGH210" s="95"/>
      <c r="VGI210" s="95"/>
      <c r="VGJ210" s="95"/>
      <c r="VGK210" s="95"/>
      <c r="VGL210" s="95"/>
      <c r="VGM210" s="95"/>
      <c r="VGN210" s="95"/>
      <c r="VGO210" s="95"/>
      <c r="VGP210" s="95"/>
      <c r="VGQ210" s="95"/>
      <c r="VGR210" s="95"/>
      <c r="VGS210" s="95"/>
      <c r="VGT210" s="95"/>
      <c r="VGU210" s="95"/>
      <c r="VGV210" s="95"/>
      <c r="VGW210" s="95"/>
      <c r="VGX210" s="95"/>
      <c r="VGY210" s="95"/>
      <c r="VGZ210" s="95"/>
      <c r="VHA210" s="95"/>
      <c r="VHB210" s="95"/>
      <c r="VHC210" s="95"/>
      <c r="VHD210" s="95"/>
      <c r="VHE210" s="95"/>
      <c r="VHF210" s="95"/>
      <c r="VHG210" s="95"/>
      <c r="VHH210" s="95"/>
      <c r="VHI210" s="95"/>
      <c r="VHJ210" s="95"/>
      <c r="VHK210" s="95"/>
      <c r="VHL210" s="95"/>
      <c r="VHM210" s="95"/>
      <c r="VHN210" s="95"/>
      <c r="VHO210" s="95"/>
      <c r="VHP210" s="95"/>
      <c r="VHQ210" s="95"/>
      <c r="VHR210" s="95"/>
      <c r="VHS210" s="95"/>
      <c r="VHT210" s="95"/>
      <c r="VHU210" s="95"/>
      <c r="VHV210" s="95"/>
      <c r="VHW210" s="95"/>
      <c r="VHX210" s="95"/>
      <c r="VHY210" s="95"/>
      <c r="VHZ210" s="95"/>
      <c r="VIA210" s="95"/>
      <c r="VIB210" s="95"/>
      <c r="VIC210" s="95"/>
      <c r="VID210" s="95"/>
      <c r="VIE210" s="95"/>
      <c r="VIF210" s="95"/>
      <c r="VIG210" s="95"/>
      <c r="VIH210" s="95"/>
      <c r="VII210" s="95"/>
      <c r="VIJ210" s="95"/>
      <c r="VIK210" s="95"/>
      <c r="VIL210" s="95"/>
      <c r="VIM210" s="95"/>
      <c r="VIN210" s="95"/>
      <c r="VIO210" s="95"/>
      <c r="VIP210" s="95"/>
      <c r="VIQ210" s="95"/>
      <c r="VIR210" s="95"/>
      <c r="VIS210" s="95"/>
      <c r="VIT210" s="95"/>
      <c r="VIU210" s="95"/>
      <c r="VIV210" s="95"/>
      <c r="VIW210" s="95"/>
      <c r="VIX210" s="95"/>
      <c r="VIY210" s="95"/>
      <c r="VIZ210" s="95"/>
      <c r="VJA210" s="95"/>
      <c r="VJB210" s="95"/>
      <c r="VJC210" s="95"/>
      <c r="VJD210" s="95"/>
      <c r="VJE210" s="95"/>
      <c r="VJF210" s="95"/>
      <c r="VJG210" s="95"/>
      <c r="VJH210" s="95"/>
      <c r="VJI210" s="95"/>
      <c r="VJJ210" s="95"/>
      <c r="VJK210" s="95"/>
      <c r="VJL210" s="95"/>
      <c r="VJM210" s="95"/>
      <c r="VJN210" s="95"/>
      <c r="VJO210" s="95"/>
      <c r="VJP210" s="95"/>
      <c r="VJQ210" s="95"/>
      <c r="VJR210" s="95"/>
      <c r="VJS210" s="95"/>
      <c r="VJT210" s="95"/>
      <c r="VJU210" s="95"/>
      <c r="VJV210" s="95"/>
      <c r="VJW210" s="95"/>
      <c r="VJX210" s="95"/>
      <c r="VJY210" s="95"/>
      <c r="VJZ210" s="95"/>
      <c r="VKA210" s="95"/>
      <c r="VKB210" s="95"/>
      <c r="VKC210" s="95"/>
      <c r="VKD210" s="95"/>
      <c r="VKE210" s="95"/>
      <c r="VKF210" s="95"/>
      <c r="VKG210" s="95"/>
      <c r="VKH210" s="95"/>
      <c r="VKI210" s="95"/>
      <c r="VKJ210" s="95"/>
      <c r="VKK210" s="95"/>
      <c r="VKL210" s="95"/>
      <c r="VKM210" s="95"/>
      <c r="VKN210" s="95"/>
      <c r="VKO210" s="95"/>
      <c r="VKP210" s="95"/>
      <c r="VKQ210" s="95"/>
      <c r="VKR210" s="95"/>
      <c r="VKS210" s="95"/>
      <c r="VKT210" s="95"/>
      <c r="VKU210" s="95"/>
      <c r="VKV210" s="95"/>
      <c r="VKW210" s="95"/>
      <c r="VKX210" s="95"/>
      <c r="VKY210" s="95"/>
      <c r="VKZ210" s="95"/>
      <c r="VLA210" s="95"/>
      <c r="VLB210" s="95"/>
      <c r="VLC210" s="95"/>
      <c r="VLD210" s="95"/>
      <c r="VLE210" s="95"/>
      <c r="VLF210" s="95"/>
      <c r="VLG210" s="95"/>
      <c r="VLH210" s="95"/>
      <c r="VLI210" s="95"/>
      <c r="VLJ210" s="95"/>
      <c r="VLK210" s="95"/>
      <c r="VLL210" s="95"/>
      <c r="VLM210" s="95"/>
      <c r="VLN210" s="95"/>
      <c r="VLO210" s="95"/>
      <c r="VLP210" s="95"/>
      <c r="VLQ210" s="95"/>
      <c r="VLR210" s="95"/>
      <c r="VLS210" s="95"/>
      <c r="VLT210" s="95"/>
      <c r="VLU210" s="95"/>
      <c r="VLV210" s="95"/>
      <c r="VLW210" s="95"/>
      <c r="VLX210" s="95"/>
      <c r="VLY210" s="95"/>
      <c r="VLZ210" s="95"/>
      <c r="VMA210" s="95"/>
      <c r="VMB210" s="95"/>
      <c r="VMC210" s="95"/>
      <c r="VMD210" s="95"/>
      <c r="VME210" s="95"/>
      <c r="VMF210" s="95"/>
      <c r="VMG210" s="95"/>
      <c r="VMH210" s="95"/>
      <c r="VMI210" s="95"/>
      <c r="VMJ210" s="95"/>
      <c r="VMK210" s="95"/>
      <c r="VML210" s="95"/>
      <c r="VMM210" s="95"/>
      <c r="VMN210" s="95"/>
      <c r="VMO210" s="95"/>
      <c r="VMP210" s="95"/>
      <c r="VMQ210" s="95"/>
      <c r="VMR210" s="95"/>
      <c r="VMS210" s="95"/>
      <c r="VMT210" s="95"/>
      <c r="VMU210" s="95"/>
      <c r="VMV210" s="95"/>
      <c r="VMW210" s="95"/>
      <c r="VMX210" s="95"/>
      <c r="VMY210" s="95"/>
      <c r="VMZ210" s="95"/>
      <c r="VNA210" s="95"/>
      <c r="VNB210" s="95"/>
      <c r="VNC210" s="95"/>
      <c r="VND210" s="95"/>
      <c r="VNE210" s="95"/>
      <c r="VNF210" s="95"/>
      <c r="VNG210" s="95"/>
      <c r="VNH210" s="95"/>
      <c r="VNI210" s="95"/>
      <c r="VNJ210" s="95"/>
      <c r="VNK210" s="95"/>
      <c r="VNL210" s="95"/>
      <c r="VNM210" s="95"/>
      <c r="VNN210" s="95"/>
      <c r="VNO210" s="95"/>
      <c r="VNP210" s="95"/>
      <c r="VNQ210" s="95"/>
      <c r="VNR210" s="95"/>
      <c r="VNS210" s="95"/>
      <c r="VNT210" s="95"/>
      <c r="VNU210" s="95"/>
      <c r="VNV210" s="95"/>
      <c r="VNW210" s="95"/>
      <c r="VNX210" s="95"/>
      <c r="VNY210" s="95"/>
      <c r="VNZ210" s="95"/>
      <c r="VOA210" s="95"/>
      <c r="VOB210" s="95"/>
      <c r="VOC210" s="95"/>
      <c r="VOD210" s="95"/>
      <c r="VOE210" s="95"/>
      <c r="VOF210" s="95"/>
      <c r="VOG210" s="95"/>
      <c r="VOH210" s="95"/>
      <c r="VOI210" s="95"/>
      <c r="VOJ210" s="95"/>
      <c r="VOK210" s="95"/>
      <c r="VOL210" s="95"/>
      <c r="VOM210" s="95"/>
      <c r="VON210" s="95"/>
      <c r="VOO210" s="95"/>
      <c r="VOP210" s="95"/>
      <c r="VOQ210" s="95"/>
      <c r="VOR210" s="95"/>
      <c r="VOS210" s="95"/>
      <c r="VOT210" s="95"/>
      <c r="VOU210" s="95"/>
      <c r="VOV210" s="95"/>
      <c r="VOW210" s="95"/>
      <c r="VOX210" s="95"/>
      <c r="VOY210" s="95"/>
      <c r="VOZ210" s="95"/>
      <c r="VPA210" s="95"/>
      <c r="VPB210" s="95"/>
      <c r="VPC210" s="95"/>
      <c r="VPD210" s="95"/>
      <c r="VPE210" s="95"/>
      <c r="VPF210" s="95"/>
      <c r="VPG210" s="95"/>
      <c r="VPH210" s="95"/>
      <c r="VPI210" s="95"/>
      <c r="VPJ210" s="95"/>
      <c r="VPK210" s="95"/>
      <c r="VPL210" s="95"/>
      <c r="VPM210" s="95"/>
      <c r="VPN210" s="95"/>
      <c r="VPO210" s="95"/>
      <c r="VPP210" s="95"/>
      <c r="VPQ210" s="95"/>
      <c r="VPR210" s="95"/>
      <c r="VPS210" s="95"/>
      <c r="VPT210" s="95"/>
      <c r="VPU210" s="95"/>
      <c r="VPV210" s="95"/>
      <c r="VPW210" s="95"/>
      <c r="VPX210" s="95"/>
      <c r="VPY210" s="95"/>
      <c r="VPZ210" s="95"/>
      <c r="VQA210" s="95"/>
      <c r="VQB210" s="95"/>
      <c r="VQC210" s="95"/>
      <c r="VQD210" s="95"/>
      <c r="VQE210" s="95"/>
      <c r="VQF210" s="95"/>
      <c r="VQG210" s="95"/>
      <c r="VQH210" s="95"/>
      <c r="VQI210" s="95"/>
      <c r="VQJ210" s="95"/>
      <c r="VQK210" s="95"/>
      <c r="VQL210" s="95"/>
      <c r="VQM210" s="95"/>
      <c r="VQN210" s="95"/>
      <c r="VQO210" s="95"/>
      <c r="VQP210" s="95"/>
      <c r="VQQ210" s="95"/>
      <c r="VQR210" s="95"/>
      <c r="VQS210" s="95"/>
      <c r="VQT210" s="95"/>
      <c r="VQU210" s="95"/>
      <c r="VQV210" s="95"/>
      <c r="VQW210" s="95"/>
      <c r="VQX210" s="95"/>
      <c r="VQY210" s="95"/>
      <c r="VQZ210" s="95"/>
      <c r="VRA210" s="95"/>
      <c r="VRB210" s="95"/>
      <c r="VRC210" s="95"/>
      <c r="VRD210" s="95"/>
      <c r="VRE210" s="95"/>
      <c r="VRF210" s="95"/>
      <c r="VRG210" s="95"/>
      <c r="VRH210" s="95"/>
      <c r="VRI210" s="95"/>
      <c r="VRJ210" s="95"/>
      <c r="VRK210" s="95"/>
      <c r="VRL210" s="95"/>
      <c r="VRM210" s="95"/>
      <c r="VRN210" s="95"/>
      <c r="VRO210" s="95"/>
      <c r="VRP210" s="95"/>
      <c r="VRQ210" s="95"/>
      <c r="VRR210" s="95"/>
      <c r="VRS210" s="95"/>
      <c r="VRT210" s="95"/>
      <c r="VRU210" s="95"/>
      <c r="VRV210" s="95"/>
      <c r="VRW210" s="95"/>
      <c r="VRX210" s="95"/>
      <c r="VRY210" s="95"/>
      <c r="VRZ210" s="95"/>
      <c r="VSA210" s="95"/>
      <c r="VSB210" s="95"/>
      <c r="VSC210" s="95"/>
      <c r="VSD210" s="95"/>
      <c r="VSE210" s="95"/>
      <c r="VSF210" s="95"/>
      <c r="VSG210" s="95"/>
      <c r="VSH210" s="95"/>
      <c r="VSI210" s="95"/>
      <c r="VSJ210" s="95"/>
      <c r="VSK210" s="95"/>
      <c r="VSL210" s="95"/>
      <c r="VSM210" s="95"/>
      <c r="VSN210" s="95"/>
      <c r="VSO210" s="95"/>
      <c r="VSP210" s="95"/>
      <c r="VSQ210" s="95"/>
      <c r="VSR210" s="95"/>
      <c r="VSS210" s="95"/>
      <c r="VST210" s="95"/>
      <c r="VSU210" s="95"/>
      <c r="VSV210" s="95"/>
      <c r="VSW210" s="95"/>
      <c r="VSX210" s="95"/>
      <c r="VSY210" s="95"/>
      <c r="VSZ210" s="95"/>
      <c r="VTA210" s="95"/>
      <c r="VTB210" s="95"/>
      <c r="VTC210" s="95"/>
      <c r="VTD210" s="95"/>
      <c r="VTE210" s="95"/>
      <c r="VTF210" s="95"/>
      <c r="VTG210" s="95"/>
      <c r="VTH210" s="95"/>
      <c r="VTI210" s="95"/>
      <c r="VTJ210" s="95"/>
      <c r="VTK210" s="95"/>
      <c r="VTL210" s="95"/>
      <c r="VTM210" s="95"/>
      <c r="VTN210" s="95"/>
      <c r="VTO210" s="95"/>
      <c r="VTP210" s="95"/>
      <c r="VTQ210" s="95"/>
      <c r="VTR210" s="95"/>
      <c r="VTS210" s="95"/>
      <c r="VTT210" s="95"/>
      <c r="VTU210" s="95"/>
      <c r="VTV210" s="95"/>
      <c r="VTW210" s="95"/>
      <c r="VTX210" s="95"/>
      <c r="VTY210" s="95"/>
      <c r="VTZ210" s="95"/>
      <c r="VUA210" s="95"/>
      <c r="VUB210" s="95"/>
      <c r="VUC210" s="95"/>
      <c r="VUD210" s="95"/>
      <c r="VUE210" s="95"/>
      <c r="VUF210" s="95"/>
      <c r="VUG210" s="95"/>
      <c r="VUH210" s="95"/>
      <c r="VUI210" s="95"/>
      <c r="VUJ210" s="95"/>
      <c r="VUK210" s="95"/>
      <c r="VUL210" s="95"/>
      <c r="VUM210" s="95"/>
      <c r="VUN210" s="95"/>
      <c r="VUO210" s="95"/>
      <c r="VUP210" s="95"/>
      <c r="VUQ210" s="95"/>
      <c r="VUR210" s="95"/>
      <c r="VUS210" s="95"/>
      <c r="VUT210" s="95"/>
      <c r="VUU210" s="95"/>
      <c r="VUV210" s="95"/>
      <c r="VUW210" s="95"/>
      <c r="VUX210" s="95"/>
      <c r="VUY210" s="95"/>
      <c r="VUZ210" s="95"/>
      <c r="VVA210" s="95"/>
      <c r="VVB210" s="95"/>
      <c r="VVC210" s="95"/>
      <c r="VVD210" s="95"/>
      <c r="VVE210" s="95"/>
      <c r="VVF210" s="95"/>
      <c r="VVG210" s="95"/>
      <c r="VVH210" s="95"/>
      <c r="VVI210" s="95"/>
      <c r="VVJ210" s="95"/>
      <c r="VVK210" s="95"/>
      <c r="VVL210" s="95"/>
      <c r="VVM210" s="95"/>
      <c r="VVN210" s="95"/>
      <c r="VVO210" s="95"/>
      <c r="VVP210" s="95"/>
      <c r="VVQ210" s="95"/>
      <c r="VVR210" s="95"/>
      <c r="VVS210" s="95"/>
      <c r="VVT210" s="95"/>
      <c r="VVU210" s="95"/>
      <c r="VVV210" s="95"/>
      <c r="VVW210" s="95"/>
      <c r="VVX210" s="95"/>
      <c r="VVY210" s="95"/>
      <c r="VVZ210" s="95"/>
      <c r="VWA210" s="95"/>
      <c r="VWB210" s="95"/>
      <c r="VWC210" s="95"/>
      <c r="VWD210" s="95"/>
      <c r="VWE210" s="95"/>
      <c r="VWF210" s="95"/>
      <c r="VWG210" s="95"/>
      <c r="VWH210" s="95"/>
      <c r="VWI210" s="95"/>
      <c r="VWJ210" s="95"/>
      <c r="VWK210" s="95"/>
      <c r="VWL210" s="95"/>
      <c r="VWM210" s="95"/>
      <c r="VWN210" s="95"/>
      <c r="VWO210" s="95"/>
      <c r="VWP210" s="95"/>
      <c r="VWQ210" s="95"/>
      <c r="VWR210" s="95"/>
      <c r="VWS210" s="95"/>
      <c r="VWT210" s="95"/>
      <c r="VWU210" s="95"/>
      <c r="VWV210" s="95"/>
      <c r="VWW210" s="95"/>
      <c r="VWX210" s="95"/>
      <c r="VWY210" s="95"/>
      <c r="VWZ210" s="95"/>
      <c r="VXA210" s="95"/>
      <c r="VXB210" s="95"/>
      <c r="VXC210" s="95"/>
      <c r="VXD210" s="95"/>
      <c r="VXE210" s="95"/>
      <c r="VXF210" s="95"/>
      <c r="VXG210" s="95"/>
      <c r="VXH210" s="95"/>
      <c r="VXI210" s="95"/>
      <c r="VXJ210" s="95"/>
      <c r="VXK210" s="95"/>
      <c r="VXL210" s="95"/>
      <c r="VXM210" s="95"/>
      <c r="VXN210" s="95"/>
      <c r="VXO210" s="95"/>
      <c r="VXP210" s="95"/>
      <c r="VXQ210" s="95"/>
      <c r="VXR210" s="95"/>
      <c r="VXS210" s="95"/>
      <c r="VXT210" s="95"/>
      <c r="VXU210" s="95"/>
      <c r="VXV210" s="95"/>
      <c r="VXW210" s="95"/>
      <c r="VXX210" s="95"/>
      <c r="VXY210" s="95"/>
      <c r="VXZ210" s="95"/>
      <c r="VYA210" s="95"/>
      <c r="VYB210" s="95"/>
      <c r="VYC210" s="95"/>
      <c r="VYD210" s="95"/>
      <c r="VYE210" s="95"/>
      <c r="VYF210" s="95"/>
      <c r="VYG210" s="95"/>
      <c r="VYH210" s="95"/>
      <c r="VYI210" s="95"/>
      <c r="VYJ210" s="95"/>
      <c r="VYK210" s="95"/>
      <c r="VYL210" s="95"/>
      <c r="VYM210" s="95"/>
      <c r="VYN210" s="95"/>
      <c r="VYO210" s="95"/>
      <c r="VYP210" s="95"/>
      <c r="VYQ210" s="95"/>
      <c r="VYR210" s="95"/>
      <c r="VYS210" s="95"/>
      <c r="VYT210" s="95"/>
      <c r="VYU210" s="95"/>
      <c r="VYV210" s="95"/>
      <c r="VYW210" s="95"/>
      <c r="VYX210" s="95"/>
      <c r="VYY210" s="95"/>
      <c r="VYZ210" s="95"/>
      <c r="VZA210" s="95"/>
      <c r="VZB210" s="95"/>
      <c r="VZC210" s="95"/>
      <c r="VZD210" s="95"/>
      <c r="VZE210" s="95"/>
      <c r="VZF210" s="95"/>
      <c r="VZG210" s="95"/>
      <c r="VZH210" s="95"/>
      <c r="VZI210" s="95"/>
      <c r="VZJ210" s="95"/>
      <c r="VZK210" s="95"/>
      <c r="VZL210" s="95"/>
      <c r="VZM210" s="95"/>
      <c r="VZN210" s="95"/>
      <c r="VZO210" s="95"/>
      <c r="VZP210" s="95"/>
      <c r="VZQ210" s="95"/>
      <c r="VZR210" s="95"/>
      <c r="VZS210" s="95"/>
      <c r="VZT210" s="95"/>
      <c r="VZU210" s="95"/>
      <c r="VZV210" s="95"/>
      <c r="VZW210" s="95"/>
      <c r="VZX210" s="95"/>
      <c r="VZY210" s="95"/>
      <c r="VZZ210" s="95"/>
      <c r="WAA210" s="95"/>
      <c r="WAB210" s="95"/>
      <c r="WAC210" s="95"/>
      <c r="WAD210" s="95"/>
      <c r="WAE210" s="95"/>
      <c r="WAF210" s="95"/>
      <c r="WAG210" s="95"/>
      <c r="WAH210" s="95"/>
      <c r="WAI210" s="95"/>
      <c r="WAJ210" s="95"/>
      <c r="WAK210" s="95"/>
      <c r="WAL210" s="95"/>
      <c r="WAM210" s="95"/>
      <c r="WAN210" s="95"/>
      <c r="WAO210" s="95"/>
      <c r="WAP210" s="95"/>
      <c r="WAQ210" s="95"/>
      <c r="WAR210" s="95"/>
      <c r="WAS210" s="95"/>
      <c r="WAT210" s="95"/>
      <c r="WAU210" s="95"/>
      <c r="WAV210" s="95"/>
      <c r="WAW210" s="95"/>
      <c r="WAX210" s="95"/>
      <c r="WAY210" s="95"/>
      <c r="WAZ210" s="95"/>
      <c r="WBA210" s="95"/>
      <c r="WBB210" s="95"/>
      <c r="WBC210" s="95"/>
      <c r="WBD210" s="95"/>
      <c r="WBE210" s="95"/>
      <c r="WBF210" s="95"/>
      <c r="WBG210" s="95"/>
      <c r="WBH210" s="95"/>
      <c r="WBI210" s="95"/>
      <c r="WBJ210" s="95"/>
      <c r="WBK210" s="95"/>
      <c r="WBL210" s="95"/>
      <c r="WBM210" s="95"/>
      <c r="WBN210" s="95"/>
      <c r="WBO210" s="95"/>
      <c r="WBP210" s="95"/>
      <c r="WBQ210" s="95"/>
      <c r="WBR210" s="95"/>
      <c r="WBS210" s="95"/>
      <c r="WBT210" s="95"/>
      <c r="WBU210" s="95"/>
      <c r="WBV210" s="95"/>
      <c r="WBW210" s="95"/>
      <c r="WBX210" s="95"/>
      <c r="WBY210" s="95"/>
      <c r="WBZ210" s="95"/>
      <c r="WCA210" s="95"/>
      <c r="WCB210" s="95"/>
      <c r="WCC210" s="95"/>
      <c r="WCD210" s="95"/>
      <c r="WCE210" s="95"/>
      <c r="WCF210" s="95"/>
      <c r="WCG210" s="95"/>
      <c r="WCH210" s="95"/>
      <c r="WCI210" s="95"/>
      <c r="WCJ210" s="95"/>
      <c r="WCK210" s="95"/>
      <c r="WCL210" s="95"/>
      <c r="WCM210" s="95"/>
      <c r="WCN210" s="95"/>
      <c r="WCO210" s="95"/>
      <c r="WCP210" s="95"/>
      <c r="WCQ210" s="95"/>
      <c r="WCR210" s="95"/>
      <c r="WCS210" s="95"/>
      <c r="WCT210" s="95"/>
      <c r="WCU210" s="95"/>
      <c r="WCV210" s="95"/>
      <c r="WCW210" s="95"/>
      <c r="WCX210" s="95"/>
      <c r="WCY210" s="95"/>
      <c r="WCZ210" s="95"/>
      <c r="WDA210" s="95"/>
      <c r="WDB210" s="95"/>
      <c r="WDC210" s="95"/>
      <c r="WDD210" s="95"/>
      <c r="WDE210" s="95"/>
      <c r="WDF210" s="95"/>
      <c r="WDG210" s="95"/>
      <c r="WDH210" s="95"/>
      <c r="WDI210" s="95"/>
      <c r="WDJ210" s="95"/>
      <c r="WDK210" s="95"/>
      <c r="WDL210" s="95"/>
      <c r="WDM210" s="95"/>
      <c r="WDN210" s="95"/>
      <c r="WDO210" s="95"/>
      <c r="WDP210" s="95"/>
      <c r="WDQ210" s="95"/>
      <c r="WDR210" s="95"/>
      <c r="WDS210" s="95"/>
      <c r="WDT210" s="95"/>
      <c r="WDU210" s="95"/>
      <c r="WDV210" s="95"/>
      <c r="WDW210" s="95"/>
      <c r="WDX210" s="95"/>
      <c r="WDY210" s="95"/>
      <c r="WDZ210" s="95"/>
      <c r="WEA210" s="95"/>
      <c r="WEB210" s="95"/>
      <c r="WEC210" s="95"/>
      <c r="WED210" s="95"/>
      <c r="WEE210" s="95"/>
      <c r="WEF210" s="95"/>
      <c r="WEG210" s="95"/>
      <c r="WEH210" s="95"/>
      <c r="WEI210" s="95"/>
      <c r="WEJ210" s="95"/>
      <c r="WEK210" s="95"/>
      <c r="WEL210" s="95"/>
      <c r="WEM210" s="95"/>
      <c r="WEN210" s="95"/>
      <c r="WEO210" s="95"/>
      <c r="WEP210" s="95"/>
      <c r="WEQ210" s="95"/>
      <c r="WER210" s="95"/>
      <c r="WES210" s="95"/>
      <c r="WET210" s="95"/>
      <c r="WEU210" s="95"/>
      <c r="WEV210" s="95"/>
      <c r="WEW210" s="95"/>
      <c r="WEX210" s="95"/>
      <c r="WEY210" s="95"/>
      <c r="WEZ210" s="95"/>
      <c r="WFA210" s="95"/>
      <c r="WFB210" s="95"/>
      <c r="WFC210" s="95"/>
      <c r="WFD210" s="95"/>
      <c r="WFE210" s="95"/>
      <c r="WFF210" s="95"/>
      <c r="WFG210" s="95"/>
      <c r="WFH210" s="95"/>
      <c r="WFI210" s="95"/>
      <c r="WFJ210" s="95"/>
      <c r="WFK210" s="95"/>
      <c r="WFL210" s="95"/>
      <c r="WFM210" s="95"/>
      <c r="WFN210" s="95"/>
      <c r="WFO210" s="95"/>
      <c r="WFP210" s="95"/>
      <c r="WFQ210" s="95"/>
      <c r="WFR210" s="95"/>
      <c r="WFS210" s="95"/>
      <c r="WFT210" s="95"/>
      <c r="WFU210" s="95"/>
      <c r="WFV210" s="95"/>
      <c r="WFW210" s="95"/>
      <c r="WFX210" s="95"/>
      <c r="WFY210" s="95"/>
      <c r="WFZ210" s="95"/>
      <c r="WGA210" s="95"/>
      <c r="WGB210" s="95"/>
      <c r="WGC210" s="95"/>
      <c r="WGD210" s="95"/>
      <c r="WGE210" s="95"/>
      <c r="WGF210" s="95"/>
      <c r="WGG210" s="95"/>
      <c r="WGH210" s="95"/>
      <c r="WGI210" s="95"/>
      <c r="WGJ210" s="95"/>
      <c r="WGK210" s="95"/>
      <c r="WGL210" s="95"/>
      <c r="WGM210" s="95"/>
      <c r="WGN210" s="95"/>
      <c r="WGO210" s="95"/>
      <c r="WGP210" s="95"/>
      <c r="WGQ210" s="95"/>
      <c r="WGR210" s="95"/>
      <c r="WGS210" s="95"/>
      <c r="WGT210" s="95"/>
      <c r="WGU210" s="95"/>
      <c r="WGV210" s="95"/>
      <c r="WGW210" s="95"/>
      <c r="WGX210" s="95"/>
      <c r="WGY210" s="95"/>
      <c r="WGZ210" s="95"/>
      <c r="WHA210" s="95"/>
      <c r="WHB210" s="95"/>
      <c r="WHC210" s="95"/>
      <c r="WHD210" s="95"/>
      <c r="WHE210" s="95"/>
      <c r="WHF210" s="95"/>
      <c r="WHG210" s="95"/>
      <c r="WHH210" s="95"/>
      <c r="WHI210" s="95"/>
      <c r="WHJ210" s="95"/>
      <c r="WHK210" s="95"/>
      <c r="WHL210" s="95"/>
      <c r="WHM210" s="95"/>
      <c r="WHN210" s="95"/>
      <c r="WHO210" s="95"/>
      <c r="WHP210" s="95"/>
      <c r="WHQ210" s="95"/>
      <c r="WHR210" s="95"/>
      <c r="WHS210" s="95"/>
      <c r="WHT210" s="95"/>
      <c r="WHU210" s="95"/>
      <c r="WHV210" s="95"/>
      <c r="WHW210" s="95"/>
      <c r="WHX210" s="95"/>
      <c r="WHY210" s="95"/>
      <c r="WHZ210" s="95"/>
      <c r="WIA210" s="95"/>
      <c r="WIB210" s="95"/>
      <c r="WIC210" s="95"/>
      <c r="WID210" s="95"/>
      <c r="WIE210" s="95"/>
      <c r="WIF210" s="95"/>
      <c r="WIG210" s="95"/>
      <c r="WIH210" s="95"/>
      <c r="WII210" s="95"/>
      <c r="WIJ210" s="95"/>
      <c r="WIK210" s="95"/>
      <c r="WIL210" s="95"/>
      <c r="WIM210" s="95"/>
      <c r="WIN210" s="95"/>
      <c r="WIO210" s="95"/>
      <c r="WIP210" s="95"/>
      <c r="WIQ210" s="95"/>
      <c r="WIR210" s="95"/>
      <c r="WIS210" s="95"/>
      <c r="WIT210" s="95"/>
      <c r="WIU210" s="95"/>
      <c r="WIV210" s="95"/>
      <c r="WIW210" s="95"/>
      <c r="WIX210" s="95"/>
      <c r="WIY210" s="95"/>
      <c r="WIZ210" s="95"/>
      <c r="WJA210" s="95"/>
      <c r="WJB210" s="95"/>
      <c r="WJC210" s="95"/>
      <c r="WJD210" s="95"/>
      <c r="WJE210" s="95"/>
      <c r="WJF210" s="95"/>
      <c r="WJG210" s="95"/>
      <c r="WJH210" s="95"/>
      <c r="WJI210" s="95"/>
      <c r="WJJ210" s="95"/>
      <c r="WJK210" s="95"/>
      <c r="WJL210" s="95"/>
      <c r="WJM210" s="95"/>
      <c r="WJN210" s="95"/>
      <c r="WJO210" s="95"/>
      <c r="WJP210" s="95"/>
      <c r="WJQ210" s="95"/>
      <c r="WJR210" s="95"/>
      <c r="WJS210" s="95"/>
      <c r="WJT210" s="95"/>
      <c r="WJU210" s="95"/>
      <c r="WJV210" s="95"/>
      <c r="WJW210" s="95"/>
      <c r="WJX210" s="95"/>
      <c r="WJY210" s="95"/>
      <c r="WJZ210" s="95"/>
      <c r="WKA210" s="95"/>
      <c r="WKB210" s="95"/>
      <c r="WKC210" s="95"/>
      <c r="WKD210" s="95"/>
      <c r="WKE210" s="95"/>
      <c r="WKF210" s="95"/>
      <c r="WKG210" s="95"/>
      <c r="WKH210" s="95"/>
      <c r="WKI210" s="95"/>
      <c r="WKJ210" s="95"/>
      <c r="WKK210" s="95"/>
      <c r="WKL210" s="95"/>
      <c r="WKM210" s="95"/>
      <c r="WKN210" s="95"/>
      <c r="WKO210" s="95"/>
      <c r="WKP210" s="95"/>
      <c r="WKQ210" s="95"/>
      <c r="WKR210" s="95"/>
      <c r="WKS210" s="95"/>
      <c r="WKT210" s="95"/>
      <c r="WKU210" s="95"/>
      <c r="WKV210" s="95"/>
      <c r="WKW210" s="95"/>
      <c r="WKX210" s="95"/>
      <c r="WKY210" s="95"/>
      <c r="WKZ210" s="95"/>
      <c r="WLA210" s="95"/>
      <c r="WLB210" s="95"/>
      <c r="WLC210" s="95"/>
      <c r="WLD210" s="95"/>
      <c r="WLE210" s="95"/>
      <c r="WLF210" s="95"/>
      <c r="WLG210" s="95"/>
      <c r="WLH210" s="95"/>
      <c r="WLI210" s="95"/>
      <c r="WLJ210" s="95"/>
      <c r="WLK210" s="95"/>
      <c r="WLL210" s="95"/>
      <c r="WLM210" s="95"/>
      <c r="WLN210" s="95"/>
      <c r="WLO210" s="95"/>
      <c r="WLP210" s="95"/>
      <c r="WLQ210" s="95"/>
      <c r="WLR210" s="95"/>
      <c r="WLS210" s="95"/>
      <c r="WLT210" s="95"/>
      <c r="WLU210" s="95"/>
      <c r="WLV210" s="95"/>
      <c r="WLW210" s="95"/>
      <c r="WLX210" s="95"/>
      <c r="WLY210" s="95"/>
      <c r="WLZ210" s="95"/>
      <c r="WMA210" s="95"/>
      <c r="WMB210" s="95"/>
      <c r="WMC210" s="95"/>
      <c r="WMD210" s="95"/>
      <c r="WME210" s="95"/>
      <c r="WMF210" s="95"/>
      <c r="WMG210" s="95"/>
      <c r="WMH210" s="95"/>
      <c r="WMI210" s="95"/>
      <c r="WMJ210" s="95"/>
      <c r="WMK210" s="95"/>
      <c r="WML210" s="95"/>
      <c r="WMM210" s="95"/>
      <c r="WMN210" s="95"/>
      <c r="WMO210" s="95"/>
      <c r="WMP210" s="95"/>
      <c r="WMQ210" s="95"/>
      <c r="WMR210" s="95"/>
      <c r="WMS210" s="95"/>
      <c r="WMT210" s="95"/>
      <c r="WMU210" s="95"/>
      <c r="WMV210" s="95"/>
      <c r="WMW210" s="95"/>
      <c r="WMX210" s="95"/>
      <c r="WMY210" s="95"/>
      <c r="WMZ210" s="95"/>
      <c r="WNA210" s="95"/>
      <c r="WNB210" s="95"/>
      <c r="WNC210" s="95"/>
      <c r="WND210" s="95"/>
      <c r="WNE210" s="95"/>
      <c r="WNF210" s="95"/>
      <c r="WNG210" s="95"/>
      <c r="WNH210" s="95"/>
      <c r="WNI210" s="95"/>
      <c r="WNJ210" s="95"/>
      <c r="WNK210" s="95"/>
      <c r="WNL210" s="95"/>
      <c r="WNM210" s="95"/>
      <c r="WNN210" s="95"/>
      <c r="WNO210" s="95"/>
      <c r="WNP210" s="95"/>
      <c r="WNQ210" s="95"/>
      <c r="WNR210" s="95"/>
      <c r="WNS210" s="95"/>
      <c r="WNT210" s="95"/>
      <c r="WNU210" s="95"/>
      <c r="WNV210" s="95"/>
      <c r="WNW210" s="95"/>
      <c r="WNX210" s="95"/>
      <c r="WNY210" s="95"/>
      <c r="WNZ210" s="95"/>
      <c r="WOA210" s="95"/>
      <c r="WOB210" s="95"/>
      <c r="WOC210" s="95"/>
      <c r="WOD210" s="95"/>
      <c r="WOE210" s="95"/>
      <c r="WOF210" s="95"/>
      <c r="WOG210" s="95"/>
      <c r="WOH210" s="95"/>
      <c r="WOI210" s="95"/>
      <c r="WOJ210" s="95"/>
      <c r="WOK210" s="95"/>
      <c r="WOL210" s="95"/>
      <c r="WOM210" s="95"/>
      <c r="WON210" s="95"/>
      <c r="WOO210" s="95"/>
      <c r="WOP210" s="95"/>
      <c r="WOQ210" s="95"/>
      <c r="WOR210" s="95"/>
      <c r="WOS210" s="95"/>
      <c r="WOT210" s="95"/>
      <c r="WOU210" s="95"/>
      <c r="WOV210" s="95"/>
      <c r="WOW210" s="95"/>
      <c r="WOX210" s="95"/>
      <c r="WOY210" s="95"/>
      <c r="WOZ210" s="95"/>
      <c r="WPA210" s="95"/>
      <c r="WPB210" s="95"/>
      <c r="WPC210" s="95"/>
      <c r="WPD210" s="95"/>
      <c r="WPE210" s="95"/>
      <c r="WPF210" s="95"/>
      <c r="WPG210" s="95"/>
      <c r="WPH210" s="95"/>
      <c r="WPI210" s="95"/>
      <c r="WPJ210" s="95"/>
      <c r="WPK210" s="95"/>
      <c r="WPL210" s="95"/>
      <c r="WPM210" s="95"/>
      <c r="WPN210" s="95"/>
      <c r="WPO210" s="95"/>
      <c r="WPP210" s="95"/>
      <c r="WPQ210" s="95"/>
      <c r="WPR210" s="95"/>
      <c r="WPS210" s="95"/>
      <c r="WPT210" s="95"/>
      <c r="WPU210" s="95"/>
      <c r="WPV210" s="95"/>
      <c r="WPW210" s="95"/>
      <c r="WPX210" s="95"/>
      <c r="WPY210" s="95"/>
      <c r="WPZ210" s="95"/>
      <c r="WQA210" s="95"/>
      <c r="WQB210" s="95"/>
      <c r="WQC210" s="95"/>
      <c r="WQD210" s="95"/>
      <c r="WQE210" s="95"/>
      <c r="WQF210" s="95"/>
      <c r="WQG210" s="95"/>
      <c r="WQH210" s="95"/>
      <c r="WQI210" s="95"/>
      <c r="WQJ210" s="95"/>
      <c r="WQK210" s="95"/>
      <c r="WQL210" s="95"/>
      <c r="WQM210" s="95"/>
      <c r="WQN210" s="95"/>
      <c r="WQO210" s="95"/>
      <c r="WQP210" s="95"/>
      <c r="WQQ210" s="95"/>
      <c r="WQR210" s="95"/>
      <c r="WQS210" s="95"/>
      <c r="WQT210" s="95"/>
      <c r="WQU210" s="95"/>
      <c r="WQV210" s="95"/>
      <c r="WQW210" s="95"/>
      <c r="WQX210" s="95"/>
      <c r="WQY210" s="95"/>
      <c r="WQZ210" s="95"/>
      <c r="WRA210" s="95"/>
      <c r="WRB210" s="95"/>
      <c r="WRC210" s="95"/>
      <c r="WRD210" s="95"/>
      <c r="WRE210" s="95"/>
      <c r="WRF210" s="95"/>
      <c r="WRG210" s="95"/>
      <c r="WRH210" s="95"/>
      <c r="WRI210" s="95"/>
      <c r="WRJ210" s="95"/>
      <c r="WRK210" s="95"/>
      <c r="WRL210" s="95"/>
      <c r="WRM210" s="95"/>
      <c r="WRN210" s="95"/>
      <c r="WRO210" s="95"/>
      <c r="WRP210" s="95"/>
      <c r="WRQ210" s="95"/>
      <c r="WRR210" s="95"/>
      <c r="WRS210" s="95"/>
      <c r="WRT210" s="95"/>
      <c r="WRU210" s="95"/>
      <c r="WRV210" s="95"/>
      <c r="WRW210" s="95"/>
      <c r="WRX210" s="95"/>
      <c r="WRY210" s="95"/>
      <c r="WRZ210" s="95"/>
      <c r="WSA210" s="95"/>
      <c r="WSB210" s="95"/>
      <c r="WSC210" s="95"/>
      <c r="WSD210" s="95"/>
      <c r="WSE210" s="95"/>
      <c r="WSF210" s="95"/>
      <c r="WSG210" s="95"/>
      <c r="WSH210" s="95"/>
      <c r="WSI210" s="95"/>
      <c r="WSJ210" s="95"/>
      <c r="WSK210" s="95"/>
      <c r="WSL210" s="95"/>
      <c r="WSM210" s="95"/>
      <c r="WSN210" s="95"/>
      <c r="WSO210" s="95"/>
      <c r="WSP210" s="95"/>
      <c r="WSQ210" s="95"/>
      <c r="WSR210" s="95"/>
      <c r="WSS210" s="95"/>
      <c r="WST210" s="95"/>
      <c r="WSU210" s="95"/>
      <c r="WSV210" s="95"/>
      <c r="WSW210" s="95"/>
      <c r="WSX210" s="95"/>
      <c r="WSY210" s="95"/>
      <c r="WSZ210" s="95"/>
      <c r="WTA210" s="95"/>
      <c r="WTB210" s="95"/>
      <c r="WTC210" s="95"/>
      <c r="WTD210" s="95"/>
      <c r="WTE210" s="95"/>
      <c r="WTF210" s="95"/>
      <c r="WTG210" s="95"/>
      <c r="WTH210" s="95"/>
      <c r="WTI210" s="95"/>
      <c r="WTJ210" s="95"/>
      <c r="WTK210" s="95"/>
      <c r="WTL210" s="95"/>
      <c r="WTM210" s="95"/>
      <c r="WTN210" s="95"/>
      <c r="WTO210" s="95"/>
      <c r="WTP210" s="95"/>
      <c r="WTQ210" s="95"/>
      <c r="WTR210" s="95"/>
      <c r="WTS210" s="95"/>
      <c r="WTT210" s="95"/>
      <c r="WTU210" s="95"/>
      <c r="WTV210" s="95"/>
      <c r="WTW210" s="95"/>
      <c r="WTX210" s="95"/>
      <c r="WTY210" s="95"/>
      <c r="WTZ210" s="95"/>
      <c r="WUA210" s="95"/>
      <c r="WUB210" s="95"/>
      <c r="WUC210" s="95"/>
      <c r="WUD210" s="95"/>
      <c r="WUE210" s="95"/>
      <c r="WUF210" s="95"/>
      <c r="WUG210" s="95"/>
      <c r="WUH210" s="95"/>
      <c r="WUI210" s="95"/>
      <c r="WUJ210" s="95"/>
      <c r="WUK210" s="95"/>
      <c r="WUL210" s="95"/>
      <c r="WUM210" s="95"/>
      <c r="WUN210" s="95"/>
      <c r="WUO210" s="95"/>
      <c r="WUP210" s="95"/>
      <c r="WUQ210" s="95"/>
      <c r="WUR210" s="95"/>
      <c r="WUS210" s="95"/>
      <c r="WUT210" s="95"/>
      <c r="WUU210" s="95"/>
      <c r="WUV210" s="95"/>
      <c r="WUW210" s="95"/>
      <c r="WUX210" s="95"/>
      <c r="WUY210" s="95"/>
      <c r="WUZ210" s="95"/>
      <c r="WVA210" s="95"/>
      <c r="WVB210" s="95"/>
      <c r="WVC210" s="95"/>
      <c r="WVD210" s="95"/>
      <c r="WVE210" s="95"/>
      <c r="WVF210" s="95"/>
      <c r="WVG210" s="95"/>
      <c r="WVH210" s="95"/>
      <c r="WVI210" s="95"/>
      <c r="WVJ210" s="95"/>
      <c r="WVK210" s="95"/>
      <c r="WVL210" s="95"/>
      <c r="WVM210" s="95"/>
      <c r="WVN210" s="95"/>
      <c r="WVO210" s="95"/>
      <c r="WVP210" s="95"/>
      <c r="WVQ210" s="95"/>
      <c r="WVR210" s="95"/>
      <c r="WVS210" s="95"/>
      <c r="WVT210" s="95"/>
      <c r="WVU210" s="95"/>
      <c r="WVV210" s="95"/>
      <c r="WVW210" s="95"/>
      <c r="WVX210" s="95"/>
      <c r="WVY210" s="95"/>
      <c r="WVZ210" s="95"/>
      <c r="WWA210" s="95"/>
      <c r="WWB210" s="95"/>
      <c r="WWC210" s="95"/>
      <c r="WWD210" s="95"/>
      <c r="WWE210" s="95"/>
      <c r="WWF210" s="95"/>
      <c r="WWG210" s="95"/>
      <c r="WWH210" s="95"/>
      <c r="WWI210" s="95"/>
      <c r="WWJ210" s="95"/>
      <c r="WWK210" s="95"/>
      <c r="WWL210" s="95"/>
      <c r="WWM210" s="95"/>
      <c r="WWN210" s="95"/>
      <c r="WWO210" s="95"/>
      <c r="WWP210" s="95"/>
      <c r="WWQ210" s="95"/>
      <c r="WWR210" s="95"/>
      <c r="WWS210" s="95"/>
      <c r="WWT210" s="95"/>
      <c r="WWU210" s="95"/>
      <c r="WWV210" s="95"/>
      <c r="WWW210" s="95"/>
      <c r="WWX210" s="95"/>
      <c r="WWY210" s="95"/>
      <c r="WWZ210" s="95"/>
      <c r="WXA210" s="95"/>
      <c r="WXB210" s="95"/>
      <c r="WXC210" s="95"/>
      <c r="WXD210" s="95"/>
      <c r="WXE210" s="95"/>
      <c r="WXF210" s="95"/>
      <c r="WXG210" s="95"/>
      <c r="WXH210" s="95"/>
      <c r="WXI210" s="95"/>
      <c r="WXJ210" s="95"/>
      <c r="WXK210" s="95"/>
      <c r="WXL210" s="95"/>
      <c r="WXM210" s="95"/>
      <c r="WXN210" s="95"/>
      <c r="WXO210" s="95"/>
      <c r="WXP210" s="95"/>
      <c r="WXQ210" s="95"/>
      <c r="WXR210" s="95"/>
      <c r="WXS210" s="95"/>
      <c r="WXT210" s="95"/>
      <c r="WXU210" s="95"/>
      <c r="WXV210" s="95"/>
      <c r="WXW210" s="95"/>
      <c r="WXX210" s="95"/>
      <c r="WXY210" s="95"/>
      <c r="WXZ210" s="95"/>
      <c r="WYA210" s="95"/>
      <c r="WYB210" s="95"/>
      <c r="WYC210" s="95"/>
      <c r="WYD210" s="95"/>
      <c r="WYE210" s="95"/>
      <c r="WYF210" s="95"/>
      <c r="WYG210" s="95"/>
      <c r="WYH210" s="95"/>
      <c r="WYI210" s="95"/>
      <c r="WYJ210" s="95"/>
      <c r="WYK210" s="95"/>
      <c r="WYL210" s="95"/>
      <c r="WYM210" s="95"/>
      <c r="WYN210" s="95"/>
      <c r="WYO210" s="95"/>
      <c r="WYP210" s="95"/>
      <c r="WYQ210" s="95"/>
      <c r="WYR210" s="95"/>
      <c r="WYS210" s="95"/>
      <c r="WYT210" s="95"/>
      <c r="WYU210" s="95"/>
      <c r="WYV210" s="95"/>
      <c r="WYW210" s="95"/>
      <c r="WYX210" s="95"/>
      <c r="WYY210" s="95"/>
      <c r="WYZ210" s="95"/>
      <c r="WZA210" s="95"/>
      <c r="WZB210" s="95"/>
      <c r="WZC210" s="95"/>
      <c r="WZD210" s="95"/>
      <c r="WZE210" s="95"/>
      <c r="WZF210" s="95"/>
      <c r="WZG210" s="95"/>
      <c r="WZH210" s="95"/>
      <c r="WZI210" s="95"/>
      <c r="WZJ210" s="95"/>
      <c r="WZK210" s="95"/>
      <c r="WZL210" s="95"/>
      <c r="WZM210" s="95"/>
      <c r="WZN210" s="95"/>
      <c r="WZO210" s="95"/>
      <c r="WZP210" s="95"/>
      <c r="WZQ210" s="95"/>
      <c r="WZR210" s="95"/>
      <c r="WZS210" s="95"/>
      <c r="WZT210" s="95"/>
      <c r="WZU210" s="95"/>
      <c r="WZV210" s="95"/>
      <c r="WZW210" s="95"/>
      <c r="WZX210" s="95"/>
      <c r="WZY210" s="95"/>
      <c r="WZZ210" s="95"/>
      <c r="XAA210" s="95"/>
      <c r="XAB210" s="95"/>
      <c r="XAC210" s="95"/>
      <c r="XAD210" s="95"/>
      <c r="XAE210" s="95"/>
      <c r="XAF210" s="95"/>
      <c r="XAG210" s="95"/>
      <c r="XAH210" s="95"/>
      <c r="XAI210" s="95"/>
      <c r="XAJ210" s="95"/>
      <c r="XAK210" s="95"/>
      <c r="XAL210" s="95"/>
      <c r="XAM210" s="95"/>
      <c r="XAN210" s="95"/>
      <c r="XAO210" s="95"/>
      <c r="XAP210" s="95"/>
      <c r="XAQ210" s="95"/>
      <c r="XAR210" s="95"/>
      <c r="XAS210" s="95"/>
      <c r="XAT210" s="95"/>
      <c r="XAU210" s="95"/>
      <c r="XAV210" s="95"/>
      <c r="XAW210" s="95"/>
      <c r="XAX210" s="95"/>
      <c r="XAY210" s="95"/>
      <c r="XAZ210" s="95"/>
      <c r="XBA210" s="95"/>
      <c r="XBB210" s="95"/>
      <c r="XBC210" s="95"/>
      <c r="XBD210" s="95"/>
      <c r="XBE210" s="95"/>
      <c r="XBF210" s="95"/>
      <c r="XBG210" s="95"/>
      <c r="XBH210" s="95"/>
      <c r="XBI210" s="95"/>
      <c r="XBJ210" s="95"/>
      <c r="XBK210" s="95"/>
      <c r="XBL210" s="95"/>
      <c r="XBM210" s="95"/>
      <c r="XBN210" s="95"/>
      <c r="XBO210" s="95"/>
      <c r="XBP210" s="95"/>
      <c r="XBQ210" s="95"/>
      <c r="XBR210" s="95"/>
      <c r="XBS210" s="95"/>
      <c r="XBT210" s="95"/>
      <c r="XBU210" s="95"/>
      <c r="XBV210" s="95"/>
      <c r="XBW210" s="95"/>
      <c r="XBX210" s="95"/>
      <c r="XBY210" s="95"/>
      <c r="XBZ210" s="95"/>
      <c r="XCA210" s="95"/>
      <c r="XCB210" s="95"/>
      <c r="XCC210" s="95"/>
      <c r="XCD210" s="95"/>
      <c r="XCE210" s="95"/>
      <c r="XCF210" s="95"/>
      <c r="XCG210" s="95"/>
      <c r="XCH210" s="95"/>
      <c r="XCI210" s="95"/>
      <c r="XCJ210" s="95"/>
      <c r="XCK210" s="95"/>
      <c r="XCL210" s="95"/>
      <c r="XCM210" s="95"/>
      <c r="XCN210" s="95"/>
      <c r="XCO210" s="95"/>
      <c r="XCP210" s="95"/>
      <c r="XCQ210" s="95"/>
      <c r="XCR210" s="95"/>
      <c r="XCS210" s="95"/>
      <c r="XCT210" s="95"/>
      <c r="XCU210" s="95"/>
      <c r="XCV210" s="95"/>
      <c r="XCW210" s="95"/>
      <c r="XCX210" s="95"/>
      <c r="XCY210" s="95"/>
      <c r="XCZ210" s="95"/>
      <c r="XDA210" s="95"/>
      <c r="XDB210" s="95"/>
      <c r="XDC210" s="95"/>
      <c r="XDD210" s="95"/>
      <c r="XDE210" s="95"/>
      <c r="XDF210" s="95"/>
      <c r="XDG210" s="95"/>
      <c r="XDH210" s="95"/>
      <c r="XDI210" s="95"/>
      <c r="XDJ210" s="95"/>
      <c r="XDK210" s="95"/>
      <c r="XDL210" s="95"/>
      <c r="XDM210" s="95"/>
      <c r="XDN210" s="95"/>
      <c r="XDO210" s="95"/>
      <c r="XDP210" s="95"/>
      <c r="XDQ210" s="95"/>
      <c r="XDR210" s="95"/>
      <c r="XDS210" s="95"/>
      <c r="XDT210" s="95"/>
      <c r="XDU210" s="95"/>
      <c r="XDV210" s="95"/>
      <c r="XDW210" s="95"/>
      <c r="XDX210" s="95"/>
      <c r="XDY210" s="95"/>
      <c r="XDZ210" s="95"/>
      <c r="XEA210" s="95"/>
      <c r="XEB210" s="95"/>
      <c r="XEC210" s="95"/>
      <c r="XED210" s="95"/>
      <c r="XEE210" s="95"/>
      <c r="XEF210" s="95"/>
      <c r="XEG210" s="95"/>
      <c r="XEH210" s="95"/>
      <c r="XEI210" s="95"/>
      <c r="XEJ210" s="95"/>
      <c r="XEK210" s="95"/>
      <c r="XEL210" s="95"/>
      <c r="XEM210" s="95"/>
      <c r="XEN210" s="95"/>
      <c r="XEO210" s="95"/>
      <c r="XEP210" s="95"/>
      <c r="XEQ210" s="95"/>
      <c r="XER210" s="95"/>
      <c r="XES210" s="95"/>
      <c r="XET210" s="95"/>
      <c r="XEU210" s="95"/>
      <c r="XEV210" s="95"/>
      <c r="XEW210" s="95"/>
      <c r="XEX210" s="95"/>
      <c r="XEY210" s="95"/>
      <c r="XEZ210" s="95"/>
      <c r="XFA210" s="95"/>
      <c r="XFB210" s="95"/>
      <c r="XFC210" s="95"/>
      <c r="XFD210" s="95"/>
    </row>
    <row r="211" spans="1:15 2684:16384" s="5" customFormat="1" ht="15" customHeight="1" x14ac:dyDescent="0.25">
      <c r="A211" s="7"/>
      <c r="B211" s="79"/>
      <c r="C211" s="7"/>
      <c r="D211" s="7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76"/>
      <c r="CYF211" s="95"/>
      <c r="CYG211" s="95"/>
      <c r="CYH211" s="95"/>
      <c r="CYI211" s="95"/>
      <c r="CYJ211" s="95"/>
      <c r="CYK211" s="95"/>
      <c r="CYL211" s="95"/>
      <c r="CYM211" s="95"/>
      <c r="CYN211" s="95"/>
      <c r="CYO211" s="95"/>
      <c r="CYP211" s="95"/>
      <c r="CYQ211" s="95"/>
      <c r="CYR211" s="95"/>
      <c r="CYS211" s="95"/>
      <c r="CYT211" s="95"/>
      <c r="CYU211" s="95"/>
      <c r="CYV211" s="95"/>
      <c r="CYW211" s="95"/>
      <c r="CYX211" s="95"/>
      <c r="CYY211" s="95"/>
      <c r="CYZ211" s="95"/>
      <c r="CZA211" s="95"/>
      <c r="CZB211" s="95"/>
      <c r="CZC211" s="95"/>
      <c r="CZD211" s="95"/>
      <c r="CZE211" s="95"/>
      <c r="CZF211" s="95"/>
      <c r="CZG211" s="95"/>
      <c r="CZH211" s="95"/>
      <c r="CZI211" s="95"/>
      <c r="CZJ211" s="95"/>
      <c r="CZK211" s="95"/>
      <c r="CZL211" s="95"/>
      <c r="CZM211" s="95"/>
      <c r="CZN211" s="95"/>
      <c r="CZO211" s="95"/>
      <c r="CZP211" s="95"/>
      <c r="CZQ211" s="95"/>
      <c r="CZR211" s="95"/>
      <c r="CZS211" s="95"/>
      <c r="CZT211" s="95"/>
      <c r="CZU211" s="95"/>
      <c r="CZV211" s="95"/>
      <c r="CZW211" s="95"/>
      <c r="CZX211" s="95"/>
      <c r="CZY211" s="95"/>
      <c r="CZZ211" s="95"/>
      <c r="DAA211" s="95"/>
      <c r="DAB211" s="95"/>
      <c r="DAC211" s="95"/>
      <c r="DAD211" s="95"/>
      <c r="DAE211" s="95"/>
      <c r="DAF211" s="95"/>
      <c r="DAG211" s="95"/>
      <c r="DAH211" s="95"/>
      <c r="DAI211" s="95"/>
      <c r="DAJ211" s="95"/>
      <c r="DAK211" s="95"/>
      <c r="DAL211" s="95"/>
      <c r="DAM211" s="95"/>
      <c r="DAN211" s="95"/>
      <c r="DAO211" s="95"/>
      <c r="DAP211" s="95"/>
      <c r="DAQ211" s="95"/>
      <c r="DAR211" s="95"/>
      <c r="DAS211" s="95"/>
      <c r="DAT211" s="95"/>
      <c r="DAU211" s="95"/>
      <c r="DAV211" s="95"/>
      <c r="DAW211" s="95"/>
      <c r="DAX211" s="95"/>
      <c r="DAY211" s="95"/>
      <c r="DAZ211" s="95"/>
      <c r="DBA211" s="95"/>
      <c r="DBB211" s="95"/>
      <c r="DBC211" s="95"/>
      <c r="DBD211" s="95"/>
      <c r="DBE211" s="95"/>
      <c r="DBF211" s="95"/>
      <c r="DBG211" s="95"/>
      <c r="DBH211" s="95"/>
      <c r="DBI211" s="95"/>
      <c r="DBJ211" s="95"/>
      <c r="DBK211" s="95"/>
      <c r="DBL211" s="95"/>
      <c r="DBM211" s="95"/>
      <c r="DBN211" s="95"/>
      <c r="DBO211" s="95"/>
      <c r="DBP211" s="95"/>
      <c r="DBQ211" s="95"/>
      <c r="DBR211" s="95"/>
      <c r="DBS211" s="95"/>
      <c r="DBT211" s="95"/>
      <c r="DBU211" s="95"/>
      <c r="DBV211" s="95"/>
      <c r="DBW211" s="95"/>
      <c r="DBX211" s="95"/>
      <c r="DBY211" s="95"/>
      <c r="DBZ211" s="95"/>
      <c r="DCA211" s="95"/>
      <c r="DCB211" s="95"/>
      <c r="DCC211" s="95"/>
      <c r="DCD211" s="95"/>
      <c r="DCE211" s="95"/>
      <c r="DCF211" s="95"/>
      <c r="DCG211" s="95"/>
      <c r="DCH211" s="95"/>
      <c r="DCI211" s="95"/>
      <c r="DCJ211" s="95"/>
      <c r="DCK211" s="95"/>
      <c r="DCL211" s="95"/>
      <c r="DCM211" s="95"/>
      <c r="DCN211" s="95"/>
      <c r="DCO211" s="95"/>
      <c r="DCP211" s="95"/>
      <c r="DCQ211" s="95"/>
      <c r="DCR211" s="95"/>
      <c r="DCS211" s="95"/>
      <c r="DCT211" s="95"/>
      <c r="DCU211" s="95"/>
      <c r="DCV211" s="95"/>
      <c r="DCW211" s="95"/>
      <c r="DCX211" s="95"/>
      <c r="DCY211" s="95"/>
      <c r="DCZ211" s="95"/>
      <c r="DDA211" s="95"/>
      <c r="DDB211" s="95"/>
      <c r="DDC211" s="95"/>
      <c r="DDD211" s="95"/>
      <c r="DDE211" s="95"/>
      <c r="DDF211" s="95"/>
      <c r="DDG211" s="95"/>
      <c r="DDH211" s="95"/>
      <c r="DDI211" s="95"/>
      <c r="DDJ211" s="95"/>
      <c r="DDK211" s="95"/>
      <c r="DDL211" s="95"/>
      <c r="DDM211" s="95"/>
      <c r="DDN211" s="95"/>
      <c r="DDO211" s="95"/>
      <c r="DDP211" s="95"/>
      <c r="DDQ211" s="95"/>
      <c r="DDR211" s="95"/>
      <c r="DDS211" s="95"/>
      <c r="DDT211" s="95"/>
      <c r="DDU211" s="95"/>
      <c r="DDV211" s="95"/>
      <c r="DDW211" s="95"/>
      <c r="DDX211" s="95"/>
      <c r="DDY211" s="95"/>
      <c r="DDZ211" s="95"/>
      <c r="DEA211" s="95"/>
      <c r="DEB211" s="95"/>
      <c r="DEC211" s="95"/>
      <c r="DED211" s="95"/>
      <c r="DEE211" s="95"/>
      <c r="DEF211" s="95"/>
      <c r="DEG211" s="95"/>
      <c r="DEH211" s="95"/>
      <c r="DEI211" s="95"/>
      <c r="DEJ211" s="95"/>
      <c r="DEK211" s="95"/>
      <c r="DEL211" s="95"/>
      <c r="DEM211" s="95"/>
      <c r="DEN211" s="95"/>
      <c r="DEO211" s="95"/>
      <c r="DEP211" s="95"/>
      <c r="DEQ211" s="95"/>
      <c r="DER211" s="95"/>
      <c r="DES211" s="95"/>
      <c r="DET211" s="95"/>
      <c r="DEU211" s="95"/>
      <c r="DEV211" s="95"/>
      <c r="DEW211" s="95"/>
      <c r="DEX211" s="95"/>
      <c r="DEY211" s="95"/>
      <c r="DEZ211" s="95"/>
      <c r="DFA211" s="95"/>
      <c r="DFB211" s="95"/>
      <c r="DFC211" s="95"/>
      <c r="DFD211" s="95"/>
      <c r="DFE211" s="95"/>
      <c r="DFF211" s="95"/>
      <c r="DFG211" s="95"/>
      <c r="DFH211" s="95"/>
      <c r="DFI211" s="95"/>
      <c r="DFJ211" s="95"/>
      <c r="DFK211" s="95"/>
      <c r="DFL211" s="95"/>
      <c r="DFM211" s="95"/>
      <c r="DFN211" s="95"/>
      <c r="DFO211" s="95"/>
      <c r="DFP211" s="95"/>
      <c r="DFQ211" s="95"/>
      <c r="DFR211" s="95"/>
      <c r="DFS211" s="95"/>
      <c r="DFT211" s="95"/>
      <c r="DFU211" s="95"/>
      <c r="DFV211" s="95"/>
      <c r="DFW211" s="95"/>
      <c r="DFX211" s="95"/>
      <c r="DFY211" s="95"/>
      <c r="DFZ211" s="95"/>
      <c r="DGA211" s="95"/>
      <c r="DGB211" s="95"/>
      <c r="DGC211" s="95"/>
      <c r="DGD211" s="95"/>
      <c r="DGE211" s="95"/>
      <c r="DGF211" s="95"/>
      <c r="DGG211" s="95"/>
      <c r="DGH211" s="95"/>
      <c r="DGI211" s="95"/>
      <c r="DGJ211" s="95"/>
      <c r="DGK211" s="95"/>
      <c r="DGL211" s="95"/>
      <c r="DGM211" s="95"/>
      <c r="DGN211" s="95"/>
      <c r="DGO211" s="95"/>
      <c r="DGP211" s="95"/>
      <c r="DGQ211" s="95"/>
      <c r="DGR211" s="95"/>
      <c r="DGS211" s="95"/>
      <c r="DGT211" s="95"/>
      <c r="DGU211" s="95"/>
      <c r="DGV211" s="95"/>
      <c r="DGW211" s="95"/>
      <c r="DGX211" s="95"/>
      <c r="DGY211" s="95"/>
      <c r="DGZ211" s="95"/>
      <c r="DHA211" s="95"/>
      <c r="DHB211" s="95"/>
      <c r="DHC211" s="95"/>
      <c r="DHD211" s="95"/>
      <c r="DHE211" s="95"/>
      <c r="DHF211" s="95"/>
      <c r="DHG211" s="95"/>
      <c r="DHH211" s="95"/>
      <c r="DHI211" s="95"/>
      <c r="DHJ211" s="95"/>
      <c r="DHK211" s="95"/>
      <c r="DHL211" s="95"/>
      <c r="DHM211" s="95"/>
      <c r="DHN211" s="95"/>
      <c r="DHO211" s="95"/>
      <c r="DHP211" s="95"/>
      <c r="DHQ211" s="95"/>
      <c r="DHR211" s="95"/>
      <c r="DHS211" s="95"/>
      <c r="DHT211" s="95"/>
      <c r="DHU211" s="95"/>
      <c r="DHV211" s="95"/>
      <c r="DHW211" s="95"/>
      <c r="DHX211" s="95"/>
      <c r="DHY211" s="95"/>
      <c r="DHZ211" s="95"/>
      <c r="DIA211" s="95"/>
      <c r="DIB211" s="95"/>
      <c r="DIC211" s="95"/>
      <c r="DID211" s="95"/>
      <c r="DIE211" s="95"/>
      <c r="DIF211" s="95"/>
      <c r="DIG211" s="95"/>
      <c r="DIH211" s="95"/>
      <c r="DII211" s="95"/>
      <c r="DIJ211" s="95"/>
      <c r="DIK211" s="95"/>
      <c r="DIL211" s="95"/>
      <c r="DIM211" s="95"/>
      <c r="DIN211" s="95"/>
      <c r="DIO211" s="95"/>
      <c r="DIP211" s="95"/>
      <c r="DIQ211" s="95"/>
      <c r="DIR211" s="95"/>
      <c r="DIS211" s="95"/>
      <c r="DIT211" s="95"/>
      <c r="DIU211" s="95"/>
      <c r="DIV211" s="95"/>
      <c r="DIW211" s="95"/>
      <c r="DIX211" s="95"/>
      <c r="DIY211" s="95"/>
      <c r="DIZ211" s="95"/>
      <c r="DJA211" s="95"/>
      <c r="DJB211" s="95"/>
      <c r="DJC211" s="95"/>
      <c r="DJD211" s="95"/>
      <c r="DJE211" s="95"/>
      <c r="DJF211" s="95"/>
      <c r="DJG211" s="95"/>
      <c r="DJH211" s="95"/>
      <c r="DJI211" s="95"/>
      <c r="DJJ211" s="95"/>
      <c r="DJK211" s="95"/>
      <c r="DJL211" s="95"/>
      <c r="DJM211" s="95"/>
      <c r="DJN211" s="95"/>
      <c r="DJO211" s="95"/>
      <c r="DJP211" s="95"/>
      <c r="DJQ211" s="95"/>
      <c r="DJR211" s="95"/>
      <c r="DJS211" s="95"/>
      <c r="DJT211" s="95"/>
      <c r="DJU211" s="95"/>
      <c r="DJV211" s="95"/>
      <c r="DJW211" s="95"/>
      <c r="DJX211" s="95"/>
      <c r="DJY211" s="95"/>
      <c r="DJZ211" s="95"/>
      <c r="DKA211" s="95"/>
      <c r="DKB211" s="95"/>
      <c r="DKC211" s="95"/>
      <c r="DKD211" s="95"/>
      <c r="DKE211" s="95"/>
      <c r="DKF211" s="95"/>
      <c r="DKG211" s="95"/>
      <c r="DKH211" s="95"/>
      <c r="DKI211" s="95"/>
      <c r="DKJ211" s="95"/>
      <c r="DKK211" s="95"/>
      <c r="DKL211" s="95"/>
      <c r="DKM211" s="95"/>
      <c r="DKN211" s="95"/>
      <c r="DKO211" s="95"/>
      <c r="DKP211" s="95"/>
      <c r="DKQ211" s="95"/>
      <c r="DKR211" s="95"/>
      <c r="DKS211" s="95"/>
      <c r="DKT211" s="95"/>
      <c r="DKU211" s="95"/>
      <c r="DKV211" s="95"/>
      <c r="DKW211" s="95"/>
      <c r="DKX211" s="95"/>
      <c r="DKY211" s="95"/>
      <c r="DKZ211" s="95"/>
      <c r="DLA211" s="95"/>
      <c r="DLB211" s="95"/>
      <c r="DLC211" s="95"/>
      <c r="DLD211" s="95"/>
      <c r="DLE211" s="95"/>
      <c r="DLF211" s="95"/>
      <c r="DLG211" s="95"/>
      <c r="DLH211" s="95"/>
      <c r="DLI211" s="95"/>
      <c r="DLJ211" s="95"/>
      <c r="DLK211" s="95"/>
      <c r="DLL211" s="95"/>
      <c r="DLM211" s="95"/>
      <c r="DLN211" s="95"/>
      <c r="DLO211" s="95"/>
      <c r="DLP211" s="95"/>
      <c r="DLQ211" s="95"/>
      <c r="DLR211" s="95"/>
      <c r="DLS211" s="95"/>
      <c r="DLT211" s="95"/>
      <c r="DLU211" s="95"/>
      <c r="DLV211" s="95"/>
      <c r="DLW211" s="95"/>
      <c r="DLX211" s="95"/>
      <c r="DLY211" s="95"/>
      <c r="DLZ211" s="95"/>
      <c r="DMA211" s="95"/>
      <c r="DMB211" s="95"/>
      <c r="DMC211" s="95"/>
      <c r="DMD211" s="95"/>
      <c r="DME211" s="95"/>
      <c r="DMF211" s="95"/>
      <c r="DMG211" s="95"/>
      <c r="DMH211" s="95"/>
      <c r="DMI211" s="95"/>
      <c r="DMJ211" s="95"/>
      <c r="DMK211" s="95"/>
      <c r="DML211" s="95"/>
      <c r="DMM211" s="95"/>
      <c r="DMN211" s="95"/>
      <c r="DMO211" s="95"/>
      <c r="DMP211" s="95"/>
      <c r="DMQ211" s="95"/>
      <c r="DMR211" s="95"/>
      <c r="DMS211" s="95"/>
      <c r="DMT211" s="95"/>
      <c r="DMU211" s="95"/>
      <c r="DMV211" s="95"/>
      <c r="DMW211" s="95"/>
      <c r="DMX211" s="95"/>
      <c r="DMY211" s="95"/>
      <c r="DMZ211" s="95"/>
      <c r="DNA211" s="95"/>
      <c r="DNB211" s="95"/>
      <c r="DNC211" s="95"/>
      <c r="DND211" s="95"/>
      <c r="DNE211" s="95"/>
      <c r="DNF211" s="95"/>
      <c r="DNG211" s="95"/>
      <c r="DNH211" s="95"/>
      <c r="DNI211" s="95"/>
      <c r="DNJ211" s="95"/>
      <c r="DNK211" s="95"/>
      <c r="DNL211" s="95"/>
      <c r="DNM211" s="95"/>
      <c r="DNN211" s="95"/>
      <c r="DNO211" s="95"/>
      <c r="DNP211" s="95"/>
      <c r="DNQ211" s="95"/>
      <c r="DNR211" s="95"/>
      <c r="DNS211" s="95"/>
      <c r="DNT211" s="95"/>
      <c r="DNU211" s="95"/>
      <c r="DNV211" s="95"/>
      <c r="DNW211" s="95"/>
      <c r="DNX211" s="95"/>
      <c r="DNY211" s="95"/>
      <c r="DNZ211" s="95"/>
      <c r="DOA211" s="95"/>
      <c r="DOB211" s="95"/>
      <c r="DOC211" s="95"/>
      <c r="DOD211" s="95"/>
      <c r="DOE211" s="95"/>
      <c r="DOF211" s="95"/>
      <c r="DOG211" s="95"/>
      <c r="DOH211" s="95"/>
      <c r="DOI211" s="95"/>
      <c r="DOJ211" s="95"/>
      <c r="DOK211" s="95"/>
      <c r="DOL211" s="95"/>
      <c r="DOM211" s="95"/>
      <c r="DON211" s="95"/>
      <c r="DOO211" s="95"/>
      <c r="DOP211" s="95"/>
      <c r="DOQ211" s="95"/>
      <c r="DOR211" s="95"/>
      <c r="DOS211" s="95"/>
      <c r="DOT211" s="95"/>
      <c r="DOU211" s="95"/>
      <c r="DOV211" s="95"/>
      <c r="DOW211" s="95"/>
      <c r="DOX211" s="95"/>
      <c r="DOY211" s="95"/>
      <c r="DOZ211" s="95"/>
      <c r="DPA211" s="95"/>
      <c r="DPB211" s="95"/>
      <c r="DPC211" s="95"/>
      <c r="DPD211" s="95"/>
      <c r="DPE211" s="95"/>
      <c r="DPF211" s="95"/>
      <c r="DPG211" s="95"/>
      <c r="DPH211" s="95"/>
      <c r="DPI211" s="95"/>
      <c r="DPJ211" s="95"/>
      <c r="DPK211" s="95"/>
      <c r="DPL211" s="95"/>
      <c r="DPM211" s="95"/>
      <c r="DPN211" s="95"/>
      <c r="DPO211" s="95"/>
      <c r="DPP211" s="95"/>
      <c r="DPQ211" s="95"/>
      <c r="DPR211" s="95"/>
      <c r="DPS211" s="95"/>
      <c r="DPT211" s="95"/>
      <c r="DPU211" s="95"/>
      <c r="DPV211" s="95"/>
      <c r="DPW211" s="95"/>
      <c r="DPX211" s="95"/>
      <c r="DPY211" s="95"/>
      <c r="DPZ211" s="95"/>
      <c r="DQA211" s="95"/>
      <c r="DQB211" s="95"/>
      <c r="DQC211" s="95"/>
      <c r="DQD211" s="95"/>
      <c r="DQE211" s="95"/>
      <c r="DQF211" s="95"/>
      <c r="DQG211" s="95"/>
      <c r="DQH211" s="95"/>
      <c r="DQI211" s="95"/>
      <c r="DQJ211" s="95"/>
      <c r="DQK211" s="95"/>
      <c r="DQL211" s="95"/>
      <c r="DQM211" s="95"/>
      <c r="DQN211" s="95"/>
      <c r="DQO211" s="95"/>
      <c r="DQP211" s="95"/>
      <c r="DQQ211" s="95"/>
      <c r="DQR211" s="95"/>
      <c r="DQS211" s="95"/>
      <c r="DQT211" s="95"/>
      <c r="DQU211" s="95"/>
      <c r="DQV211" s="95"/>
      <c r="DQW211" s="95"/>
      <c r="DQX211" s="95"/>
      <c r="DQY211" s="95"/>
      <c r="DQZ211" s="95"/>
      <c r="DRA211" s="95"/>
      <c r="DRB211" s="95"/>
      <c r="DRC211" s="95"/>
      <c r="DRD211" s="95"/>
      <c r="DRE211" s="95"/>
      <c r="DRF211" s="95"/>
      <c r="DRG211" s="95"/>
      <c r="DRH211" s="95"/>
      <c r="DRI211" s="95"/>
      <c r="DRJ211" s="95"/>
      <c r="DRK211" s="95"/>
      <c r="DRL211" s="95"/>
      <c r="DRM211" s="95"/>
      <c r="DRN211" s="95"/>
      <c r="DRO211" s="95"/>
      <c r="DRP211" s="95"/>
      <c r="DRQ211" s="95"/>
      <c r="DRR211" s="95"/>
      <c r="DRS211" s="95"/>
      <c r="DRT211" s="95"/>
      <c r="DRU211" s="95"/>
      <c r="DRV211" s="95"/>
      <c r="DRW211" s="95"/>
      <c r="DRX211" s="95"/>
      <c r="DRY211" s="95"/>
      <c r="DRZ211" s="95"/>
      <c r="DSA211" s="95"/>
      <c r="DSB211" s="95"/>
      <c r="DSC211" s="95"/>
      <c r="DSD211" s="95"/>
      <c r="DSE211" s="95"/>
      <c r="DSF211" s="95"/>
      <c r="DSG211" s="95"/>
      <c r="DSH211" s="95"/>
      <c r="DSI211" s="95"/>
      <c r="DSJ211" s="95"/>
      <c r="DSK211" s="95"/>
      <c r="DSL211" s="95"/>
      <c r="DSM211" s="95"/>
      <c r="DSN211" s="95"/>
      <c r="DSO211" s="95"/>
      <c r="DSP211" s="95"/>
      <c r="DSQ211" s="95"/>
      <c r="DSR211" s="95"/>
      <c r="DSS211" s="95"/>
      <c r="DST211" s="95"/>
      <c r="DSU211" s="95"/>
      <c r="DSV211" s="95"/>
      <c r="DSW211" s="95"/>
      <c r="DSX211" s="95"/>
      <c r="DSY211" s="95"/>
      <c r="DSZ211" s="95"/>
      <c r="DTA211" s="95"/>
      <c r="DTB211" s="95"/>
      <c r="DTC211" s="95"/>
      <c r="DTD211" s="95"/>
      <c r="DTE211" s="95"/>
      <c r="DTF211" s="95"/>
      <c r="DTG211" s="95"/>
      <c r="DTH211" s="95"/>
      <c r="DTI211" s="95"/>
      <c r="DTJ211" s="95"/>
      <c r="DTK211" s="95"/>
      <c r="DTL211" s="95"/>
      <c r="DTM211" s="95"/>
      <c r="DTN211" s="95"/>
      <c r="DTO211" s="95"/>
      <c r="DTP211" s="95"/>
      <c r="DTQ211" s="95"/>
      <c r="DTR211" s="95"/>
      <c r="DTS211" s="95"/>
      <c r="DTT211" s="95"/>
      <c r="DTU211" s="95"/>
      <c r="DTV211" s="95"/>
      <c r="DTW211" s="95"/>
      <c r="DTX211" s="95"/>
      <c r="DTY211" s="95"/>
      <c r="DTZ211" s="95"/>
      <c r="DUA211" s="95"/>
      <c r="DUB211" s="95"/>
      <c r="DUC211" s="95"/>
      <c r="DUD211" s="95"/>
      <c r="DUE211" s="95"/>
      <c r="DUF211" s="95"/>
      <c r="DUG211" s="95"/>
      <c r="DUH211" s="95"/>
      <c r="DUI211" s="95"/>
      <c r="DUJ211" s="95"/>
      <c r="DUK211" s="95"/>
      <c r="DUL211" s="95"/>
      <c r="DUM211" s="95"/>
      <c r="DUN211" s="95"/>
      <c r="DUO211" s="95"/>
      <c r="DUP211" s="95"/>
      <c r="DUQ211" s="95"/>
      <c r="DUR211" s="95"/>
      <c r="DUS211" s="95"/>
      <c r="DUT211" s="95"/>
      <c r="DUU211" s="95"/>
      <c r="DUV211" s="95"/>
      <c r="DUW211" s="95"/>
      <c r="DUX211" s="95"/>
      <c r="DUY211" s="95"/>
      <c r="DUZ211" s="95"/>
      <c r="DVA211" s="95"/>
      <c r="DVB211" s="95"/>
      <c r="DVC211" s="95"/>
      <c r="DVD211" s="95"/>
      <c r="DVE211" s="95"/>
      <c r="DVF211" s="95"/>
      <c r="DVG211" s="95"/>
      <c r="DVH211" s="95"/>
      <c r="DVI211" s="95"/>
      <c r="DVJ211" s="95"/>
      <c r="DVK211" s="95"/>
      <c r="DVL211" s="95"/>
      <c r="DVM211" s="95"/>
      <c r="DVN211" s="95"/>
      <c r="DVO211" s="95"/>
      <c r="DVP211" s="95"/>
      <c r="DVQ211" s="95"/>
      <c r="DVR211" s="95"/>
      <c r="DVS211" s="95"/>
      <c r="DVT211" s="95"/>
      <c r="DVU211" s="95"/>
      <c r="DVV211" s="95"/>
      <c r="DVW211" s="95"/>
      <c r="DVX211" s="95"/>
      <c r="DVY211" s="95"/>
      <c r="DVZ211" s="95"/>
      <c r="DWA211" s="95"/>
      <c r="DWB211" s="95"/>
      <c r="DWC211" s="95"/>
      <c r="DWD211" s="95"/>
      <c r="DWE211" s="95"/>
      <c r="DWF211" s="95"/>
      <c r="DWG211" s="95"/>
      <c r="DWH211" s="95"/>
      <c r="DWI211" s="95"/>
      <c r="DWJ211" s="95"/>
      <c r="DWK211" s="95"/>
      <c r="DWL211" s="95"/>
      <c r="DWM211" s="95"/>
      <c r="DWN211" s="95"/>
      <c r="DWO211" s="95"/>
      <c r="DWP211" s="95"/>
      <c r="DWQ211" s="95"/>
      <c r="DWR211" s="95"/>
      <c r="DWS211" s="95"/>
      <c r="DWT211" s="95"/>
      <c r="DWU211" s="95"/>
      <c r="DWV211" s="95"/>
      <c r="DWW211" s="95"/>
      <c r="DWX211" s="95"/>
      <c r="DWY211" s="95"/>
      <c r="DWZ211" s="95"/>
      <c r="DXA211" s="95"/>
      <c r="DXB211" s="95"/>
      <c r="DXC211" s="95"/>
      <c r="DXD211" s="95"/>
      <c r="DXE211" s="95"/>
      <c r="DXF211" s="95"/>
      <c r="DXG211" s="95"/>
      <c r="DXH211" s="95"/>
      <c r="DXI211" s="95"/>
      <c r="DXJ211" s="95"/>
      <c r="DXK211" s="95"/>
      <c r="DXL211" s="95"/>
      <c r="DXM211" s="95"/>
      <c r="DXN211" s="95"/>
      <c r="DXO211" s="95"/>
      <c r="DXP211" s="95"/>
      <c r="DXQ211" s="95"/>
      <c r="DXR211" s="95"/>
      <c r="DXS211" s="95"/>
      <c r="DXT211" s="95"/>
      <c r="DXU211" s="95"/>
      <c r="DXV211" s="95"/>
      <c r="DXW211" s="95"/>
      <c r="DXX211" s="95"/>
      <c r="DXY211" s="95"/>
      <c r="DXZ211" s="95"/>
      <c r="DYA211" s="95"/>
      <c r="DYB211" s="95"/>
      <c r="DYC211" s="95"/>
      <c r="DYD211" s="95"/>
      <c r="DYE211" s="95"/>
      <c r="DYF211" s="95"/>
      <c r="DYG211" s="95"/>
      <c r="DYH211" s="95"/>
      <c r="DYI211" s="95"/>
      <c r="DYJ211" s="95"/>
      <c r="DYK211" s="95"/>
      <c r="DYL211" s="95"/>
      <c r="DYM211" s="95"/>
      <c r="DYN211" s="95"/>
      <c r="DYO211" s="95"/>
      <c r="DYP211" s="95"/>
      <c r="DYQ211" s="95"/>
      <c r="DYR211" s="95"/>
      <c r="DYS211" s="95"/>
      <c r="DYT211" s="95"/>
      <c r="DYU211" s="95"/>
      <c r="DYV211" s="95"/>
      <c r="DYW211" s="95"/>
      <c r="DYX211" s="95"/>
      <c r="DYY211" s="95"/>
      <c r="DYZ211" s="95"/>
      <c r="DZA211" s="95"/>
      <c r="DZB211" s="95"/>
      <c r="DZC211" s="95"/>
      <c r="DZD211" s="95"/>
      <c r="DZE211" s="95"/>
      <c r="DZF211" s="95"/>
      <c r="DZG211" s="95"/>
      <c r="DZH211" s="95"/>
      <c r="DZI211" s="95"/>
      <c r="DZJ211" s="95"/>
      <c r="DZK211" s="95"/>
      <c r="DZL211" s="95"/>
      <c r="DZM211" s="95"/>
      <c r="DZN211" s="95"/>
      <c r="DZO211" s="95"/>
      <c r="DZP211" s="95"/>
      <c r="DZQ211" s="95"/>
      <c r="DZR211" s="95"/>
      <c r="DZS211" s="95"/>
      <c r="DZT211" s="95"/>
      <c r="DZU211" s="95"/>
      <c r="DZV211" s="95"/>
      <c r="DZW211" s="95"/>
      <c r="DZX211" s="95"/>
      <c r="DZY211" s="95"/>
      <c r="DZZ211" s="95"/>
      <c r="EAA211" s="95"/>
      <c r="EAB211" s="95"/>
      <c r="EAC211" s="95"/>
      <c r="EAD211" s="95"/>
      <c r="EAE211" s="95"/>
      <c r="EAF211" s="95"/>
      <c r="EAG211" s="95"/>
      <c r="EAH211" s="95"/>
      <c r="EAI211" s="95"/>
      <c r="EAJ211" s="95"/>
      <c r="EAK211" s="95"/>
      <c r="EAL211" s="95"/>
      <c r="EAM211" s="95"/>
      <c r="EAN211" s="95"/>
      <c r="EAO211" s="95"/>
      <c r="EAP211" s="95"/>
      <c r="EAQ211" s="95"/>
      <c r="EAR211" s="95"/>
      <c r="EAS211" s="95"/>
      <c r="EAT211" s="95"/>
      <c r="EAU211" s="95"/>
      <c r="EAV211" s="95"/>
      <c r="EAW211" s="95"/>
      <c r="EAX211" s="95"/>
      <c r="EAY211" s="95"/>
      <c r="EAZ211" s="95"/>
      <c r="EBA211" s="95"/>
      <c r="EBB211" s="95"/>
      <c r="EBC211" s="95"/>
      <c r="EBD211" s="95"/>
      <c r="EBE211" s="95"/>
      <c r="EBF211" s="95"/>
      <c r="EBG211" s="95"/>
      <c r="EBH211" s="95"/>
      <c r="EBI211" s="95"/>
      <c r="EBJ211" s="95"/>
      <c r="EBK211" s="95"/>
      <c r="EBL211" s="95"/>
      <c r="EBM211" s="95"/>
      <c r="EBN211" s="95"/>
      <c r="EBO211" s="95"/>
      <c r="EBP211" s="95"/>
      <c r="EBQ211" s="95"/>
      <c r="EBR211" s="95"/>
      <c r="EBS211" s="95"/>
      <c r="EBT211" s="95"/>
      <c r="EBU211" s="95"/>
      <c r="EBV211" s="95"/>
      <c r="EBW211" s="95"/>
      <c r="EBX211" s="95"/>
      <c r="EBY211" s="95"/>
      <c r="EBZ211" s="95"/>
      <c r="ECA211" s="95"/>
      <c r="ECB211" s="95"/>
      <c r="ECC211" s="95"/>
      <c r="ECD211" s="95"/>
      <c r="ECE211" s="95"/>
      <c r="ECF211" s="95"/>
      <c r="ECG211" s="95"/>
      <c r="ECH211" s="95"/>
      <c r="ECI211" s="95"/>
      <c r="ECJ211" s="95"/>
      <c r="ECK211" s="95"/>
      <c r="ECL211" s="95"/>
      <c r="ECM211" s="95"/>
      <c r="ECN211" s="95"/>
      <c r="ECO211" s="95"/>
      <c r="ECP211" s="95"/>
      <c r="ECQ211" s="95"/>
      <c r="ECR211" s="95"/>
      <c r="ECS211" s="95"/>
      <c r="ECT211" s="95"/>
      <c r="ECU211" s="95"/>
      <c r="ECV211" s="95"/>
      <c r="ECW211" s="95"/>
      <c r="ECX211" s="95"/>
      <c r="ECY211" s="95"/>
      <c r="ECZ211" s="95"/>
      <c r="EDA211" s="95"/>
      <c r="EDB211" s="95"/>
      <c r="EDC211" s="95"/>
      <c r="EDD211" s="95"/>
      <c r="EDE211" s="95"/>
      <c r="EDF211" s="95"/>
      <c r="EDG211" s="95"/>
      <c r="EDH211" s="95"/>
      <c r="EDI211" s="95"/>
      <c r="EDJ211" s="95"/>
      <c r="EDK211" s="95"/>
      <c r="EDL211" s="95"/>
      <c r="EDM211" s="95"/>
      <c r="EDN211" s="95"/>
      <c r="EDO211" s="95"/>
      <c r="EDP211" s="95"/>
      <c r="EDQ211" s="95"/>
      <c r="EDR211" s="95"/>
      <c r="EDS211" s="95"/>
      <c r="EDT211" s="95"/>
      <c r="EDU211" s="95"/>
      <c r="EDV211" s="95"/>
      <c r="EDW211" s="95"/>
      <c r="EDX211" s="95"/>
      <c r="EDY211" s="95"/>
      <c r="EDZ211" s="95"/>
      <c r="EEA211" s="95"/>
      <c r="EEB211" s="95"/>
      <c r="EEC211" s="95"/>
      <c r="EED211" s="95"/>
      <c r="EEE211" s="95"/>
      <c r="EEF211" s="95"/>
      <c r="EEG211" s="95"/>
      <c r="EEH211" s="95"/>
      <c r="EEI211" s="95"/>
      <c r="EEJ211" s="95"/>
      <c r="EEK211" s="95"/>
      <c r="EEL211" s="95"/>
      <c r="EEM211" s="95"/>
      <c r="EEN211" s="95"/>
      <c r="EEO211" s="95"/>
      <c r="EEP211" s="95"/>
      <c r="EEQ211" s="95"/>
      <c r="EER211" s="95"/>
      <c r="EES211" s="95"/>
      <c r="EET211" s="95"/>
      <c r="EEU211" s="95"/>
      <c r="EEV211" s="95"/>
      <c r="EEW211" s="95"/>
      <c r="EEX211" s="95"/>
      <c r="EEY211" s="95"/>
      <c r="EEZ211" s="95"/>
      <c r="EFA211" s="95"/>
      <c r="EFB211" s="95"/>
      <c r="EFC211" s="95"/>
      <c r="EFD211" s="95"/>
      <c r="EFE211" s="95"/>
      <c r="EFF211" s="95"/>
      <c r="EFG211" s="95"/>
      <c r="EFH211" s="95"/>
      <c r="EFI211" s="95"/>
      <c r="EFJ211" s="95"/>
      <c r="EFK211" s="95"/>
      <c r="EFL211" s="95"/>
      <c r="EFM211" s="95"/>
      <c r="EFN211" s="95"/>
      <c r="EFO211" s="95"/>
      <c r="EFP211" s="95"/>
      <c r="EFQ211" s="95"/>
      <c r="EFR211" s="95"/>
      <c r="EFS211" s="95"/>
      <c r="EFT211" s="95"/>
      <c r="EFU211" s="95"/>
      <c r="EFV211" s="95"/>
      <c r="EFW211" s="95"/>
      <c r="EFX211" s="95"/>
      <c r="EFY211" s="95"/>
      <c r="EFZ211" s="95"/>
      <c r="EGA211" s="95"/>
      <c r="EGB211" s="95"/>
      <c r="EGC211" s="95"/>
      <c r="EGD211" s="95"/>
      <c r="EGE211" s="95"/>
      <c r="EGF211" s="95"/>
      <c r="EGG211" s="95"/>
      <c r="EGH211" s="95"/>
      <c r="EGI211" s="95"/>
      <c r="EGJ211" s="95"/>
      <c r="EGK211" s="95"/>
      <c r="EGL211" s="95"/>
      <c r="EGM211" s="95"/>
      <c r="EGN211" s="95"/>
      <c r="EGO211" s="95"/>
      <c r="EGP211" s="95"/>
      <c r="EGQ211" s="95"/>
      <c r="EGR211" s="95"/>
      <c r="EGS211" s="95"/>
      <c r="EGT211" s="95"/>
      <c r="EGU211" s="95"/>
      <c r="EGV211" s="95"/>
      <c r="EGW211" s="95"/>
      <c r="EGX211" s="95"/>
      <c r="EGY211" s="95"/>
      <c r="EGZ211" s="95"/>
      <c r="EHA211" s="95"/>
      <c r="EHB211" s="95"/>
      <c r="EHC211" s="95"/>
      <c r="EHD211" s="95"/>
      <c r="EHE211" s="95"/>
      <c r="EHF211" s="95"/>
      <c r="EHG211" s="95"/>
      <c r="EHH211" s="95"/>
      <c r="EHI211" s="95"/>
      <c r="EHJ211" s="95"/>
      <c r="EHK211" s="95"/>
      <c r="EHL211" s="95"/>
      <c r="EHM211" s="95"/>
      <c r="EHN211" s="95"/>
      <c r="EHO211" s="95"/>
      <c r="EHP211" s="95"/>
      <c r="EHQ211" s="95"/>
      <c r="EHR211" s="95"/>
      <c r="EHS211" s="95"/>
      <c r="EHT211" s="95"/>
      <c r="EHU211" s="95"/>
      <c r="EHV211" s="95"/>
      <c r="EHW211" s="95"/>
      <c r="EHX211" s="95"/>
      <c r="EHY211" s="95"/>
      <c r="EHZ211" s="95"/>
      <c r="EIA211" s="95"/>
      <c r="EIB211" s="95"/>
      <c r="EIC211" s="95"/>
      <c r="EID211" s="95"/>
      <c r="EIE211" s="95"/>
      <c r="EIF211" s="95"/>
      <c r="EIG211" s="95"/>
      <c r="EIH211" s="95"/>
      <c r="EII211" s="95"/>
      <c r="EIJ211" s="95"/>
      <c r="EIK211" s="95"/>
      <c r="EIL211" s="95"/>
      <c r="EIM211" s="95"/>
      <c r="EIN211" s="95"/>
      <c r="EIO211" s="95"/>
      <c r="EIP211" s="95"/>
      <c r="EIQ211" s="95"/>
      <c r="EIR211" s="95"/>
      <c r="EIS211" s="95"/>
      <c r="EIT211" s="95"/>
      <c r="EIU211" s="95"/>
      <c r="EIV211" s="95"/>
      <c r="EIW211" s="95"/>
      <c r="EIX211" s="95"/>
      <c r="EIY211" s="95"/>
      <c r="EIZ211" s="95"/>
      <c r="EJA211" s="95"/>
      <c r="EJB211" s="95"/>
      <c r="EJC211" s="95"/>
      <c r="EJD211" s="95"/>
      <c r="EJE211" s="95"/>
      <c r="EJF211" s="95"/>
      <c r="EJG211" s="95"/>
      <c r="EJH211" s="95"/>
      <c r="EJI211" s="95"/>
      <c r="EJJ211" s="95"/>
      <c r="EJK211" s="95"/>
      <c r="EJL211" s="95"/>
      <c r="EJM211" s="95"/>
      <c r="EJN211" s="95"/>
      <c r="EJO211" s="95"/>
      <c r="EJP211" s="95"/>
      <c r="EJQ211" s="95"/>
      <c r="EJR211" s="95"/>
      <c r="EJS211" s="95"/>
      <c r="EJT211" s="95"/>
      <c r="EJU211" s="95"/>
      <c r="EJV211" s="95"/>
      <c r="EJW211" s="95"/>
      <c r="EJX211" s="95"/>
      <c r="EJY211" s="95"/>
      <c r="EJZ211" s="95"/>
      <c r="EKA211" s="95"/>
      <c r="EKB211" s="95"/>
      <c r="EKC211" s="95"/>
      <c r="EKD211" s="95"/>
      <c r="EKE211" s="95"/>
      <c r="EKF211" s="95"/>
      <c r="EKG211" s="95"/>
      <c r="EKH211" s="95"/>
      <c r="EKI211" s="95"/>
      <c r="EKJ211" s="95"/>
      <c r="EKK211" s="95"/>
      <c r="EKL211" s="95"/>
      <c r="EKM211" s="95"/>
      <c r="EKN211" s="95"/>
      <c r="EKO211" s="95"/>
      <c r="EKP211" s="95"/>
      <c r="EKQ211" s="95"/>
      <c r="EKR211" s="95"/>
      <c r="EKS211" s="95"/>
      <c r="EKT211" s="95"/>
      <c r="EKU211" s="95"/>
      <c r="EKV211" s="95"/>
      <c r="EKW211" s="95"/>
      <c r="EKX211" s="95"/>
      <c r="EKY211" s="95"/>
      <c r="EKZ211" s="95"/>
      <c r="ELA211" s="95"/>
      <c r="ELB211" s="95"/>
      <c r="ELC211" s="95"/>
      <c r="ELD211" s="95"/>
      <c r="ELE211" s="95"/>
      <c r="ELF211" s="95"/>
      <c r="ELG211" s="95"/>
      <c r="ELH211" s="95"/>
      <c r="ELI211" s="95"/>
      <c r="ELJ211" s="95"/>
      <c r="ELK211" s="95"/>
      <c r="ELL211" s="95"/>
      <c r="ELM211" s="95"/>
      <c r="ELN211" s="95"/>
      <c r="ELO211" s="95"/>
      <c r="ELP211" s="95"/>
      <c r="ELQ211" s="95"/>
      <c r="ELR211" s="95"/>
      <c r="ELS211" s="95"/>
      <c r="ELT211" s="95"/>
      <c r="ELU211" s="95"/>
      <c r="ELV211" s="95"/>
      <c r="ELW211" s="95"/>
      <c r="ELX211" s="95"/>
      <c r="ELY211" s="95"/>
      <c r="ELZ211" s="95"/>
      <c r="EMA211" s="95"/>
      <c r="EMB211" s="95"/>
      <c r="EMC211" s="95"/>
      <c r="EMD211" s="95"/>
      <c r="EME211" s="95"/>
      <c r="EMF211" s="95"/>
      <c r="EMG211" s="95"/>
      <c r="EMH211" s="95"/>
      <c r="EMI211" s="95"/>
      <c r="EMJ211" s="95"/>
      <c r="EMK211" s="95"/>
      <c r="EML211" s="95"/>
      <c r="EMM211" s="95"/>
      <c r="EMN211" s="95"/>
      <c r="EMO211" s="95"/>
      <c r="EMP211" s="95"/>
      <c r="EMQ211" s="95"/>
      <c r="EMR211" s="95"/>
      <c r="EMS211" s="95"/>
      <c r="EMT211" s="95"/>
      <c r="EMU211" s="95"/>
      <c r="EMV211" s="95"/>
      <c r="EMW211" s="95"/>
      <c r="EMX211" s="95"/>
      <c r="EMY211" s="95"/>
      <c r="EMZ211" s="95"/>
      <c r="ENA211" s="95"/>
      <c r="ENB211" s="95"/>
      <c r="ENC211" s="95"/>
      <c r="END211" s="95"/>
      <c r="ENE211" s="95"/>
      <c r="ENF211" s="95"/>
      <c r="ENG211" s="95"/>
      <c r="ENH211" s="95"/>
      <c r="ENI211" s="95"/>
      <c r="ENJ211" s="95"/>
      <c r="ENK211" s="95"/>
      <c r="ENL211" s="95"/>
      <c r="ENM211" s="95"/>
      <c r="ENN211" s="95"/>
      <c r="ENO211" s="95"/>
      <c r="ENP211" s="95"/>
      <c r="ENQ211" s="95"/>
      <c r="ENR211" s="95"/>
      <c r="ENS211" s="95"/>
      <c r="ENT211" s="95"/>
      <c r="ENU211" s="95"/>
      <c r="ENV211" s="95"/>
      <c r="ENW211" s="95"/>
      <c r="ENX211" s="95"/>
      <c r="ENY211" s="95"/>
      <c r="ENZ211" s="95"/>
      <c r="EOA211" s="95"/>
      <c r="EOB211" s="95"/>
      <c r="EOC211" s="95"/>
      <c r="EOD211" s="95"/>
      <c r="EOE211" s="95"/>
      <c r="EOF211" s="95"/>
      <c r="EOG211" s="95"/>
      <c r="EOH211" s="95"/>
      <c r="EOI211" s="95"/>
      <c r="EOJ211" s="95"/>
      <c r="EOK211" s="95"/>
      <c r="EOL211" s="95"/>
      <c r="EOM211" s="95"/>
      <c r="EON211" s="95"/>
      <c r="EOO211" s="95"/>
      <c r="EOP211" s="95"/>
      <c r="EOQ211" s="95"/>
      <c r="EOR211" s="95"/>
      <c r="EOS211" s="95"/>
      <c r="EOT211" s="95"/>
      <c r="EOU211" s="95"/>
      <c r="EOV211" s="95"/>
      <c r="EOW211" s="95"/>
      <c r="EOX211" s="95"/>
      <c r="EOY211" s="95"/>
      <c r="EOZ211" s="95"/>
      <c r="EPA211" s="95"/>
      <c r="EPB211" s="95"/>
      <c r="EPC211" s="95"/>
      <c r="EPD211" s="95"/>
      <c r="EPE211" s="95"/>
      <c r="EPF211" s="95"/>
      <c r="EPG211" s="95"/>
      <c r="EPH211" s="95"/>
      <c r="EPI211" s="95"/>
      <c r="EPJ211" s="95"/>
      <c r="EPK211" s="95"/>
      <c r="EPL211" s="95"/>
      <c r="EPM211" s="95"/>
      <c r="EPN211" s="95"/>
      <c r="EPO211" s="95"/>
      <c r="EPP211" s="95"/>
      <c r="EPQ211" s="95"/>
      <c r="EPR211" s="95"/>
      <c r="EPS211" s="95"/>
      <c r="EPT211" s="95"/>
      <c r="EPU211" s="95"/>
      <c r="EPV211" s="95"/>
      <c r="EPW211" s="95"/>
      <c r="EPX211" s="95"/>
      <c r="EPY211" s="95"/>
      <c r="EPZ211" s="95"/>
      <c r="EQA211" s="95"/>
      <c r="EQB211" s="95"/>
      <c r="EQC211" s="95"/>
      <c r="EQD211" s="95"/>
      <c r="EQE211" s="95"/>
      <c r="EQF211" s="95"/>
      <c r="EQG211" s="95"/>
      <c r="EQH211" s="95"/>
      <c r="EQI211" s="95"/>
      <c r="EQJ211" s="95"/>
      <c r="EQK211" s="95"/>
      <c r="EQL211" s="95"/>
      <c r="EQM211" s="95"/>
      <c r="EQN211" s="95"/>
      <c r="EQO211" s="95"/>
      <c r="EQP211" s="95"/>
      <c r="EQQ211" s="95"/>
      <c r="EQR211" s="95"/>
      <c r="EQS211" s="95"/>
      <c r="EQT211" s="95"/>
      <c r="EQU211" s="95"/>
      <c r="EQV211" s="95"/>
      <c r="EQW211" s="95"/>
      <c r="EQX211" s="95"/>
      <c r="EQY211" s="95"/>
      <c r="EQZ211" s="95"/>
      <c r="ERA211" s="95"/>
      <c r="ERB211" s="95"/>
      <c r="ERC211" s="95"/>
      <c r="ERD211" s="95"/>
      <c r="ERE211" s="95"/>
      <c r="ERF211" s="95"/>
      <c r="ERG211" s="95"/>
      <c r="ERH211" s="95"/>
      <c r="ERI211" s="95"/>
      <c r="ERJ211" s="95"/>
      <c r="ERK211" s="95"/>
      <c r="ERL211" s="95"/>
      <c r="ERM211" s="95"/>
      <c r="ERN211" s="95"/>
      <c r="ERO211" s="95"/>
      <c r="ERP211" s="95"/>
      <c r="ERQ211" s="95"/>
      <c r="ERR211" s="95"/>
      <c r="ERS211" s="95"/>
      <c r="ERT211" s="95"/>
      <c r="ERU211" s="95"/>
      <c r="ERV211" s="95"/>
      <c r="ERW211" s="95"/>
      <c r="ERX211" s="95"/>
      <c r="ERY211" s="95"/>
      <c r="ERZ211" s="95"/>
      <c r="ESA211" s="95"/>
      <c r="ESB211" s="95"/>
      <c r="ESC211" s="95"/>
      <c r="ESD211" s="95"/>
      <c r="ESE211" s="95"/>
      <c r="ESF211" s="95"/>
      <c r="ESG211" s="95"/>
      <c r="ESH211" s="95"/>
      <c r="ESI211" s="95"/>
      <c r="ESJ211" s="95"/>
      <c r="ESK211" s="95"/>
      <c r="ESL211" s="95"/>
      <c r="ESM211" s="95"/>
      <c r="ESN211" s="95"/>
      <c r="ESO211" s="95"/>
      <c r="ESP211" s="95"/>
      <c r="ESQ211" s="95"/>
      <c r="ESR211" s="95"/>
      <c r="ESS211" s="95"/>
      <c r="EST211" s="95"/>
      <c r="ESU211" s="95"/>
      <c r="ESV211" s="95"/>
      <c r="ESW211" s="95"/>
      <c r="ESX211" s="95"/>
      <c r="ESY211" s="95"/>
      <c r="ESZ211" s="95"/>
      <c r="ETA211" s="95"/>
      <c r="ETB211" s="95"/>
      <c r="ETC211" s="95"/>
      <c r="ETD211" s="95"/>
      <c r="ETE211" s="95"/>
      <c r="ETF211" s="95"/>
      <c r="ETG211" s="95"/>
      <c r="ETH211" s="95"/>
      <c r="ETI211" s="95"/>
      <c r="ETJ211" s="95"/>
      <c r="ETK211" s="95"/>
      <c r="ETL211" s="95"/>
      <c r="ETM211" s="95"/>
      <c r="ETN211" s="95"/>
      <c r="ETO211" s="95"/>
      <c r="ETP211" s="95"/>
      <c r="ETQ211" s="95"/>
      <c r="ETR211" s="95"/>
      <c r="ETS211" s="95"/>
      <c r="ETT211" s="95"/>
      <c r="ETU211" s="95"/>
      <c r="ETV211" s="95"/>
      <c r="ETW211" s="95"/>
      <c r="ETX211" s="95"/>
      <c r="ETY211" s="95"/>
      <c r="ETZ211" s="95"/>
      <c r="EUA211" s="95"/>
      <c r="EUB211" s="95"/>
      <c r="EUC211" s="95"/>
      <c r="EUD211" s="95"/>
      <c r="EUE211" s="95"/>
      <c r="EUF211" s="95"/>
      <c r="EUG211" s="95"/>
      <c r="EUH211" s="95"/>
      <c r="EUI211" s="95"/>
      <c r="EUJ211" s="95"/>
      <c r="EUK211" s="95"/>
      <c r="EUL211" s="95"/>
      <c r="EUM211" s="95"/>
      <c r="EUN211" s="95"/>
      <c r="EUO211" s="95"/>
      <c r="EUP211" s="95"/>
      <c r="EUQ211" s="95"/>
      <c r="EUR211" s="95"/>
      <c r="EUS211" s="95"/>
      <c r="EUT211" s="95"/>
      <c r="EUU211" s="95"/>
      <c r="EUV211" s="95"/>
      <c r="EUW211" s="95"/>
      <c r="EUX211" s="95"/>
      <c r="EUY211" s="95"/>
      <c r="EUZ211" s="95"/>
      <c r="EVA211" s="95"/>
      <c r="EVB211" s="95"/>
      <c r="EVC211" s="95"/>
      <c r="EVD211" s="95"/>
      <c r="EVE211" s="95"/>
      <c r="EVF211" s="95"/>
      <c r="EVG211" s="95"/>
      <c r="EVH211" s="95"/>
      <c r="EVI211" s="95"/>
      <c r="EVJ211" s="95"/>
      <c r="EVK211" s="95"/>
      <c r="EVL211" s="95"/>
      <c r="EVM211" s="95"/>
      <c r="EVN211" s="95"/>
      <c r="EVO211" s="95"/>
      <c r="EVP211" s="95"/>
      <c r="EVQ211" s="95"/>
      <c r="EVR211" s="95"/>
      <c r="EVS211" s="95"/>
      <c r="EVT211" s="95"/>
      <c r="EVU211" s="95"/>
      <c r="EVV211" s="95"/>
      <c r="EVW211" s="95"/>
      <c r="EVX211" s="95"/>
      <c r="EVY211" s="95"/>
      <c r="EVZ211" s="95"/>
      <c r="EWA211" s="95"/>
      <c r="EWB211" s="95"/>
      <c r="EWC211" s="95"/>
      <c r="EWD211" s="95"/>
      <c r="EWE211" s="95"/>
      <c r="EWF211" s="95"/>
      <c r="EWG211" s="95"/>
      <c r="EWH211" s="95"/>
      <c r="EWI211" s="95"/>
      <c r="EWJ211" s="95"/>
      <c r="EWK211" s="95"/>
      <c r="EWL211" s="95"/>
      <c r="EWM211" s="95"/>
      <c r="EWN211" s="95"/>
      <c r="EWO211" s="95"/>
      <c r="EWP211" s="95"/>
      <c r="EWQ211" s="95"/>
      <c r="EWR211" s="95"/>
      <c r="EWS211" s="95"/>
      <c r="EWT211" s="95"/>
      <c r="EWU211" s="95"/>
      <c r="EWV211" s="95"/>
      <c r="EWW211" s="95"/>
      <c r="EWX211" s="95"/>
      <c r="EWY211" s="95"/>
      <c r="EWZ211" s="95"/>
      <c r="EXA211" s="95"/>
      <c r="EXB211" s="95"/>
      <c r="EXC211" s="95"/>
      <c r="EXD211" s="95"/>
      <c r="EXE211" s="95"/>
      <c r="EXF211" s="95"/>
      <c r="EXG211" s="95"/>
      <c r="EXH211" s="95"/>
      <c r="EXI211" s="95"/>
      <c r="EXJ211" s="95"/>
      <c r="EXK211" s="95"/>
      <c r="EXL211" s="95"/>
      <c r="EXM211" s="95"/>
      <c r="EXN211" s="95"/>
      <c r="EXO211" s="95"/>
      <c r="EXP211" s="95"/>
      <c r="EXQ211" s="95"/>
      <c r="EXR211" s="95"/>
      <c r="EXS211" s="95"/>
      <c r="EXT211" s="95"/>
      <c r="EXU211" s="95"/>
      <c r="EXV211" s="95"/>
      <c r="EXW211" s="95"/>
      <c r="EXX211" s="95"/>
      <c r="EXY211" s="95"/>
      <c r="EXZ211" s="95"/>
      <c r="EYA211" s="95"/>
      <c r="EYB211" s="95"/>
      <c r="EYC211" s="95"/>
      <c r="EYD211" s="95"/>
      <c r="EYE211" s="95"/>
      <c r="EYF211" s="95"/>
      <c r="EYG211" s="95"/>
      <c r="EYH211" s="95"/>
      <c r="EYI211" s="95"/>
      <c r="EYJ211" s="95"/>
      <c r="EYK211" s="95"/>
      <c r="EYL211" s="95"/>
      <c r="EYM211" s="95"/>
      <c r="EYN211" s="95"/>
      <c r="EYO211" s="95"/>
      <c r="EYP211" s="95"/>
      <c r="EYQ211" s="95"/>
      <c r="EYR211" s="95"/>
      <c r="EYS211" s="95"/>
      <c r="EYT211" s="95"/>
      <c r="EYU211" s="95"/>
      <c r="EYV211" s="95"/>
      <c r="EYW211" s="95"/>
      <c r="EYX211" s="95"/>
      <c r="EYY211" s="95"/>
      <c r="EYZ211" s="95"/>
      <c r="EZA211" s="95"/>
      <c r="EZB211" s="95"/>
      <c r="EZC211" s="95"/>
      <c r="EZD211" s="95"/>
      <c r="EZE211" s="95"/>
      <c r="EZF211" s="95"/>
      <c r="EZG211" s="95"/>
      <c r="EZH211" s="95"/>
      <c r="EZI211" s="95"/>
      <c r="EZJ211" s="95"/>
      <c r="EZK211" s="95"/>
      <c r="EZL211" s="95"/>
      <c r="EZM211" s="95"/>
      <c r="EZN211" s="95"/>
      <c r="EZO211" s="95"/>
      <c r="EZP211" s="95"/>
      <c r="EZQ211" s="95"/>
      <c r="EZR211" s="95"/>
      <c r="EZS211" s="95"/>
      <c r="EZT211" s="95"/>
      <c r="EZU211" s="95"/>
      <c r="EZV211" s="95"/>
      <c r="EZW211" s="95"/>
      <c r="EZX211" s="95"/>
      <c r="EZY211" s="95"/>
      <c r="EZZ211" s="95"/>
      <c r="FAA211" s="95"/>
      <c r="FAB211" s="95"/>
      <c r="FAC211" s="95"/>
      <c r="FAD211" s="95"/>
      <c r="FAE211" s="95"/>
      <c r="FAF211" s="95"/>
      <c r="FAG211" s="95"/>
      <c r="FAH211" s="95"/>
      <c r="FAI211" s="95"/>
      <c r="FAJ211" s="95"/>
      <c r="FAK211" s="95"/>
      <c r="FAL211" s="95"/>
      <c r="FAM211" s="95"/>
      <c r="FAN211" s="95"/>
      <c r="FAO211" s="95"/>
      <c r="FAP211" s="95"/>
      <c r="FAQ211" s="95"/>
      <c r="FAR211" s="95"/>
      <c r="FAS211" s="95"/>
      <c r="FAT211" s="95"/>
      <c r="FAU211" s="95"/>
      <c r="FAV211" s="95"/>
      <c r="FAW211" s="95"/>
      <c r="FAX211" s="95"/>
      <c r="FAY211" s="95"/>
      <c r="FAZ211" s="95"/>
      <c r="FBA211" s="95"/>
      <c r="FBB211" s="95"/>
      <c r="FBC211" s="95"/>
      <c r="FBD211" s="95"/>
      <c r="FBE211" s="95"/>
      <c r="FBF211" s="95"/>
      <c r="FBG211" s="95"/>
      <c r="FBH211" s="95"/>
      <c r="FBI211" s="95"/>
      <c r="FBJ211" s="95"/>
      <c r="FBK211" s="95"/>
      <c r="FBL211" s="95"/>
      <c r="FBM211" s="95"/>
      <c r="FBN211" s="95"/>
      <c r="FBO211" s="95"/>
      <c r="FBP211" s="95"/>
      <c r="FBQ211" s="95"/>
      <c r="FBR211" s="95"/>
      <c r="FBS211" s="95"/>
      <c r="FBT211" s="95"/>
      <c r="FBU211" s="95"/>
      <c r="FBV211" s="95"/>
      <c r="FBW211" s="95"/>
      <c r="FBX211" s="95"/>
      <c r="FBY211" s="95"/>
      <c r="FBZ211" s="95"/>
      <c r="FCA211" s="95"/>
      <c r="FCB211" s="95"/>
      <c r="FCC211" s="95"/>
      <c r="FCD211" s="95"/>
      <c r="FCE211" s="95"/>
      <c r="FCF211" s="95"/>
      <c r="FCG211" s="95"/>
      <c r="FCH211" s="95"/>
      <c r="FCI211" s="95"/>
      <c r="FCJ211" s="95"/>
      <c r="FCK211" s="95"/>
      <c r="FCL211" s="95"/>
      <c r="FCM211" s="95"/>
      <c r="FCN211" s="95"/>
      <c r="FCO211" s="95"/>
      <c r="FCP211" s="95"/>
      <c r="FCQ211" s="95"/>
      <c r="FCR211" s="95"/>
      <c r="FCS211" s="95"/>
      <c r="FCT211" s="95"/>
      <c r="FCU211" s="95"/>
      <c r="FCV211" s="95"/>
      <c r="FCW211" s="95"/>
      <c r="FCX211" s="95"/>
      <c r="FCY211" s="95"/>
      <c r="FCZ211" s="95"/>
      <c r="FDA211" s="95"/>
      <c r="FDB211" s="95"/>
      <c r="FDC211" s="95"/>
      <c r="FDD211" s="95"/>
      <c r="FDE211" s="95"/>
      <c r="FDF211" s="95"/>
      <c r="FDG211" s="95"/>
      <c r="FDH211" s="95"/>
      <c r="FDI211" s="95"/>
      <c r="FDJ211" s="95"/>
      <c r="FDK211" s="95"/>
      <c r="FDL211" s="95"/>
      <c r="FDM211" s="95"/>
      <c r="FDN211" s="95"/>
      <c r="FDO211" s="95"/>
      <c r="FDP211" s="95"/>
      <c r="FDQ211" s="95"/>
      <c r="FDR211" s="95"/>
      <c r="FDS211" s="95"/>
      <c r="FDT211" s="95"/>
      <c r="FDU211" s="95"/>
      <c r="FDV211" s="95"/>
      <c r="FDW211" s="95"/>
      <c r="FDX211" s="95"/>
      <c r="FDY211" s="95"/>
      <c r="FDZ211" s="95"/>
      <c r="FEA211" s="95"/>
      <c r="FEB211" s="95"/>
      <c r="FEC211" s="95"/>
      <c r="FED211" s="95"/>
      <c r="FEE211" s="95"/>
      <c r="FEF211" s="95"/>
      <c r="FEG211" s="95"/>
      <c r="FEH211" s="95"/>
      <c r="FEI211" s="95"/>
      <c r="FEJ211" s="95"/>
      <c r="FEK211" s="95"/>
      <c r="FEL211" s="95"/>
      <c r="FEM211" s="95"/>
      <c r="FEN211" s="95"/>
      <c r="FEO211" s="95"/>
      <c r="FEP211" s="95"/>
      <c r="FEQ211" s="95"/>
      <c r="FER211" s="95"/>
      <c r="FES211" s="95"/>
      <c r="FET211" s="95"/>
      <c r="FEU211" s="95"/>
      <c r="FEV211" s="95"/>
      <c r="FEW211" s="95"/>
      <c r="FEX211" s="95"/>
      <c r="FEY211" s="95"/>
      <c r="FEZ211" s="95"/>
      <c r="FFA211" s="95"/>
      <c r="FFB211" s="95"/>
      <c r="FFC211" s="95"/>
      <c r="FFD211" s="95"/>
      <c r="FFE211" s="95"/>
      <c r="FFF211" s="95"/>
      <c r="FFG211" s="95"/>
      <c r="FFH211" s="95"/>
      <c r="FFI211" s="95"/>
      <c r="FFJ211" s="95"/>
      <c r="FFK211" s="95"/>
      <c r="FFL211" s="95"/>
      <c r="FFM211" s="95"/>
      <c r="FFN211" s="95"/>
      <c r="FFO211" s="95"/>
      <c r="FFP211" s="95"/>
      <c r="FFQ211" s="95"/>
      <c r="FFR211" s="95"/>
      <c r="FFS211" s="95"/>
      <c r="FFT211" s="95"/>
      <c r="FFU211" s="95"/>
      <c r="FFV211" s="95"/>
      <c r="FFW211" s="95"/>
      <c r="FFX211" s="95"/>
      <c r="FFY211" s="95"/>
      <c r="FFZ211" s="95"/>
      <c r="FGA211" s="95"/>
      <c r="FGB211" s="95"/>
      <c r="FGC211" s="95"/>
      <c r="FGD211" s="95"/>
      <c r="FGE211" s="95"/>
      <c r="FGF211" s="95"/>
      <c r="FGG211" s="95"/>
      <c r="FGH211" s="95"/>
      <c r="FGI211" s="95"/>
      <c r="FGJ211" s="95"/>
      <c r="FGK211" s="95"/>
      <c r="FGL211" s="95"/>
      <c r="FGM211" s="95"/>
      <c r="FGN211" s="95"/>
      <c r="FGO211" s="95"/>
      <c r="FGP211" s="95"/>
      <c r="FGQ211" s="95"/>
      <c r="FGR211" s="95"/>
      <c r="FGS211" s="95"/>
      <c r="FGT211" s="95"/>
      <c r="FGU211" s="95"/>
      <c r="FGV211" s="95"/>
      <c r="FGW211" s="95"/>
      <c r="FGX211" s="95"/>
      <c r="FGY211" s="95"/>
      <c r="FGZ211" s="95"/>
      <c r="FHA211" s="95"/>
      <c r="FHB211" s="95"/>
      <c r="FHC211" s="95"/>
      <c r="FHD211" s="95"/>
      <c r="FHE211" s="95"/>
      <c r="FHF211" s="95"/>
      <c r="FHG211" s="95"/>
      <c r="FHH211" s="95"/>
      <c r="FHI211" s="95"/>
      <c r="FHJ211" s="95"/>
      <c r="FHK211" s="95"/>
      <c r="FHL211" s="95"/>
      <c r="FHM211" s="95"/>
      <c r="FHN211" s="95"/>
      <c r="FHO211" s="95"/>
      <c r="FHP211" s="95"/>
      <c r="FHQ211" s="95"/>
      <c r="FHR211" s="95"/>
      <c r="FHS211" s="95"/>
      <c r="FHT211" s="95"/>
      <c r="FHU211" s="95"/>
      <c r="FHV211" s="95"/>
      <c r="FHW211" s="95"/>
      <c r="FHX211" s="95"/>
      <c r="FHY211" s="95"/>
      <c r="FHZ211" s="95"/>
      <c r="FIA211" s="95"/>
      <c r="FIB211" s="95"/>
      <c r="FIC211" s="95"/>
      <c r="FID211" s="95"/>
      <c r="FIE211" s="95"/>
      <c r="FIF211" s="95"/>
      <c r="FIG211" s="95"/>
      <c r="FIH211" s="95"/>
      <c r="FII211" s="95"/>
      <c r="FIJ211" s="95"/>
      <c r="FIK211" s="95"/>
      <c r="FIL211" s="95"/>
      <c r="FIM211" s="95"/>
      <c r="FIN211" s="95"/>
      <c r="FIO211" s="95"/>
      <c r="FIP211" s="95"/>
      <c r="FIQ211" s="95"/>
      <c r="FIR211" s="95"/>
      <c r="FIS211" s="95"/>
      <c r="FIT211" s="95"/>
      <c r="FIU211" s="95"/>
      <c r="FIV211" s="95"/>
      <c r="FIW211" s="95"/>
      <c r="FIX211" s="95"/>
      <c r="FIY211" s="95"/>
      <c r="FIZ211" s="95"/>
      <c r="FJA211" s="95"/>
      <c r="FJB211" s="95"/>
      <c r="FJC211" s="95"/>
      <c r="FJD211" s="95"/>
      <c r="FJE211" s="95"/>
      <c r="FJF211" s="95"/>
      <c r="FJG211" s="95"/>
      <c r="FJH211" s="95"/>
      <c r="FJI211" s="95"/>
      <c r="FJJ211" s="95"/>
      <c r="FJK211" s="95"/>
      <c r="FJL211" s="95"/>
      <c r="FJM211" s="95"/>
      <c r="FJN211" s="95"/>
      <c r="FJO211" s="95"/>
      <c r="FJP211" s="95"/>
      <c r="FJQ211" s="95"/>
      <c r="FJR211" s="95"/>
      <c r="FJS211" s="95"/>
      <c r="FJT211" s="95"/>
      <c r="FJU211" s="95"/>
      <c r="FJV211" s="95"/>
      <c r="FJW211" s="95"/>
      <c r="FJX211" s="95"/>
      <c r="FJY211" s="95"/>
      <c r="FJZ211" s="95"/>
      <c r="FKA211" s="95"/>
      <c r="FKB211" s="95"/>
      <c r="FKC211" s="95"/>
      <c r="FKD211" s="95"/>
      <c r="FKE211" s="95"/>
      <c r="FKF211" s="95"/>
      <c r="FKG211" s="95"/>
      <c r="FKH211" s="95"/>
      <c r="FKI211" s="95"/>
      <c r="FKJ211" s="95"/>
      <c r="FKK211" s="95"/>
      <c r="FKL211" s="95"/>
      <c r="FKM211" s="95"/>
      <c r="FKN211" s="95"/>
      <c r="FKO211" s="95"/>
      <c r="FKP211" s="95"/>
      <c r="FKQ211" s="95"/>
      <c r="FKR211" s="95"/>
      <c r="FKS211" s="95"/>
      <c r="FKT211" s="95"/>
      <c r="FKU211" s="95"/>
      <c r="FKV211" s="95"/>
      <c r="FKW211" s="95"/>
      <c r="FKX211" s="95"/>
      <c r="FKY211" s="95"/>
      <c r="FKZ211" s="95"/>
      <c r="FLA211" s="95"/>
      <c r="FLB211" s="95"/>
      <c r="FLC211" s="95"/>
      <c r="FLD211" s="95"/>
      <c r="FLE211" s="95"/>
      <c r="FLF211" s="95"/>
      <c r="FLG211" s="95"/>
      <c r="FLH211" s="95"/>
      <c r="FLI211" s="95"/>
      <c r="FLJ211" s="95"/>
      <c r="FLK211" s="95"/>
      <c r="FLL211" s="95"/>
      <c r="FLM211" s="95"/>
      <c r="FLN211" s="95"/>
      <c r="FLO211" s="95"/>
      <c r="FLP211" s="95"/>
      <c r="FLQ211" s="95"/>
      <c r="FLR211" s="95"/>
      <c r="FLS211" s="95"/>
      <c r="FLT211" s="95"/>
      <c r="FLU211" s="95"/>
      <c r="FLV211" s="95"/>
      <c r="FLW211" s="95"/>
      <c r="FLX211" s="95"/>
      <c r="FLY211" s="95"/>
      <c r="FLZ211" s="95"/>
      <c r="FMA211" s="95"/>
      <c r="FMB211" s="95"/>
      <c r="FMC211" s="95"/>
      <c r="FMD211" s="95"/>
      <c r="FME211" s="95"/>
      <c r="FMF211" s="95"/>
      <c r="FMG211" s="95"/>
      <c r="FMH211" s="95"/>
      <c r="FMI211" s="95"/>
      <c r="FMJ211" s="95"/>
      <c r="FMK211" s="95"/>
      <c r="FML211" s="95"/>
      <c r="FMM211" s="95"/>
      <c r="FMN211" s="95"/>
      <c r="FMO211" s="95"/>
      <c r="FMP211" s="95"/>
      <c r="FMQ211" s="95"/>
      <c r="FMR211" s="95"/>
      <c r="FMS211" s="95"/>
      <c r="FMT211" s="95"/>
      <c r="FMU211" s="95"/>
      <c r="FMV211" s="95"/>
      <c r="FMW211" s="95"/>
      <c r="FMX211" s="95"/>
      <c r="FMY211" s="95"/>
      <c r="FMZ211" s="95"/>
      <c r="FNA211" s="95"/>
      <c r="FNB211" s="95"/>
      <c r="FNC211" s="95"/>
      <c r="FND211" s="95"/>
      <c r="FNE211" s="95"/>
      <c r="FNF211" s="95"/>
      <c r="FNG211" s="95"/>
      <c r="FNH211" s="95"/>
      <c r="FNI211" s="95"/>
      <c r="FNJ211" s="95"/>
      <c r="FNK211" s="95"/>
      <c r="FNL211" s="95"/>
      <c r="FNM211" s="95"/>
      <c r="FNN211" s="95"/>
      <c r="FNO211" s="95"/>
      <c r="FNP211" s="95"/>
      <c r="FNQ211" s="95"/>
      <c r="FNR211" s="95"/>
      <c r="FNS211" s="95"/>
      <c r="FNT211" s="95"/>
      <c r="FNU211" s="95"/>
      <c r="FNV211" s="95"/>
      <c r="FNW211" s="95"/>
      <c r="FNX211" s="95"/>
      <c r="FNY211" s="95"/>
      <c r="FNZ211" s="95"/>
      <c r="FOA211" s="95"/>
      <c r="FOB211" s="95"/>
      <c r="FOC211" s="95"/>
      <c r="FOD211" s="95"/>
      <c r="FOE211" s="95"/>
      <c r="FOF211" s="95"/>
      <c r="FOG211" s="95"/>
      <c r="FOH211" s="95"/>
      <c r="FOI211" s="95"/>
      <c r="FOJ211" s="95"/>
      <c r="FOK211" s="95"/>
      <c r="FOL211" s="95"/>
      <c r="FOM211" s="95"/>
      <c r="FON211" s="95"/>
      <c r="FOO211" s="95"/>
      <c r="FOP211" s="95"/>
      <c r="FOQ211" s="95"/>
      <c r="FOR211" s="95"/>
      <c r="FOS211" s="95"/>
      <c r="FOT211" s="95"/>
      <c r="FOU211" s="95"/>
      <c r="FOV211" s="95"/>
      <c r="FOW211" s="95"/>
      <c r="FOX211" s="95"/>
      <c r="FOY211" s="95"/>
      <c r="FOZ211" s="95"/>
      <c r="FPA211" s="95"/>
      <c r="FPB211" s="95"/>
      <c r="FPC211" s="95"/>
      <c r="FPD211" s="95"/>
      <c r="FPE211" s="95"/>
      <c r="FPF211" s="95"/>
      <c r="FPG211" s="95"/>
      <c r="FPH211" s="95"/>
      <c r="FPI211" s="95"/>
      <c r="FPJ211" s="95"/>
      <c r="FPK211" s="95"/>
      <c r="FPL211" s="95"/>
      <c r="FPM211" s="95"/>
      <c r="FPN211" s="95"/>
      <c r="FPO211" s="95"/>
      <c r="FPP211" s="95"/>
      <c r="FPQ211" s="95"/>
      <c r="FPR211" s="95"/>
      <c r="FPS211" s="95"/>
      <c r="FPT211" s="95"/>
      <c r="FPU211" s="95"/>
      <c r="FPV211" s="95"/>
      <c r="FPW211" s="95"/>
      <c r="FPX211" s="95"/>
      <c r="FPY211" s="95"/>
      <c r="FPZ211" s="95"/>
      <c r="FQA211" s="95"/>
      <c r="FQB211" s="95"/>
      <c r="FQC211" s="95"/>
      <c r="FQD211" s="95"/>
      <c r="FQE211" s="95"/>
      <c r="FQF211" s="95"/>
      <c r="FQG211" s="95"/>
      <c r="FQH211" s="95"/>
      <c r="FQI211" s="95"/>
      <c r="FQJ211" s="95"/>
      <c r="FQK211" s="95"/>
      <c r="FQL211" s="95"/>
      <c r="FQM211" s="95"/>
      <c r="FQN211" s="95"/>
      <c r="FQO211" s="95"/>
      <c r="FQP211" s="95"/>
      <c r="FQQ211" s="95"/>
      <c r="FQR211" s="95"/>
      <c r="FQS211" s="95"/>
      <c r="FQT211" s="95"/>
      <c r="FQU211" s="95"/>
      <c r="FQV211" s="95"/>
      <c r="FQW211" s="95"/>
      <c r="FQX211" s="95"/>
      <c r="FQY211" s="95"/>
      <c r="FQZ211" s="95"/>
      <c r="FRA211" s="95"/>
      <c r="FRB211" s="95"/>
      <c r="FRC211" s="95"/>
      <c r="FRD211" s="95"/>
      <c r="FRE211" s="95"/>
      <c r="FRF211" s="95"/>
      <c r="FRG211" s="95"/>
      <c r="FRH211" s="95"/>
      <c r="FRI211" s="95"/>
      <c r="FRJ211" s="95"/>
      <c r="FRK211" s="95"/>
      <c r="FRL211" s="95"/>
      <c r="FRM211" s="95"/>
      <c r="FRN211" s="95"/>
      <c r="FRO211" s="95"/>
      <c r="FRP211" s="95"/>
      <c r="FRQ211" s="95"/>
      <c r="FRR211" s="95"/>
      <c r="FRS211" s="95"/>
      <c r="FRT211" s="95"/>
      <c r="FRU211" s="95"/>
      <c r="FRV211" s="95"/>
      <c r="FRW211" s="95"/>
      <c r="FRX211" s="95"/>
      <c r="FRY211" s="95"/>
      <c r="FRZ211" s="95"/>
      <c r="FSA211" s="95"/>
      <c r="FSB211" s="95"/>
      <c r="FSC211" s="95"/>
      <c r="FSD211" s="95"/>
      <c r="FSE211" s="95"/>
      <c r="FSF211" s="95"/>
      <c r="FSG211" s="95"/>
      <c r="FSH211" s="95"/>
      <c r="FSI211" s="95"/>
      <c r="FSJ211" s="95"/>
      <c r="FSK211" s="95"/>
      <c r="FSL211" s="95"/>
      <c r="FSM211" s="95"/>
      <c r="FSN211" s="95"/>
      <c r="FSO211" s="95"/>
      <c r="FSP211" s="95"/>
      <c r="FSQ211" s="95"/>
      <c r="FSR211" s="95"/>
      <c r="FSS211" s="95"/>
      <c r="FST211" s="95"/>
      <c r="FSU211" s="95"/>
      <c r="FSV211" s="95"/>
      <c r="FSW211" s="95"/>
      <c r="FSX211" s="95"/>
      <c r="FSY211" s="95"/>
      <c r="FSZ211" s="95"/>
      <c r="FTA211" s="95"/>
      <c r="FTB211" s="95"/>
      <c r="FTC211" s="95"/>
      <c r="FTD211" s="95"/>
      <c r="FTE211" s="95"/>
      <c r="FTF211" s="95"/>
      <c r="FTG211" s="95"/>
      <c r="FTH211" s="95"/>
      <c r="FTI211" s="95"/>
      <c r="FTJ211" s="95"/>
      <c r="FTK211" s="95"/>
      <c r="FTL211" s="95"/>
      <c r="FTM211" s="95"/>
      <c r="FTN211" s="95"/>
      <c r="FTO211" s="95"/>
      <c r="FTP211" s="95"/>
      <c r="FTQ211" s="95"/>
      <c r="FTR211" s="95"/>
      <c r="FTS211" s="95"/>
      <c r="FTT211" s="95"/>
      <c r="FTU211" s="95"/>
      <c r="FTV211" s="95"/>
      <c r="FTW211" s="95"/>
      <c r="FTX211" s="95"/>
      <c r="FTY211" s="95"/>
      <c r="FTZ211" s="95"/>
      <c r="FUA211" s="95"/>
      <c r="FUB211" s="95"/>
      <c r="FUC211" s="95"/>
      <c r="FUD211" s="95"/>
      <c r="FUE211" s="95"/>
      <c r="FUF211" s="95"/>
      <c r="FUG211" s="95"/>
      <c r="FUH211" s="95"/>
      <c r="FUI211" s="95"/>
      <c r="FUJ211" s="95"/>
      <c r="FUK211" s="95"/>
      <c r="FUL211" s="95"/>
      <c r="FUM211" s="95"/>
      <c r="FUN211" s="95"/>
      <c r="FUO211" s="95"/>
      <c r="FUP211" s="95"/>
      <c r="FUQ211" s="95"/>
      <c r="FUR211" s="95"/>
      <c r="FUS211" s="95"/>
      <c r="FUT211" s="95"/>
      <c r="FUU211" s="95"/>
      <c r="FUV211" s="95"/>
      <c r="FUW211" s="95"/>
      <c r="FUX211" s="95"/>
      <c r="FUY211" s="95"/>
      <c r="FUZ211" s="95"/>
      <c r="FVA211" s="95"/>
      <c r="FVB211" s="95"/>
      <c r="FVC211" s="95"/>
      <c r="FVD211" s="95"/>
      <c r="FVE211" s="95"/>
      <c r="FVF211" s="95"/>
      <c r="FVG211" s="95"/>
      <c r="FVH211" s="95"/>
      <c r="FVI211" s="95"/>
      <c r="FVJ211" s="95"/>
      <c r="FVK211" s="95"/>
      <c r="FVL211" s="95"/>
      <c r="FVM211" s="95"/>
      <c r="FVN211" s="95"/>
      <c r="FVO211" s="95"/>
      <c r="FVP211" s="95"/>
      <c r="FVQ211" s="95"/>
      <c r="FVR211" s="95"/>
      <c r="FVS211" s="95"/>
      <c r="FVT211" s="95"/>
      <c r="FVU211" s="95"/>
      <c r="FVV211" s="95"/>
      <c r="FVW211" s="95"/>
      <c r="FVX211" s="95"/>
      <c r="FVY211" s="95"/>
      <c r="FVZ211" s="95"/>
      <c r="FWA211" s="95"/>
      <c r="FWB211" s="95"/>
      <c r="FWC211" s="95"/>
      <c r="FWD211" s="95"/>
      <c r="FWE211" s="95"/>
      <c r="FWF211" s="95"/>
      <c r="FWG211" s="95"/>
      <c r="FWH211" s="95"/>
      <c r="FWI211" s="95"/>
      <c r="FWJ211" s="95"/>
      <c r="FWK211" s="95"/>
      <c r="FWL211" s="95"/>
      <c r="FWM211" s="95"/>
      <c r="FWN211" s="95"/>
      <c r="FWO211" s="95"/>
      <c r="FWP211" s="95"/>
      <c r="FWQ211" s="95"/>
      <c r="FWR211" s="95"/>
      <c r="FWS211" s="95"/>
      <c r="FWT211" s="95"/>
      <c r="FWU211" s="95"/>
      <c r="FWV211" s="95"/>
      <c r="FWW211" s="95"/>
      <c r="FWX211" s="95"/>
      <c r="FWY211" s="95"/>
      <c r="FWZ211" s="95"/>
      <c r="FXA211" s="95"/>
      <c r="FXB211" s="95"/>
      <c r="FXC211" s="95"/>
      <c r="FXD211" s="95"/>
      <c r="FXE211" s="95"/>
      <c r="FXF211" s="95"/>
      <c r="FXG211" s="95"/>
      <c r="FXH211" s="95"/>
      <c r="FXI211" s="95"/>
      <c r="FXJ211" s="95"/>
      <c r="FXK211" s="95"/>
      <c r="FXL211" s="95"/>
      <c r="FXM211" s="95"/>
      <c r="FXN211" s="95"/>
      <c r="FXO211" s="95"/>
      <c r="FXP211" s="95"/>
      <c r="FXQ211" s="95"/>
      <c r="FXR211" s="95"/>
      <c r="FXS211" s="95"/>
      <c r="FXT211" s="95"/>
      <c r="FXU211" s="95"/>
      <c r="FXV211" s="95"/>
      <c r="FXW211" s="95"/>
      <c r="FXX211" s="95"/>
      <c r="FXY211" s="95"/>
      <c r="FXZ211" s="95"/>
      <c r="FYA211" s="95"/>
      <c r="FYB211" s="95"/>
      <c r="FYC211" s="95"/>
      <c r="FYD211" s="95"/>
      <c r="FYE211" s="95"/>
      <c r="FYF211" s="95"/>
      <c r="FYG211" s="95"/>
      <c r="FYH211" s="95"/>
      <c r="FYI211" s="95"/>
      <c r="FYJ211" s="95"/>
      <c r="FYK211" s="95"/>
      <c r="FYL211" s="95"/>
      <c r="FYM211" s="95"/>
      <c r="FYN211" s="95"/>
      <c r="FYO211" s="95"/>
      <c r="FYP211" s="95"/>
      <c r="FYQ211" s="95"/>
      <c r="FYR211" s="95"/>
      <c r="FYS211" s="95"/>
      <c r="FYT211" s="95"/>
      <c r="FYU211" s="95"/>
      <c r="FYV211" s="95"/>
      <c r="FYW211" s="95"/>
      <c r="FYX211" s="95"/>
      <c r="FYY211" s="95"/>
      <c r="FYZ211" s="95"/>
      <c r="FZA211" s="95"/>
      <c r="FZB211" s="95"/>
      <c r="FZC211" s="95"/>
      <c r="FZD211" s="95"/>
      <c r="FZE211" s="95"/>
      <c r="FZF211" s="95"/>
      <c r="FZG211" s="95"/>
      <c r="FZH211" s="95"/>
      <c r="FZI211" s="95"/>
      <c r="FZJ211" s="95"/>
      <c r="FZK211" s="95"/>
      <c r="FZL211" s="95"/>
      <c r="FZM211" s="95"/>
      <c r="FZN211" s="95"/>
      <c r="FZO211" s="95"/>
      <c r="FZP211" s="95"/>
      <c r="FZQ211" s="95"/>
      <c r="FZR211" s="95"/>
      <c r="FZS211" s="95"/>
      <c r="FZT211" s="95"/>
      <c r="FZU211" s="95"/>
      <c r="FZV211" s="95"/>
      <c r="FZW211" s="95"/>
      <c r="FZX211" s="95"/>
      <c r="FZY211" s="95"/>
      <c r="FZZ211" s="95"/>
      <c r="GAA211" s="95"/>
      <c r="GAB211" s="95"/>
      <c r="GAC211" s="95"/>
      <c r="GAD211" s="95"/>
      <c r="GAE211" s="95"/>
      <c r="GAF211" s="95"/>
      <c r="GAG211" s="95"/>
      <c r="GAH211" s="95"/>
      <c r="GAI211" s="95"/>
      <c r="GAJ211" s="95"/>
      <c r="GAK211" s="95"/>
      <c r="GAL211" s="95"/>
      <c r="GAM211" s="95"/>
      <c r="GAN211" s="95"/>
      <c r="GAO211" s="95"/>
      <c r="GAP211" s="95"/>
      <c r="GAQ211" s="95"/>
      <c r="GAR211" s="95"/>
      <c r="GAS211" s="95"/>
      <c r="GAT211" s="95"/>
      <c r="GAU211" s="95"/>
      <c r="GAV211" s="95"/>
      <c r="GAW211" s="95"/>
      <c r="GAX211" s="95"/>
      <c r="GAY211" s="95"/>
      <c r="GAZ211" s="95"/>
      <c r="GBA211" s="95"/>
      <c r="GBB211" s="95"/>
      <c r="GBC211" s="95"/>
      <c r="GBD211" s="95"/>
      <c r="GBE211" s="95"/>
      <c r="GBF211" s="95"/>
      <c r="GBG211" s="95"/>
      <c r="GBH211" s="95"/>
      <c r="GBI211" s="95"/>
      <c r="GBJ211" s="95"/>
      <c r="GBK211" s="95"/>
      <c r="GBL211" s="95"/>
      <c r="GBM211" s="95"/>
      <c r="GBN211" s="95"/>
      <c r="GBO211" s="95"/>
      <c r="GBP211" s="95"/>
      <c r="GBQ211" s="95"/>
      <c r="GBR211" s="95"/>
      <c r="GBS211" s="95"/>
      <c r="GBT211" s="95"/>
      <c r="GBU211" s="95"/>
      <c r="GBV211" s="95"/>
      <c r="GBW211" s="95"/>
      <c r="GBX211" s="95"/>
      <c r="GBY211" s="95"/>
      <c r="GBZ211" s="95"/>
      <c r="GCA211" s="95"/>
      <c r="GCB211" s="95"/>
      <c r="GCC211" s="95"/>
      <c r="GCD211" s="95"/>
      <c r="GCE211" s="95"/>
      <c r="GCF211" s="95"/>
      <c r="GCG211" s="95"/>
      <c r="GCH211" s="95"/>
      <c r="GCI211" s="95"/>
      <c r="GCJ211" s="95"/>
      <c r="GCK211" s="95"/>
      <c r="GCL211" s="95"/>
      <c r="GCM211" s="95"/>
      <c r="GCN211" s="95"/>
      <c r="GCO211" s="95"/>
      <c r="GCP211" s="95"/>
      <c r="GCQ211" s="95"/>
      <c r="GCR211" s="95"/>
      <c r="GCS211" s="95"/>
      <c r="GCT211" s="95"/>
      <c r="GCU211" s="95"/>
      <c r="GCV211" s="95"/>
      <c r="GCW211" s="95"/>
      <c r="GCX211" s="95"/>
      <c r="GCY211" s="95"/>
      <c r="GCZ211" s="95"/>
      <c r="GDA211" s="95"/>
      <c r="GDB211" s="95"/>
      <c r="GDC211" s="95"/>
      <c r="GDD211" s="95"/>
      <c r="GDE211" s="95"/>
      <c r="GDF211" s="95"/>
      <c r="GDG211" s="95"/>
      <c r="GDH211" s="95"/>
      <c r="GDI211" s="95"/>
      <c r="GDJ211" s="95"/>
      <c r="GDK211" s="95"/>
      <c r="GDL211" s="95"/>
      <c r="GDM211" s="95"/>
      <c r="GDN211" s="95"/>
      <c r="GDO211" s="95"/>
      <c r="GDP211" s="95"/>
      <c r="GDQ211" s="95"/>
      <c r="GDR211" s="95"/>
      <c r="GDS211" s="95"/>
      <c r="GDT211" s="95"/>
      <c r="GDU211" s="95"/>
      <c r="GDV211" s="95"/>
      <c r="GDW211" s="95"/>
      <c r="GDX211" s="95"/>
      <c r="GDY211" s="95"/>
      <c r="GDZ211" s="95"/>
      <c r="GEA211" s="95"/>
      <c r="GEB211" s="95"/>
      <c r="GEC211" s="95"/>
      <c r="GED211" s="95"/>
      <c r="GEE211" s="95"/>
      <c r="GEF211" s="95"/>
      <c r="GEG211" s="95"/>
      <c r="GEH211" s="95"/>
      <c r="GEI211" s="95"/>
      <c r="GEJ211" s="95"/>
      <c r="GEK211" s="95"/>
      <c r="GEL211" s="95"/>
      <c r="GEM211" s="95"/>
      <c r="GEN211" s="95"/>
      <c r="GEO211" s="95"/>
      <c r="GEP211" s="95"/>
      <c r="GEQ211" s="95"/>
      <c r="GER211" s="95"/>
      <c r="GES211" s="95"/>
      <c r="GET211" s="95"/>
      <c r="GEU211" s="95"/>
      <c r="GEV211" s="95"/>
      <c r="GEW211" s="95"/>
      <c r="GEX211" s="95"/>
      <c r="GEY211" s="95"/>
      <c r="GEZ211" s="95"/>
      <c r="GFA211" s="95"/>
      <c r="GFB211" s="95"/>
      <c r="GFC211" s="95"/>
      <c r="GFD211" s="95"/>
      <c r="GFE211" s="95"/>
      <c r="GFF211" s="95"/>
      <c r="GFG211" s="95"/>
      <c r="GFH211" s="95"/>
      <c r="GFI211" s="95"/>
      <c r="GFJ211" s="95"/>
      <c r="GFK211" s="95"/>
      <c r="GFL211" s="95"/>
      <c r="GFM211" s="95"/>
      <c r="GFN211" s="95"/>
      <c r="GFO211" s="95"/>
      <c r="GFP211" s="95"/>
      <c r="GFQ211" s="95"/>
      <c r="GFR211" s="95"/>
      <c r="GFS211" s="95"/>
      <c r="GFT211" s="95"/>
      <c r="GFU211" s="95"/>
      <c r="GFV211" s="95"/>
      <c r="GFW211" s="95"/>
      <c r="GFX211" s="95"/>
      <c r="GFY211" s="95"/>
      <c r="GFZ211" s="95"/>
      <c r="GGA211" s="95"/>
      <c r="GGB211" s="95"/>
      <c r="GGC211" s="95"/>
      <c r="GGD211" s="95"/>
      <c r="GGE211" s="95"/>
      <c r="GGF211" s="95"/>
      <c r="GGG211" s="95"/>
      <c r="GGH211" s="95"/>
      <c r="GGI211" s="95"/>
      <c r="GGJ211" s="95"/>
      <c r="GGK211" s="95"/>
      <c r="GGL211" s="95"/>
      <c r="GGM211" s="95"/>
      <c r="GGN211" s="95"/>
      <c r="GGO211" s="95"/>
      <c r="GGP211" s="95"/>
      <c r="GGQ211" s="95"/>
      <c r="GGR211" s="95"/>
      <c r="GGS211" s="95"/>
      <c r="GGT211" s="95"/>
      <c r="GGU211" s="95"/>
      <c r="GGV211" s="95"/>
      <c r="GGW211" s="95"/>
      <c r="GGX211" s="95"/>
      <c r="GGY211" s="95"/>
      <c r="GGZ211" s="95"/>
      <c r="GHA211" s="95"/>
      <c r="GHB211" s="95"/>
      <c r="GHC211" s="95"/>
      <c r="GHD211" s="95"/>
      <c r="GHE211" s="95"/>
      <c r="GHF211" s="95"/>
      <c r="GHG211" s="95"/>
      <c r="GHH211" s="95"/>
      <c r="GHI211" s="95"/>
      <c r="GHJ211" s="95"/>
      <c r="GHK211" s="95"/>
      <c r="GHL211" s="95"/>
      <c r="GHM211" s="95"/>
      <c r="GHN211" s="95"/>
      <c r="GHO211" s="95"/>
      <c r="GHP211" s="95"/>
      <c r="GHQ211" s="95"/>
      <c r="GHR211" s="95"/>
      <c r="GHS211" s="95"/>
      <c r="GHT211" s="95"/>
      <c r="GHU211" s="95"/>
      <c r="GHV211" s="95"/>
      <c r="GHW211" s="95"/>
      <c r="GHX211" s="95"/>
      <c r="GHY211" s="95"/>
      <c r="GHZ211" s="95"/>
      <c r="GIA211" s="95"/>
      <c r="GIB211" s="95"/>
      <c r="GIC211" s="95"/>
      <c r="GID211" s="95"/>
      <c r="GIE211" s="95"/>
      <c r="GIF211" s="95"/>
      <c r="GIG211" s="95"/>
      <c r="GIH211" s="95"/>
      <c r="GII211" s="95"/>
      <c r="GIJ211" s="95"/>
      <c r="GIK211" s="95"/>
      <c r="GIL211" s="95"/>
      <c r="GIM211" s="95"/>
      <c r="GIN211" s="95"/>
      <c r="GIO211" s="95"/>
      <c r="GIP211" s="95"/>
      <c r="GIQ211" s="95"/>
      <c r="GIR211" s="95"/>
      <c r="GIS211" s="95"/>
      <c r="GIT211" s="95"/>
      <c r="GIU211" s="95"/>
      <c r="GIV211" s="95"/>
      <c r="GIW211" s="95"/>
      <c r="GIX211" s="95"/>
      <c r="GIY211" s="95"/>
      <c r="GIZ211" s="95"/>
      <c r="GJA211" s="95"/>
      <c r="GJB211" s="95"/>
      <c r="GJC211" s="95"/>
      <c r="GJD211" s="95"/>
      <c r="GJE211" s="95"/>
      <c r="GJF211" s="95"/>
      <c r="GJG211" s="95"/>
      <c r="GJH211" s="95"/>
      <c r="GJI211" s="95"/>
      <c r="GJJ211" s="95"/>
      <c r="GJK211" s="95"/>
      <c r="GJL211" s="95"/>
      <c r="GJM211" s="95"/>
      <c r="GJN211" s="95"/>
      <c r="GJO211" s="95"/>
      <c r="GJP211" s="95"/>
      <c r="GJQ211" s="95"/>
      <c r="GJR211" s="95"/>
      <c r="GJS211" s="95"/>
      <c r="GJT211" s="95"/>
      <c r="GJU211" s="95"/>
      <c r="GJV211" s="95"/>
      <c r="GJW211" s="95"/>
      <c r="GJX211" s="95"/>
      <c r="GJY211" s="95"/>
      <c r="GJZ211" s="95"/>
      <c r="GKA211" s="95"/>
      <c r="GKB211" s="95"/>
      <c r="GKC211" s="95"/>
      <c r="GKD211" s="95"/>
      <c r="GKE211" s="95"/>
      <c r="GKF211" s="95"/>
      <c r="GKG211" s="95"/>
      <c r="GKH211" s="95"/>
      <c r="GKI211" s="95"/>
      <c r="GKJ211" s="95"/>
      <c r="GKK211" s="95"/>
      <c r="GKL211" s="95"/>
      <c r="GKM211" s="95"/>
      <c r="GKN211" s="95"/>
      <c r="GKO211" s="95"/>
      <c r="GKP211" s="95"/>
      <c r="GKQ211" s="95"/>
      <c r="GKR211" s="95"/>
      <c r="GKS211" s="95"/>
      <c r="GKT211" s="95"/>
      <c r="GKU211" s="95"/>
      <c r="GKV211" s="95"/>
      <c r="GKW211" s="95"/>
      <c r="GKX211" s="95"/>
      <c r="GKY211" s="95"/>
      <c r="GKZ211" s="95"/>
      <c r="GLA211" s="95"/>
      <c r="GLB211" s="95"/>
      <c r="GLC211" s="95"/>
      <c r="GLD211" s="95"/>
      <c r="GLE211" s="95"/>
      <c r="GLF211" s="95"/>
      <c r="GLG211" s="95"/>
      <c r="GLH211" s="95"/>
      <c r="GLI211" s="95"/>
      <c r="GLJ211" s="95"/>
      <c r="GLK211" s="95"/>
      <c r="GLL211" s="95"/>
      <c r="GLM211" s="95"/>
      <c r="GLN211" s="95"/>
      <c r="GLO211" s="95"/>
      <c r="GLP211" s="95"/>
      <c r="GLQ211" s="95"/>
      <c r="GLR211" s="95"/>
      <c r="GLS211" s="95"/>
      <c r="GLT211" s="95"/>
      <c r="GLU211" s="95"/>
      <c r="GLV211" s="95"/>
      <c r="GLW211" s="95"/>
      <c r="GLX211" s="95"/>
      <c r="GLY211" s="95"/>
      <c r="GLZ211" s="95"/>
      <c r="GMA211" s="95"/>
      <c r="GMB211" s="95"/>
      <c r="GMC211" s="95"/>
      <c r="GMD211" s="95"/>
      <c r="GME211" s="95"/>
      <c r="GMF211" s="95"/>
      <c r="GMG211" s="95"/>
      <c r="GMH211" s="95"/>
      <c r="GMI211" s="95"/>
      <c r="GMJ211" s="95"/>
      <c r="GMK211" s="95"/>
      <c r="GML211" s="95"/>
      <c r="GMM211" s="95"/>
      <c r="GMN211" s="95"/>
      <c r="GMO211" s="95"/>
      <c r="GMP211" s="95"/>
      <c r="GMQ211" s="95"/>
      <c r="GMR211" s="95"/>
      <c r="GMS211" s="95"/>
      <c r="GMT211" s="95"/>
      <c r="GMU211" s="95"/>
      <c r="GMV211" s="95"/>
      <c r="GMW211" s="95"/>
      <c r="GMX211" s="95"/>
      <c r="GMY211" s="95"/>
      <c r="GMZ211" s="95"/>
      <c r="GNA211" s="95"/>
      <c r="GNB211" s="95"/>
      <c r="GNC211" s="95"/>
      <c r="GND211" s="95"/>
      <c r="GNE211" s="95"/>
      <c r="GNF211" s="95"/>
      <c r="GNG211" s="95"/>
      <c r="GNH211" s="95"/>
      <c r="GNI211" s="95"/>
      <c r="GNJ211" s="95"/>
      <c r="GNK211" s="95"/>
      <c r="GNL211" s="95"/>
      <c r="GNM211" s="95"/>
      <c r="GNN211" s="95"/>
      <c r="GNO211" s="95"/>
      <c r="GNP211" s="95"/>
      <c r="GNQ211" s="95"/>
      <c r="GNR211" s="95"/>
      <c r="GNS211" s="95"/>
      <c r="GNT211" s="95"/>
      <c r="GNU211" s="95"/>
      <c r="GNV211" s="95"/>
      <c r="GNW211" s="95"/>
      <c r="GNX211" s="95"/>
      <c r="GNY211" s="95"/>
      <c r="GNZ211" s="95"/>
      <c r="GOA211" s="95"/>
      <c r="GOB211" s="95"/>
      <c r="GOC211" s="95"/>
      <c r="GOD211" s="95"/>
      <c r="GOE211" s="95"/>
      <c r="GOF211" s="95"/>
      <c r="GOG211" s="95"/>
      <c r="GOH211" s="95"/>
      <c r="GOI211" s="95"/>
      <c r="GOJ211" s="95"/>
      <c r="GOK211" s="95"/>
      <c r="GOL211" s="95"/>
      <c r="GOM211" s="95"/>
      <c r="GON211" s="95"/>
      <c r="GOO211" s="95"/>
      <c r="GOP211" s="95"/>
      <c r="GOQ211" s="95"/>
      <c r="GOR211" s="95"/>
      <c r="GOS211" s="95"/>
      <c r="GOT211" s="95"/>
      <c r="GOU211" s="95"/>
      <c r="GOV211" s="95"/>
      <c r="GOW211" s="95"/>
      <c r="GOX211" s="95"/>
      <c r="GOY211" s="95"/>
      <c r="GOZ211" s="95"/>
      <c r="GPA211" s="95"/>
      <c r="GPB211" s="95"/>
      <c r="GPC211" s="95"/>
      <c r="GPD211" s="95"/>
      <c r="GPE211" s="95"/>
      <c r="GPF211" s="95"/>
      <c r="GPG211" s="95"/>
      <c r="GPH211" s="95"/>
      <c r="GPI211" s="95"/>
      <c r="GPJ211" s="95"/>
      <c r="GPK211" s="95"/>
      <c r="GPL211" s="95"/>
      <c r="GPM211" s="95"/>
      <c r="GPN211" s="95"/>
      <c r="GPO211" s="95"/>
      <c r="GPP211" s="95"/>
      <c r="GPQ211" s="95"/>
      <c r="GPR211" s="95"/>
      <c r="GPS211" s="95"/>
      <c r="GPT211" s="95"/>
      <c r="GPU211" s="95"/>
      <c r="GPV211" s="95"/>
      <c r="GPW211" s="95"/>
      <c r="GPX211" s="95"/>
      <c r="GPY211" s="95"/>
      <c r="GPZ211" s="95"/>
      <c r="GQA211" s="95"/>
      <c r="GQB211" s="95"/>
      <c r="GQC211" s="95"/>
      <c r="GQD211" s="95"/>
      <c r="GQE211" s="95"/>
      <c r="GQF211" s="95"/>
      <c r="GQG211" s="95"/>
      <c r="GQH211" s="95"/>
      <c r="GQI211" s="95"/>
      <c r="GQJ211" s="95"/>
      <c r="GQK211" s="95"/>
      <c r="GQL211" s="95"/>
      <c r="GQM211" s="95"/>
      <c r="GQN211" s="95"/>
      <c r="GQO211" s="95"/>
      <c r="GQP211" s="95"/>
      <c r="GQQ211" s="95"/>
      <c r="GQR211" s="95"/>
      <c r="GQS211" s="95"/>
      <c r="GQT211" s="95"/>
      <c r="GQU211" s="95"/>
      <c r="GQV211" s="95"/>
      <c r="GQW211" s="95"/>
      <c r="GQX211" s="95"/>
      <c r="GQY211" s="95"/>
      <c r="GQZ211" s="95"/>
      <c r="GRA211" s="95"/>
      <c r="GRB211" s="95"/>
      <c r="GRC211" s="95"/>
      <c r="GRD211" s="95"/>
      <c r="GRE211" s="95"/>
      <c r="GRF211" s="95"/>
      <c r="GRG211" s="95"/>
      <c r="GRH211" s="95"/>
      <c r="GRI211" s="95"/>
      <c r="GRJ211" s="95"/>
      <c r="GRK211" s="95"/>
      <c r="GRL211" s="95"/>
      <c r="GRM211" s="95"/>
      <c r="GRN211" s="95"/>
      <c r="GRO211" s="95"/>
      <c r="GRP211" s="95"/>
      <c r="GRQ211" s="95"/>
      <c r="GRR211" s="95"/>
      <c r="GRS211" s="95"/>
      <c r="GRT211" s="95"/>
      <c r="GRU211" s="95"/>
      <c r="GRV211" s="95"/>
      <c r="GRW211" s="95"/>
      <c r="GRX211" s="95"/>
      <c r="GRY211" s="95"/>
      <c r="GRZ211" s="95"/>
      <c r="GSA211" s="95"/>
      <c r="GSB211" s="95"/>
      <c r="GSC211" s="95"/>
      <c r="GSD211" s="95"/>
      <c r="GSE211" s="95"/>
      <c r="GSF211" s="95"/>
      <c r="GSG211" s="95"/>
      <c r="GSH211" s="95"/>
      <c r="GSI211" s="95"/>
      <c r="GSJ211" s="95"/>
      <c r="GSK211" s="95"/>
      <c r="GSL211" s="95"/>
      <c r="GSM211" s="95"/>
      <c r="GSN211" s="95"/>
      <c r="GSO211" s="95"/>
      <c r="GSP211" s="95"/>
      <c r="GSQ211" s="95"/>
      <c r="GSR211" s="95"/>
      <c r="GSS211" s="95"/>
      <c r="GST211" s="95"/>
      <c r="GSU211" s="95"/>
      <c r="GSV211" s="95"/>
      <c r="GSW211" s="95"/>
      <c r="GSX211" s="95"/>
      <c r="GSY211" s="95"/>
      <c r="GSZ211" s="95"/>
      <c r="GTA211" s="95"/>
      <c r="GTB211" s="95"/>
      <c r="GTC211" s="95"/>
      <c r="GTD211" s="95"/>
      <c r="GTE211" s="95"/>
      <c r="GTF211" s="95"/>
      <c r="GTG211" s="95"/>
      <c r="GTH211" s="95"/>
      <c r="GTI211" s="95"/>
      <c r="GTJ211" s="95"/>
      <c r="GTK211" s="95"/>
      <c r="GTL211" s="95"/>
      <c r="GTM211" s="95"/>
      <c r="GTN211" s="95"/>
      <c r="GTO211" s="95"/>
      <c r="GTP211" s="95"/>
      <c r="GTQ211" s="95"/>
      <c r="GTR211" s="95"/>
      <c r="GTS211" s="95"/>
      <c r="GTT211" s="95"/>
      <c r="GTU211" s="95"/>
      <c r="GTV211" s="95"/>
      <c r="GTW211" s="95"/>
      <c r="GTX211" s="95"/>
      <c r="GTY211" s="95"/>
      <c r="GTZ211" s="95"/>
      <c r="GUA211" s="95"/>
      <c r="GUB211" s="95"/>
      <c r="GUC211" s="95"/>
      <c r="GUD211" s="95"/>
      <c r="GUE211" s="95"/>
      <c r="GUF211" s="95"/>
      <c r="GUG211" s="95"/>
      <c r="GUH211" s="95"/>
      <c r="GUI211" s="95"/>
      <c r="GUJ211" s="95"/>
      <c r="GUK211" s="95"/>
      <c r="GUL211" s="95"/>
      <c r="GUM211" s="95"/>
      <c r="GUN211" s="95"/>
      <c r="GUO211" s="95"/>
      <c r="GUP211" s="95"/>
      <c r="GUQ211" s="95"/>
      <c r="GUR211" s="95"/>
      <c r="GUS211" s="95"/>
      <c r="GUT211" s="95"/>
      <c r="GUU211" s="95"/>
      <c r="GUV211" s="95"/>
      <c r="GUW211" s="95"/>
      <c r="GUX211" s="95"/>
      <c r="GUY211" s="95"/>
      <c r="GUZ211" s="95"/>
      <c r="GVA211" s="95"/>
      <c r="GVB211" s="95"/>
      <c r="GVC211" s="95"/>
      <c r="GVD211" s="95"/>
      <c r="GVE211" s="95"/>
      <c r="GVF211" s="95"/>
      <c r="GVG211" s="95"/>
      <c r="GVH211" s="95"/>
      <c r="GVI211" s="95"/>
      <c r="GVJ211" s="95"/>
      <c r="GVK211" s="95"/>
      <c r="GVL211" s="95"/>
      <c r="GVM211" s="95"/>
      <c r="GVN211" s="95"/>
      <c r="GVO211" s="95"/>
      <c r="GVP211" s="95"/>
      <c r="GVQ211" s="95"/>
      <c r="GVR211" s="95"/>
      <c r="GVS211" s="95"/>
      <c r="GVT211" s="95"/>
      <c r="GVU211" s="95"/>
      <c r="GVV211" s="95"/>
      <c r="GVW211" s="95"/>
      <c r="GVX211" s="95"/>
      <c r="GVY211" s="95"/>
      <c r="GVZ211" s="95"/>
      <c r="GWA211" s="95"/>
      <c r="GWB211" s="95"/>
      <c r="GWC211" s="95"/>
      <c r="GWD211" s="95"/>
      <c r="GWE211" s="95"/>
      <c r="GWF211" s="95"/>
      <c r="GWG211" s="95"/>
      <c r="GWH211" s="95"/>
      <c r="GWI211" s="95"/>
      <c r="GWJ211" s="95"/>
      <c r="GWK211" s="95"/>
      <c r="GWL211" s="95"/>
      <c r="GWM211" s="95"/>
      <c r="GWN211" s="95"/>
      <c r="GWO211" s="95"/>
      <c r="GWP211" s="95"/>
      <c r="GWQ211" s="95"/>
      <c r="GWR211" s="95"/>
      <c r="GWS211" s="95"/>
      <c r="GWT211" s="95"/>
      <c r="GWU211" s="95"/>
      <c r="GWV211" s="95"/>
      <c r="GWW211" s="95"/>
      <c r="GWX211" s="95"/>
      <c r="GWY211" s="95"/>
      <c r="GWZ211" s="95"/>
      <c r="GXA211" s="95"/>
      <c r="GXB211" s="95"/>
      <c r="GXC211" s="95"/>
      <c r="GXD211" s="95"/>
      <c r="GXE211" s="95"/>
      <c r="GXF211" s="95"/>
      <c r="GXG211" s="95"/>
      <c r="GXH211" s="95"/>
      <c r="GXI211" s="95"/>
      <c r="GXJ211" s="95"/>
      <c r="GXK211" s="95"/>
      <c r="GXL211" s="95"/>
      <c r="GXM211" s="95"/>
      <c r="GXN211" s="95"/>
      <c r="GXO211" s="95"/>
      <c r="GXP211" s="95"/>
      <c r="GXQ211" s="95"/>
      <c r="GXR211" s="95"/>
      <c r="GXS211" s="95"/>
      <c r="GXT211" s="95"/>
      <c r="GXU211" s="95"/>
      <c r="GXV211" s="95"/>
      <c r="GXW211" s="95"/>
      <c r="GXX211" s="95"/>
      <c r="GXY211" s="95"/>
      <c r="GXZ211" s="95"/>
      <c r="GYA211" s="95"/>
      <c r="GYB211" s="95"/>
      <c r="GYC211" s="95"/>
      <c r="GYD211" s="95"/>
      <c r="GYE211" s="95"/>
      <c r="GYF211" s="95"/>
      <c r="GYG211" s="95"/>
      <c r="GYH211" s="95"/>
      <c r="GYI211" s="95"/>
      <c r="GYJ211" s="95"/>
      <c r="GYK211" s="95"/>
      <c r="GYL211" s="95"/>
      <c r="GYM211" s="95"/>
      <c r="GYN211" s="95"/>
      <c r="GYO211" s="95"/>
      <c r="GYP211" s="95"/>
      <c r="GYQ211" s="95"/>
      <c r="GYR211" s="95"/>
      <c r="GYS211" s="95"/>
      <c r="GYT211" s="95"/>
      <c r="GYU211" s="95"/>
      <c r="GYV211" s="95"/>
      <c r="GYW211" s="95"/>
      <c r="GYX211" s="95"/>
      <c r="GYY211" s="95"/>
      <c r="GYZ211" s="95"/>
      <c r="GZA211" s="95"/>
      <c r="GZB211" s="95"/>
      <c r="GZC211" s="95"/>
      <c r="GZD211" s="95"/>
      <c r="GZE211" s="95"/>
      <c r="GZF211" s="95"/>
      <c r="GZG211" s="95"/>
      <c r="GZH211" s="95"/>
      <c r="GZI211" s="95"/>
      <c r="GZJ211" s="95"/>
      <c r="GZK211" s="95"/>
      <c r="GZL211" s="95"/>
      <c r="GZM211" s="95"/>
      <c r="GZN211" s="95"/>
      <c r="GZO211" s="95"/>
      <c r="GZP211" s="95"/>
      <c r="GZQ211" s="95"/>
      <c r="GZR211" s="95"/>
      <c r="GZS211" s="95"/>
      <c r="GZT211" s="95"/>
      <c r="GZU211" s="95"/>
      <c r="GZV211" s="95"/>
      <c r="GZW211" s="95"/>
      <c r="GZX211" s="95"/>
      <c r="GZY211" s="95"/>
      <c r="GZZ211" s="95"/>
      <c r="HAA211" s="95"/>
      <c r="HAB211" s="95"/>
      <c r="HAC211" s="95"/>
      <c r="HAD211" s="95"/>
      <c r="HAE211" s="95"/>
      <c r="HAF211" s="95"/>
      <c r="HAG211" s="95"/>
      <c r="HAH211" s="95"/>
      <c r="HAI211" s="95"/>
      <c r="HAJ211" s="95"/>
      <c r="HAK211" s="95"/>
      <c r="HAL211" s="95"/>
      <c r="HAM211" s="95"/>
      <c r="HAN211" s="95"/>
      <c r="HAO211" s="95"/>
      <c r="HAP211" s="95"/>
      <c r="HAQ211" s="95"/>
      <c r="HAR211" s="95"/>
      <c r="HAS211" s="95"/>
      <c r="HAT211" s="95"/>
      <c r="HAU211" s="95"/>
      <c r="HAV211" s="95"/>
      <c r="HAW211" s="95"/>
      <c r="HAX211" s="95"/>
      <c r="HAY211" s="95"/>
      <c r="HAZ211" s="95"/>
      <c r="HBA211" s="95"/>
      <c r="HBB211" s="95"/>
      <c r="HBC211" s="95"/>
      <c r="HBD211" s="95"/>
      <c r="HBE211" s="95"/>
      <c r="HBF211" s="95"/>
      <c r="HBG211" s="95"/>
      <c r="HBH211" s="95"/>
      <c r="HBI211" s="95"/>
      <c r="HBJ211" s="95"/>
      <c r="HBK211" s="95"/>
      <c r="HBL211" s="95"/>
      <c r="HBM211" s="95"/>
      <c r="HBN211" s="95"/>
      <c r="HBO211" s="95"/>
      <c r="HBP211" s="95"/>
      <c r="HBQ211" s="95"/>
      <c r="HBR211" s="95"/>
      <c r="HBS211" s="95"/>
      <c r="HBT211" s="95"/>
      <c r="HBU211" s="95"/>
      <c r="HBV211" s="95"/>
      <c r="HBW211" s="95"/>
      <c r="HBX211" s="95"/>
      <c r="HBY211" s="95"/>
      <c r="HBZ211" s="95"/>
      <c r="HCA211" s="95"/>
      <c r="HCB211" s="95"/>
      <c r="HCC211" s="95"/>
      <c r="HCD211" s="95"/>
      <c r="HCE211" s="95"/>
      <c r="HCF211" s="95"/>
      <c r="HCG211" s="95"/>
      <c r="HCH211" s="95"/>
      <c r="HCI211" s="95"/>
      <c r="HCJ211" s="95"/>
      <c r="HCK211" s="95"/>
      <c r="HCL211" s="95"/>
      <c r="HCM211" s="95"/>
      <c r="HCN211" s="95"/>
      <c r="HCO211" s="95"/>
      <c r="HCP211" s="95"/>
      <c r="HCQ211" s="95"/>
      <c r="HCR211" s="95"/>
      <c r="HCS211" s="95"/>
      <c r="HCT211" s="95"/>
      <c r="HCU211" s="95"/>
      <c r="HCV211" s="95"/>
      <c r="HCW211" s="95"/>
      <c r="HCX211" s="95"/>
      <c r="HCY211" s="95"/>
      <c r="HCZ211" s="95"/>
      <c r="HDA211" s="95"/>
      <c r="HDB211" s="95"/>
      <c r="HDC211" s="95"/>
      <c r="HDD211" s="95"/>
      <c r="HDE211" s="95"/>
      <c r="HDF211" s="95"/>
      <c r="HDG211" s="95"/>
      <c r="HDH211" s="95"/>
      <c r="HDI211" s="95"/>
      <c r="HDJ211" s="95"/>
      <c r="HDK211" s="95"/>
      <c r="HDL211" s="95"/>
      <c r="HDM211" s="95"/>
      <c r="HDN211" s="95"/>
      <c r="HDO211" s="95"/>
      <c r="HDP211" s="95"/>
      <c r="HDQ211" s="95"/>
      <c r="HDR211" s="95"/>
      <c r="HDS211" s="95"/>
      <c r="HDT211" s="95"/>
      <c r="HDU211" s="95"/>
      <c r="HDV211" s="95"/>
      <c r="HDW211" s="95"/>
      <c r="HDX211" s="95"/>
      <c r="HDY211" s="95"/>
      <c r="HDZ211" s="95"/>
      <c r="HEA211" s="95"/>
      <c r="HEB211" s="95"/>
      <c r="HEC211" s="95"/>
      <c r="HED211" s="95"/>
      <c r="HEE211" s="95"/>
      <c r="HEF211" s="95"/>
      <c r="HEG211" s="95"/>
      <c r="HEH211" s="95"/>
      <c r="HEI211" s="95"/>
      <c r="HEJ211" s="95"/>
      <c r="HEK211" s="95"/>
      <c r="HEL211" s="95"/>
      <c r="HEM211" s="95"/>
      <c r="HEN211" s="95"/>
      <c r="HEO211" s="95"/>
      <c r="HEP211" s="95"/>
      <c r="HEQ211" s="95"/>
      <c r="HER211" s="95"/>
      <c r="HES211" s="95"/>
      <c r="HET211" s="95"/>
      <c r="HEU211" s="95"/>
      <c r="HEV211" s="95"/>
      <c r="HEW211" s="95"/>
      <c r="HEX211" s="95"/>
      <c r="HEY211" s="95"/>
      <c r="HEZ211" s="95"/>
      <c r="HFA211" s="95"/>
      <c r="HFB211" s="95"/>
      <c r="HFC211" s="95"/>
      <c r="HFD211" s="95"/>
      <c r="HFE211" s="95"/>
      <c r="HFF211" s="95"/>
      <c r="HFG211" s="95"/>
      <c r="HFH211" s="95"/>
      <c r="HFI211" s="95"/>
      <c r="HFJ211" s="95"/>
      <c r="HFK211" s="95"/>
      <c r="HFL211" s="95"/>
      <c r="HFM211" s="95"/>
      <c r="HFN211" s="95"/>
      <c r="HFO211" s="95"/>
      <c r="HFP211" s="95"/>
      <c r="HFQ211" s="95"/>
      <c r="HFR211" s="95"/>
      <c r="HFS211" s="95"/>
      <c r="HFT211" s="95"/>
      <c r="HFU211" s="95"/>
      <c r="HFV211" s="95"/>
      <c r="HFW211" s="95"/>
      <c r="HFX211" s="95"/>
      <c r="HFY211" s="95"/>
      <c r="HFZ211" s="95"/>
      <c r="HGA211" s="95"/>
      <c r="HGB211" s="95"/>
      <c r="HGC211" s="95"/>
      <c r="HGD211" s="95"/>
      <c r="HGE211" s="95"/>
      <c r="HGF211" s="95"/>
      <c r="HGG211" s="95"/>
      <c r="HGH211" s="95"/>
      <c r="HGI211" s="95"/>
      <c r="HGJ211" s="95"/>
      <c r="HGK211" s="95"/>
      <c r="HGL211" s="95"/>
      <c r="HGM211" s="95"/>
      <c r="HGN211" s="95"/>
      <c r="HGO211" s="95"/>
      <c r="HGP211" s="95"/>
      <c r="HGQ211" s="95"/>
      <c r="HGR211" s="95"/>
      <c r="HGS211" s="95"/>
      <c r="HGT211" s="95"/>
      <c r="HGU211" s="95"/>
      <c r="HGV211" s="95"/>
      <c r="HGW211" s="95"/>
      <c r="HGX211" s="95"/>
      <c r="HGY211" s="95"/>
      <c r="HGZ211" s="95"/>
      <c r="HHA211" s="95"/>
      <c r="HHB211" s="95"/>
      <c r="HHC211" s="95"/>
      <c r="HHD211" s="95"/>
      <c r="HHE211" s="95"/>
      <c r="HHF211" s="95"/>
      <c r="HHG211" s="95"/>
      <c r="HHH211" s="95"/>
      <c r="HHI211" s="95"/>
      <c r="HHJ211" s="95"/>
      <c r="HHK211" s="95"/>
      <c r="HHL211" s="95"/>
      <c r="HHM211" s="95"/>
      <c r="HHN211" s="95"/>
      <c r="HHO211" s="95"/>
      <c r="HHP211" s="95"/>
      <c r="HHQ211" s="95"/>
      <c r="HHR211" s="95"/>
      <c r="HHS211" s="95"/>
      <c r="HHT211" s="95"/>
      <c r="HHU211" s="95"/>
      <c r="HHV211" s="95"/>
      <c r="HHW211" s="95"/>
      <c r="HHX211" s="95"/>
      <c r="HHY211" s="95"/>
      <c r="HHZ211" s="95"/>
      <c r="HIA211" s="95"/>
      <c r="HIB211" s="95"/>
      <c r="HIC211" s="95"/>
      <c r="HID211" s="95"/>
      <c r="HIE211" s="95"/>
      <c r="HIF211" s="95"/>
      <c r="HIG211" s="95"/>
      <c r="HIH211" s="95"/>
      <c r="HII211" s="95"/>
      <c r="HIJ211" s="95"/>
      <c r="HIK211" s="95"/>
      <c r="HIL211" s="95"/>
      <c r="HIM211" s="95"/>
      <c r="HIN211" s="95"/>
      <c r="HIO211" s="95"/>
      <c r="HIP211" s="95"/>
      <c r="HIQ211" s="95"/>
      <c r="HIR211" s="95"/>
      <c r="HIS211" s="95"/>
      <c r="HIT211" s="95"/>
      <c r="HIU211" s="95"/>
      <c r="HIV211" s="95"/>
      <c r="HIW211" s="95"/>
      <c r="HIX211" s="95"/>
      <c r="HIY211" s="95"/>
      <c r="HIZ211" s="95"/>
      <c r="HJA211" s="95"/>
      <c r="HJB211" s="95"/>
      <c r="HJC211" s="95"/>
      <c r="HJD211" s="95"/>
      <c r="HJE211" s="95"/>
      <c r="HJF211" s="95"/>
      <c r="HJG211" s="95"/>
      <c r="HJH211" s="95"/>
      <c r="HJI211" s="95"/>
      <c r="HJJ211" s="95"/>
      <c r="HJK211" s="95"/>
      <c r="HJL211" s="95"/>
      <c r="HJM211" s="95"/>
      <c r="HJN211" s="95"/>
      <c r="HJO211" s="95"/>
      <c r="HJP211" s="95"/>
      <c r="HJQ211" s="95"/>
      <c r="HJR211" s="95"/>
      <c r="HJS211" s="95"/>
      <c r="HJT211" s="95"/>
      <c r="HJU211" s="95"/>
      <c r="HJV211" s="95"/>
      <c r="HJW211" s="95"/>
      <c r="HJX211" s="95"/>
      <c r="HJY211" s="95"/>
      <c r="HJZ211" s="95"/>
      <c r="HKA211" s="95"/>
      <c r="HKB211" s="95"/>
      <c r="HKC211" s="95"/>
      <c r="HKD211" s="95"/>
      <c r="HKE211" s="95"/>
      <c r="HKF211" s="95"/>
      <c r="HKG211" s="95"/>
      <c r="HKH211" s="95"/>
      <c r="HKI211" s="95"/>
      <c r="HKJ211" s="95"/>
      <c r="HKK211" s="95"/>
      <c r="HKL211" s="95"/>
      <c r="HKM211" s="95"/>
      <c r="HKN211" s="95"/>
      <c r="HKO211" s="95"/>
      <c r="HKP211" s="95"/>
      <c r="HKQ211" s="95"/>
      <c r="HKR211" s="95"/>
      <c r="HKS211" s="95"/>
      <c r="HKT211" s="95"/>
      <c r="HKU211" s="95"/>
      <c r="HKV211" s="95"/>
      <c r="HKW211" s="95"/>
      <c r="HKX211" s="95"/>
      <c r="HKY211" s="95"/>
      <c r="HKZ211" s="95"/>
      <c r="HLA211" s="95"/>
      <c r="HLB211" s="95"/>
      <c r="HLC211" s="95"/>
      <c r="HLD211" s="95"/>
      <c r="HLE211" s="95"/>
      <c r="HLF211" s="95"/>
      <c r="HLG211" s="95"/>
      <c r="HLH211" s="95"/>
      <c r="HLI211" s="95"/>
      <c r="HLJ211" s="95"/>
      <c r="HLK211" s="95"/>
      <c r="HLL211" s="95"/>
      <c r="HLM211" s="95"/>
      <c r="HLN211" s="95"/>
      <c r="HLO211" s="95"/>
      <c r="HLP211" s="95"/>
      <c r="HLQ211" s="95"/>
      <c r="HLR211" s="95"/>
      <c r="HLS211" s="95"/>
      <c r="HLT211" s="95"/>
      <c r="HLU211" s="95"/>
      <c r="HLV211" s="95"/>
      <c r="HLW211" s="95"/>
      <c r="HLX211" s="95"/>
      <c r="HLY211" s="95"/>
      <c r="HLZ211" s="95"/>
      <c r="HMA211" s="95"/>
      <c r="HMB211" s="95"/>
      <c r="HMC211" s="95"/>
      <c r="HMD211" s="95"/>
      <c r="HME211" s="95"/>
      <c r="HMF211" s="95"/>
      <c r="HMG211" s="95"/>
      <c r="HMH211" s="95"/>
      <c r="HMI211" s="95"/>
      <c r="HMJ211" s="95"/>
      <c r="HMK211" s="95"/>
      <c r="HML211" s="95"/>
      <c r="HMM211" s="95"/>
      <c r="HMN211" s="95"/>
      <c r="HMO211" s="95"/>
      <c r="HMP211" s="95"/>
      <c r="HMQ211" s="95"/>
      <c r="HMR211" s="95"/>
      <c r="HMS211" s="95"/>
      <c r="HMT211" s="95"/>
      <c r="HMU211" s="95"/>
      <c r="HMV211" s="95"/>
      <c r="HMW211" s="95"/>
      <c r="HMX211" s="95"/>
      <c r="HMY211" s="95"/>
      <c r="HMZ211" s="95"/>
      <c r="HNA211" s="95"/>
      <c r="HNB211" s="95"/>
      <c r="HNC211" s="95"/>
      <c r="HND211" s="95"/>
      <c r="HNE211" s="95"/>
      <c r="HNF211" s="95"/>
      <c r="HNG211" s="95"/>
      <c r="HNH211" s="95"/>
      <c r="HNI211" s="95"/>
      <c r="HNJ211" s="95"/>
      <c r="HNK211" s="95"/>
      <c r="HNL211" s="95"/>
      <c r="HNM211" s="95"/>
      <c r="HNN211" s="95"/>
      <c r="HNO211" s="95"/>
      <c r="HNP211" s="95"/>
      <c r="HNQ211" s="95"/>
      <c r="HNR211" s="95"/>
      <c r="HNS211" s="95"/>
      <c r="HNT211" s="95"/>
      <c r="HNU211" s="95"/>
      <c r="HNV211" s="95"/>
      <c r="HNW211" s="95"/>
      <c r="HNX211" s="95"/>
      <c r="HNY211" s="95"/>
      <c r="HNZ211" s="95"/>
      <c r="HOA211" s="95"/>
      <c r="HOB211" s="95"/>
      <c r="HOC211" s="95"/>
      <c r="HOD211" s="95"/>
      <c r="HOE211" s="95"/>
      <c r="HOF211" s="95"/>
      <c r="HOG211" s="95"/>
      <c r="HOH211" s="95"/>
      <c r="HOI211" s="95"/>
      <c r="HOJ211" s="95"/>
      <c r="HOK211" s="95"/>
      <c r="HOL211" s="95"/>
      <c r="HOM211" s="95"/>
      <c r="HON211" s="95"/>
      <c r="HOO211" s="95"/>
      <c r="HOP211" s="95"/>
      <c r="HOQ211" s="95"/>
      <c r="HOR211" s="95"/>
      <c r="HOS211" s="95"/>
      <c r="HOT211" s="95"/>
      <c r="HOU211" s="95"/>
      <c r="HOV211" s="95"/>
      <c r="HOW211" s="95"/>
      <c r="HOX211" s="95"/>
      <c r="HOY211" s="95"/>
      <c r="HOZ211" s="95"/>
      <c r="HPA211" s="95"/>
      <c r="HPB211" s="95"/>
      <c r="HPC211" s="95"/>
      <c r="HPD211" s="95"/>
      <c r="HPE211" s="95"/>
      <c r="HPF211" s="95"/>
      <c r="HPG211" s="95"/>
      <c r="HPH211" s="95"/>
      <c r="HPI211" s="95"/>
      <c r="HPJ211" s="95"/>
      <c r="HPK211" s="95"/>
      <c r="HPL211" s="95"/>
      <c r="HPM211" s="95"/>
      <c r="HPN211" s="95"/>
      <c r="HPO211" s="95"/>
      <c r="HPP211" s="95"/>
      <c r="HPQ211" s="95"/>
      <c r="HPR211" s="95"/>
      <c r="HPS211" s="95"/>
      <c r="HPT211" s="95"/>
      <c r="HPU211" s="95"/>
      <c r="HPV211" s="95"/>
      <c r="HPW211" s="95"/>
      <c r="HPX211" s="95"/>
      <c r="HPY211" s="95"/>
      <c r="HPZ211" s="95"/>
      <c r="HQA211" s="95"/>
      <c r="HQB211" s="95"/>
      <c r="HQC211" s="95"/>
      <c r="HQD211" s="95"/>
      <c r="HQE211" s="95"/>
      <c r="HQF211" s="95"/>
      <c r="HQG211" s="95"/>
      <c r="HQH211" s="95"/>
      <c r="HQI211" s="95"/>
      <c r="HQJ211" s="95"/>
      <c r="HQK211" s="95"/>
      <c r="HQL211" s="95"/>
      <c r="HQM211" s="95"/>
      <c r="HQN211" s="95"/>
      <c r="HQO211" s="95"/>
      <c r="HQP211" s="95"/>
      <c r="HQQ211" s="95"/>
      <c r="HQR211" s="95"/>
      <c r="HQS211" s="95"/>
      <c r="HQT211" s="95"/>
      <c r="HQU211" s="95"/>
      <c r="HQV211" s="95"/>
      <c r="HQW211" s="95"/>
      <c r="HQX211" s="95"/>
      <c r="HQY211" s="95"/>
      <c r="HQZ211" s="95"/>
      <c r="HRA211" s="95"/>
      <c r="HRB211" s="95"/>
      <c r="HRC211" s="95"/>
      <c r="HRD211" s="95"/>
      <c r="HRE211" s="95"/>
      <c r="HRF211" s="95"/>
      <c r="HRG211" s="95"/>
      <c r="HRH211" s="95"/>
      <c r="HRI211" s="95"/>
      <c r="HRJ211" s="95"/>
      <c r="HRK211" s="95"/>
      <c r="HRL211" s="95"/>
      <c r="HRM211" s="95"/>
      <c r="HRN211" s="95"/>
      <c r="HRO211" s="95"/>
      <c r="HRP211" s="95"/>
      <c r="HRQ211" s="95"/>
      <c r="HRR211" s="95"/>
      <c r="HRS211" s="95"/>
      <c r="HRT211" s="95"/>
      <c r="HRU211" s="95"/>
      <c r="HRV211" s="95"/>
      <c r="HRW211" s="95"/>
      <c r="HRX211" s="95"/>
      <c r="HRY211" s="95"/>
      <c r="HRZ211" s="95"/>
      <c r="HSA211" s="95"/>
      <c r="HSB211" s="95"/>
      <c r="HSC211" s="95"/>
      <c r="HSD211" s="95"/>
      <c r="HSE211" s="95"/>
      <c r="HSF211" s="95"/>
      <c r="HSG211" s="95"/>
      <c r="HSH211" s="95"/>
      <c r="HSI211" s="95"/>
      <c r="HSJ211" s="95"/>
      <c r="HSK211" s="95"/>
      <c r="HSL211" s="95"/>
      <c r="HSM211" s="95"/>
      <c r="HSN211" s="95"/>
      <c r="HSO211" s="95"/>
      <c r="HSP211" s="95"/>
      <c r="HSQ211" s="95"/>
      <c r="HSR211" s="95"/>
      <c r="HSS211" s="95"/>
      <c r="HST211" s="95"/>
      <c r="HSU211" s="95"/>
      <c r="HSV211" s="95"/>
      <c r="HSW211" s="95"/>
      <c r="HSX211" s="95"/>
      <c r="HSY211" s="95"/>
      <c r="HSZ211" s="95"/>
      <c r="HTA211" s="95"/>
      <c r="HTB211" s="95"/>
      <c r="HTC211" s="95"/>
      <c r="HTD211" s="95"/>
      <c r="HTE211" s="95"/>
      <c r="HTF211" s="95"/>
      <c r="HTG211" s="95"/>
      <c r="HTH211" s="95"/>
      <c r="HTI211" s="95"/>
      <c r="HTJ211" s="95"/>
      <c r="HTK211" s="95"/>
      <c r="HTL211" s="95"/>
      <c r="HTM211" s="95"/>
      <c r="HTN211" s="95"/>
      <c r="HTO211" s="95"/>
      <c r="HTP211" s="95"/>
      <c r="HTQ211" s="95"/>
      <c r="HTR211" s="95"/>
      <c r="HTS211" s="95"/>
      <c r="HTT211" s="95"/>
      <c r="HTU211" s="95"/>
      <c r="HTV211" s="95"/>
      <c r="HTW211" s="95"/>
      <c r="HTX211" s="95"/>
      <c r="HTY211" s="95"/>
      <c r="HTZ211" s="95"/>
      <c r="HUA211" s="95"/>
      <c r="HUB211" s="95"/>
      <c r="HUC211" s="95"/>
      <c r="HUD211" s="95"/>
      <c r="HUE211" s="95"/>
      <c r="HUF211" s="95"/>
      <c r="HUG211" s="95"/>
      <c r="HUH211" s="95"/>
      <c r="HUI211" s="95"/>
      <c r="HUJ211" s="95"/>
      <c r="HUK211" s="95"/>
      <c r="HUL211" s="95"/>
      <c r="HUM211" s="95"/>
      <c r="HUN211" s="95"/>
      <c r="HUO211" s="95"/>
      <c r="HUP211" s="95"/>
      <c r="HUQ211" s="95"/>
      <c r="HUR211" s="95"/>
      <c r="HUS211" s="95"/>
      <c r="HUT211" s="95"/>
      <c r="HUU211" s="95"/>
      <c r="HUV211" s="95"/>
      <c r="HUW211" s="95"/>
      <c r="HUX211" s="95"/>
      <c r="HUY211" s="95"/>
      <c r="HUZ211" s="95"/>
      <c r="HVA211" s="95"/>
      <c r="HVB211" s="95"/>
      <c r="HVC211" s="95"/>
      <c r="HVD211" s="95"/>
      <c r="HVE211" s="95"/>
      <c r="HVF211" s="95"/>
      <c r="HVG211" s="95"/>
      <c r="HVH211" s="95"/>
      <c r="HVI211" s="95"/>
      <c r="HVJ211" s="95"/>
      <c r="HVK211" s="95"/>
      <c r="HVL211" s="95"/>
      <c r="HVM211" s="95"/>
      <c r="HVN211" s="95"/>
      <c r="HVO211" s="95"/>
      <c r="HVP211" s="95"/>
      <c r="HVQ211" s="95"/>
      <c r="HVR211" s="95"/>
      <c r="HVS211" s="95"/>
      <c r="HVT211" s="95"/>
      <c r="HVU211" s="95"/>
      <c r="HVV211" s="95"/>
      <c r="HVW211" s="95"/>
      <c r="HVX211" s="95"/>
      <c r="HVY211" s="95"/>
      <c r="HVZ211" s="95"/>
      <c r="HWA211" s="95"/>
      <c r="HWB211" s="95"/>
      <c r="HWC211" s="95"/>
      <c r="HWD211" s="95"/>
      <c r="HWE211" s="95"/>
      <c r="HWF211" s="95"/>
      <c r="HWG211" s="95"/>
      <c r="HWH211" s="95"/>
      <c r="HWI211" s="95"/>
      <c r="HWJ211" s="95"/>
      <c r="HWK211" s="95"/>
      <c r="HWL211" s="95"/>
      <c r="HWM211" s="95"/>
      <c r="HWN211" s="95"/>
      <c r="HWO211" s="95"/>
      <c r="HWP211" s="95"/>
      <c r="HWQ211" s="95"/>
      <c r="HWR211" s="95"/>
      <c r="HWS211" s="95"/>
      <c r="HWT211" s="95"/>
      <c r="HWU211" s="95"/>
      <c r="HWV211" s="95"/>
      <c r="HWW211" s="95"/>
      <c r="HWX211" s="95"/>
      <c r="HWY211" s="95"/>
      <c r="HWZ211" s="95"/>
      <c r="HXA211" s="95"/>
      <c r="HXB211" s="95"/>
      <c r="HXC211" s="95"/>
      <c r="HXD211" s="95"/>
      <c r="HXE211" s="95"/>
      <c r="HXF211" s="95"/>
      <c r="HXG211" s="95"/>
      <c r="HXH211" s="95"/>
      <c r="HXI211" s="95"/>
      <c r="HXJ211" s="95"/>
      <c r="HXK211" s="95"/>
      <c r="HXL211" s="95"/>
      <c r="HXM211" s="95"/>
      <c r="HXN211" s="95"/>
      <c r="HXO211" s="95"/>
      <c r="HXP211" s="95"/>
      <c r="HXQ211" s="95"/>
      <c r="HXR211" s="95"/>
      <c r="HXS211" s="95"/>
      <c r="HXT211" s="95"/>
      <c r="HXU211" s="95"/>
      <c r="HXV211" s="95"/>
      <c r="HXW211" s="95"/>
      <c r="HXX211" s="95"/>
      <c r="HXY211" s="95"/>
      <c r="HXZ211" s="95"/>
      <c r="HYA211" s="95"/>
      <c r="HYB211" s="95"/>
      <c r="HYC211" s="95"/>
      <c r="HYD211" s="95"/>
      <c r="HYE211" s="95"/>
      <c r="HYF211" s="95"/>
      <c r="HYG211" s="95"/>
      <c r="HYH211" s="95"/>
      <c r="HYI211" s="95"/>
      <c r="HYJ211" s="95"/>
      <c r="HYK211" s="95"/>
      <c r="HYL211" s="95"/>
      <c r="HYM211" s="95"/>
      <c r="HYN211" s="95"/>
      <c r="HYO211" s="95"/>
      <c r="HYP211" s="95"/>
      <c r="HYQ211" s="95"/>
      <c r="HYR211" s="95"/>
      <c r="HYS211" s="95"/>
      <c r="HYT211" s="95"/>
      <c r="HYU211" s="95"/>
      <c r="HYV211" s="95"/>
      <c r="HYW211" s="95"/>
      <c r="HYX211" s="95"/>
      <c r="HYY211" s="95"/>
      <c r="HYZ211" s="95"/>
      <c r="HZA211" s="95"/>
      <c r="HZB211" s="95"/>
      <c r="HZC211" s="95"/>
      <c r="HZD211" s="95"/>
      <c r="HZE211" s="95"/>
      <c r="HZF211" s="95"/>
      <c r="HZG211" s="95"/>
      <c r="HZH211" s="95"/>
      <c r="HZI211" s="95"/>
      <c r="HZJ211" s="95"/>
      <c r="HZK211" s="95"/>
      <c r="HZL211" s="95"/>
      <c r="HZM211" s="95"/>
      <c r="HZN211" s="95"/>
      <c r="HZO211" s="95"/>
      <c r="HZP211" s="95"/>
      <c r="HZQ211" s="95"/>
      <c r="HZR211" s="95"/>
      <c r="HZS211" s="95"/>
      <c r="HZT211" s="95"/>
      <c r="HZU211" s="95"/>
      <c r="HZV211" s="95"/>
      <c r="HZW211" s="95"/>
      <c r="HZX211" s="95"/>
      <c r="HZY211" s="95"/>
      <c r="HZZ211" s="95"/>
      <c r="IAA211" s="95"/>
      <c r="IAB211" s="95"/>
      <c r="IAC211" s="95"/>
      <c r="IAD211" s="95"/>
      <c r="IAE211" s="95"/>
      <c r="IAF211" s="95"/>
      <c r="IAG211" s="95"/>
      <c r="IAH211" s="95"/>
      <c r="IAI211" s="95"/>
      <c r="IAJ211" s="95"/>
      <c r="IAK211" s="95"/>
      <c r="IAL211" s="95"/>
      <c r="IAM211" s="95"/>
      <c r="IAN211" s="95"/>
      <c r="IAO211" s="95"/>
      <c r="IAP211" s="95"/>
      <c r="IAQ211" s="95"/>
      <c r="IAR211" s="95"/>
      <c r="IAS211" s="95"/>
      <c r="IAT211" s="95"/>
      <c r="IAU211" s="95"/>
      <c r="IAV211" s="95"/>
      <c r="IAW211" s="95"/>
      <c r="IAX211" s="95"/>
      <c r="IAY211" s="95"/>
      <c r="IAZ211" s="95"/>
      <c r="IBA211" s="95"/>
      <c r="IBB211" s="95"/>
      <c r="IBC211" s="95"/>
      <c r="IBD211" s="95"/>
      <c r="IBE211" s="95"/>
      <c r="IBF211" s="95"/>
      <c r="IBG211" s="95"/>
      <c r="IBH211" s="95"/>
      <c r="IBI211" s="95"/>
      <c r="IBJ211" s="95"/>
      <c r="IBK211" s="95"/>
      <c r="IBL211" s="95"/>
      <c r="IBM211" s="95"/>
      <c r="IBN211" s="95"/>
      <c r="IBO211" s="95"/>
      <c r="IBP211" s="95"/>
      <c r="IBQ211" s="95"/>
      <c r="IBR211" s="95"/>
      <c r="IBS211" s="95"/>
      <c r="IBT211" s="95"/>
      <c r="IBU211" s="95"/>
      <c r="IBV211" s="95"/>
      <c r="IBW211" s="95"/>
      <c r="IBX211" s="95"/>
      <c r="IBY211" s="95"/>
      <c r="IBZ211" s="95"/>
      <c r="ICA211" s="95"/>
      <c r="ICB211" s="95"/>
      <c r="ICC211" s="95"/>
      <c r="ICD211" s="95"/>
      <c r="ICE211" s="95"/>
      <c r="ICF211" s="95"/>
      <c r="ICG211" s="95"/>
      <c r="ICH211" s="95"/>
      <c r="ICI211" s="95"/>
      <c r="ICJ211" s="95"/>
      <c r="ICK211" s="95"/>
      <c r="ICL211" s="95"/>
      <c r="ICM211" s="95"/>
      <c r="ICN211" s="95"/>
      <c r="ICO211" s="95"/>
      <c r="ICP211" s="95"/>
      <c r="ICQ211" s="95"/>
      <c r="ICR211" s="95"/>
      <c r="ICS211" s="95"/>
      <c r="ICT211" s="95"/>
      <c r="ICU211" s="95"/>
      <c r="ICV211" s="95"/>
      <c r="ICW211" s="95"/>
      <c r="ICX211" s="95"/>
      <c r="ICY211" s="95"/>
      <c r="ICZ211" s="95"/>
      <c r="IDA211" s="95"/>
      <c r="IDB211" s="95"/>
      <c r="IDC211" s="95"/>
      <c r="IDD211" s="95"/>
      <c r="IDE211" s="95"/>
      <c r="IDF211" s="95"/>
      <c r="IDG211" s="95"/>
      <c r="IDH211" s="95"/>
      <c r="IDI211" s="95"/>
      <c r="IDJ211" s="95"/>
      <c r="IDK211" s="95"/>
      <c r="IDL211" s="95"/>
      <c r="IDM211" s="95"/>
      <c r="IDN211" s="95"/>
      <c r="IDO211" s="95"/>
      <c r="IDP211" s="95"/>
      <c r="IDQ211" s="95"/>
      <c r="IDR211" s="95"/>
      <c r="IDS211" s="95"/>
      <c r="IDT211" s="95"/>
      <c r="IDU211" s="95"/>
      <c r="IDV211" s="95"/>
      <c r="IDW211" s="95"/>
      <c r="IDX211" s="95"/>
      <c r="IDY211" s="95"/>
      <c r="IDZ211" s="95"/>
      <c r="IEA211" s="95"/>
      <c r="IEB211" s="95"/>
      <c r="IEC211" s="95"/>
      <c r="IED211" s="95"/>
      <c r="IEE211" s="95"/>
      <c r="IEF211" s="95"/>
      <c r="IEG211" s="95"/>
      <c r="IEH211" s="95"/>
      <c r="IEI211" s="95"/>
      <c r="IEJ211" s="95"/>
      <c r="IEK211" s="95"/>
      <c r="IEL211" s="95"/>
      <c r="IEM211" s="95"/>
      <c r="IEN211" s="95"/>
      <c r="IEO211" s="95"/>
      <c r="IEP211" s="95"/>
      <c r="IEQ211" s="95"/>
      <c r="IER211" s="95"/>
      <c r="IES211" s="95"/>
      <c r="IET211" s="95"/>
      <c r="IEU211" s="95"/>
      <c r="IEV211" s="95"/>
      <c r="IEW211" s="95"/>
      <c r="IEX211" s="95"/>
      <c r="IEY211" s="95"/>
      <c r="IEZ211" s="95"/>
      <c r="IFA211" s="95"/>
      <c r="IFB211" s="95"/>
      <c r="IFC211" s="95"/>
      <c r="IFD211" s="95"/>
      <c r="IFE211" s="95"/>
      <c r="IFF211" s="95"/>
      <c r="IFG211" s="95"/>
      <c r="IFH211" s="95"/>
      <c r="IFI211" s="95"/>
      <c r="IFJ211" s="95"/>
      <c r="IFK211" s="95"/>
      <c r="IFL211" s="95"/>
      <c r="IFM211" s="95"/>
      <c r="IFN211" s="95"/>
      <c r="IFO211" s="95"/>
      <c r="IFP211" s="95"/>
      <c r="IFQ211" s="95"/>
      <c r="IFR211" s="95"/>
      <c r="IFS211" s="95"/>
      <c r="IFT211" s="95"/>
      <c r="IFU211" s="95"/>
      <c r="IFV211" s="95"/>
      <c r="IFW211" s="95"/>
      <c r="IFX211" s="95"/>
      <c r="IFY211" s="95"/>
      <c r="IFZ211" s="95"/>
      <c r="IGA211" s="95"/>
      <c r="IGB211" s="95"/>
      <c r="IGC211" s="95"/>
      <c r="IGD211" s="95"/>
      <c r="IGE211" s="95"/>
      <c r="IGF211" s="95"/>
      <c r="IGG211" s="95"/>
      <c r="IGH211" s="95"/>
      <c r="IGI211" s="95"/>
      <c r="IGJ211" s="95"/>
      <c r="IGK211" s="95"/>
      <c r="IGL211" s="95"/>
      <c r="IGM211" s="95"/>
      <c r="IGN211" s="95"/>
      <c r="IGO211" s="95"/>
      <c r="IGP211" s="95"/>
      <c r="IGQ211" s="95"/>
      <c r="IGR211" s="95"/>
      <c r="IGS211" s="95"/>
      <c r="IGT211" s="95"/>
      <c r="IGU211" s="95"/>
      <c r="IGV211" s="95"/>
      <c r="IGW211" s="95"/>
      <c r="IGX211" s="95"/>
      <c r="IGY211" s="95"/>
      <c r="IGZ211" s="95"/>
      <c r="IHA211" s="95"/>
      <c r="IHB211" s="95"/>
      <c r="IHC211" s="95"/>
      <c r="IHD211" s="95"/>
      <c r="IHE211" s="95"/>
      <c r="IHF211" s="95"/>
      <c r="IHG211" s="95"/>
      <c r="IHH211" s="95"/>
      <c r="IHI211" s="95"/>
      <c r="IHJ211" s="95"/>
      <c r="IHK211" s="95"/>
      <c r="IHL211" s="95"/>
      <c r="IHM211" s="95"/>
      <c r="IHN211" s="95"/>
      <c r="IHO211" s="95"/>
      <c r="IHP211" s="95"/>
      <c r="IHQ211" s="95"/>
      <c r="IHR211" s="95"/>
      <c r="IHS211" s="95"/>
      <c r="IHT211" s="95"/>
      <c r="IHU211" s="95"/>
      <c r="IHV211" s="95"/>
      <c r="IHW211" s="95"/>
      <c r="IHX211" s="95"/>
      <c r="IHY211" s="95"/>
      <c r="IHZ211" s="95"/>
      <c r="IIA211" s="95"/>
      <c r="IIB211" s="95"/>
      <c r="IIC211" s="95"/>
      <c r="IID211" s="95"/>
      <c r="IIE211" s="95"/>
      <c r="IIF211" s="95"/>
      <c r="IIG211" s="95"/>
      <c r="IIH211" s="95"/>
      <c r="III211" s="95"/>
      <c r="IIJ211" s="95"/>
      <c r="IIK211" s="95"/>
      <c r="IIL211" s="95"/>
      <c r="IIM211" s="95"/>
      <c r="IIN211" s="95"/>
      <c r="IIO211" s="95"/>
      <c r="IIP211" s="95"/>
      <c r="IIQ211" s="95"/>
      <c r="IIR211" s="95"/>
      <c r="IIS211" s="95"/>
      <c r="IIT211" s="95"/>
      <c r="IIU211" s="95"/>
      <c r="IIV211" s="95"/>
      <c r="IIW211" s="95"/>
      <c r="IIX211" s="95"/>
      <c r="IIY211" s="95"/>
      <c r="IIZ211" s="95"/>
      <c r="IJA211" s="95"/>
      <c r="IJB211" s="95"/>
      <c r="IJC211" s="95"/>
      <c r="IJD211" s="95"/>
      <c r="IJE211" s="95"/>
      <c r="IJF211" s="95"/>
      <c r="IJG211" s="95"/>
      <c r="IJH211" s="95"/>
      <c r="IJI211" s="95"/>
      <c r="IJJ211" s="95"/>
      <c r="IJK211" s="95"/>
      <c r="IJL211" s="95"/>
      <c r="IJM211" s="95"/>
      <c r="IJN211" s="95"/>
      <c r="IJO211" s="95"/>
      <c r="IJP211" s="95"/>
      <c r="IJQ211" s="95"/>
      <c r="IJR211" s="95"/>
      <c r="IJS211" s="95"/>
      <c r="IJT211" s="95"/>
      <c r="IJU211" s="95"/>
      <c r="IJV211" s="95"/>
      <c r="IJW211" s="95"/>
      <c r="IJX211" s="95"/>
      <c r="IJY211" s="95"/>
      <c r="IJZ211" s="95"/>
      <c r="IKA211" s="95"/>
      <c r="IKB211" s="95"/>
      <c r="IKC211" s="95"/>
      <c r="IKD211" s="95"/>
      <c r="IKE211" s="95"/>
      <c r="IKF211" s="95"/>
      <c r="IKG211" s="95"/>
      <c r="IKH211" s="95"/>
      <c r="IKI211" s="95"/>
      <c r="IKJ211" s="95"/>
      <c r="IKK211" s="95"/>
      <c r="IKL211" s="95"/>
      <c r="IKM211" s="95"/>
      <c r="IKN211" s="95"/>
      <c r="IKO211" s="95"/>
      <c r="IKP211" s="95"/>
      <c r="IKQ211" s="95"/>
      <c r="IKR211" s="95"/>
      <c r="IKS211" s="95"/>
      <c r="IKT211" s="95"/>
      <c r="IKU211" s="95"/>
      <c r="IKV211" s="95"/>
      <c r="IKW211" s="95"/>
      <c r="IKX211" s="95"/>
      <c r="IKY211" s="95"/>
      <c r="IKZ211" s="95"/>
      <c r="ILA211" s="95"/>
      <c r="ILB211" s="95"/>
      <c r="ILC211" s="95"/>
      <c r="ILD211" s="95"/>
      <c r="ILE211" s="95"/>
      <c r="ILF211" s="95"/>
      <c r="ILG211" s="95"/>
      <c r="ILH211" s="95"/>
      <c r="ILI211" s="95"/>
      <c r="ILJ211" s="95"/>
      <c r="ILK211" s="95"/>
      <c r="ILL211" s="95"/>
      <c r="ILM211" s="95"/>
      <c r="ILN211" s="95"/>
      <c r="ILO211" s="95"/>
      <c r="ILP211" s="95"/>
      <c r="ILQ211" s="95"/>
      <c r="ILR211" s="95"/>
      <c r="ILS211" s="95"/>
      <c r="ILT211" s="95"/>
      <c r="ILU211" s="95"/>
      <c r="ILV211" s="95"/>
      <c r="ILW211" s="95"/>
      <c r="ILX211" s="95"/>
      <c r="ILY211" s="95"/>
      <c r="ILZ211" s="95"/>
      <c r="IMA211" s="95"/>
      <c r="IMB211" s="95"/>
      <c r="IMC211" s="95"/>
      <c r="IMD211" s="95"/>
      <c r="IME211" s="95"/>
      <c r="IMF211" s="95"/>
      <c r="IMG211" s="95"/>
      <c r="IMH211" s="95"/>
      <c r="IMI211" s="95"/>
      <c r="IMJ211" s="95"/>
      <c r="IMK211" s="95"/>
      <c r="IML211" s="95"/>
      <c r="IMM211" s="95"/>
      <c r="IMN211" s="95"/>
      <c r="IMO211" s="95"/>
      <c r="IMP211" s="95"/>
      <c r="IMQ211" s="95"/>
      <c r="IMR211" s="95"/>
      <c r="IMS211" s="95"/>
      <c r="IMT211" s="95"/>
      <c r="IMU211" s="95"/>
      <c r="IMV211" s="95"/>
      <c r="IMW211" s="95"/>
      <c r="IMX211" s="95"/>
      <c r="IMY211" s="95"/>
      <c r="IMZ211" s="95"/>
      <c r="INA211" s="95"/>
      <c r="INB211" s="95"/>
      <c r="INC211" s="95"/>
      <c r="IND211" s="95"/>
      <c r="INE211" s="95"/>
      <c r="INF211" s="95"/>
      <c r="ING211" s="95"/>
      <c r="INH211" s="95"/>
      <c r="INI211" s="95"/>
      <c r="INJ211" s="95"/>
      <c r="INK211" s="95"/>
      <c r="INL211" s="95"/>
      <c r="INM211" s="95"/>
      <c r="INN211" s="95"/>
      <c r="INO211" s="95"/>
      <c r="INP211" s="95"/>
      <c r="INQ211" s="95"/>
      <c r="INR211" s="95"/>
      <c r="INS211" s="95"/>
      <c r="INT211" s="95"/>
      <c r="INU211" s="95"/>
      <c r="INV211" s="95"/>
      <c r="INW211" s="95"/>
      <c r="INX211" s="95"/>
      <c r="INY211" s="95"/>
      <c r="INZ211" s="95"/>
      <c r="IOA211" s="95"/>
      <c r="IOB211" s="95"/>
      <c r="IOC211" s="95"/>
      <c r="IOD211" s="95"/>
      <c r="IOE211" s="95"/>
      <c r="IOF211" s="95"/>
      <c r="IOG211" s="95"/>
      <c r="IOH211" s="95"/>
      <c r="IOI211" s="95"/>
      <c r="IOJ211" s="95"/>
      <c r="IOK211" s="95"/>
      <c r="IOL211" s="95"/>
      <c r="IOM211" s="95"/>
      <c r="ION211" s="95"/>
      <c r="IOO211" s="95"/>
      <c r="IOP211" s="95"/>
      <c r="IOQ211" s="95"/>
      <c r="IOR211" s="95"/>
      <c r="IOS211" s="95"/>
      <c r="IOT211" s="95"/>
      <c r="IOU211" s="95"/>
      <c r="IOV211" s="95"/>
      <c r="IOW211" s="95"/>
      <c r="IOX211" s="95"/>
      <c r="IOY211" s="95"/>
      <c r="IOZ211" s="95"/>
      <c r="IPA211" s="95"/>
      <c r="IPB211" s="95"/>
      <c r="IPC211" s="95"/>
      <c r="IPD211" s="95"/>
      <c r="IPE211" s="95"/>
      <c r="IPF211" s="95"/>
      <c r="IPG211" s="95"/>
      <c r="IPH211" s="95"/>
      <c r="IPI211" s="95"/>
      <c r="IPJ211" s="95"/>
      <c r="IPK211" s="95"/>
      <c r="IPL211" s="95"/>
      <c r="IPM211" s="95"/>
      <c r="IPN211" s="95"/>
      <c r="IPO211" s="95"/>
      <c r="IPP211" s="95"/>
      <c r="IPQ211" s="95"/>
      <c r="IPR211" s="95"/>
      <c r="IPS211" s="95"/>
      <c r="IPT211" s="95"/>
      <c r="IPU211" s="95"/>
      <c r="IPV211" s="95"/>
      <c r="IPW211" s="95"/>
      <c r="IPX211" s="95"/>
      <c r="IPY211" s="95"/>
      <c r="IPZ211" s="95"/>
      <c r="IQA211" s="95"/>
      <c r="IQB211" s="95"/>
      <c r="IQC211" s="95"/>
      <c r="IQD211" s="95"/>
      <c r="IQE211" s="95"/>
      <c r="IQF211" s="95"/>
      <c r="IQG211" s="95"/>
      <c r="IQH211" s="95"/>
      <c r="IQI211" s="95"/>
      <c r="IQJ211" s="95"/>
      <c r="IQK211" s="95"/>
      <c r="IQL211" s="95"/>
      <c r="IQM211" s="95"/>
      <c r="IQN211" s="95"/>
      <c r="IQO211" s="95"/>
      <c r="IQP211" s="95"/>
      <c r="IQQ211" s="95"/>
      <c r="IQR211" s="95"/>
      <c r="IQS211" s="95"/>
      <c r="IQT211" s="95"/>
      <c r="IQU211" s="95"/>
      <c r="IQV211" s="95"/>
      <c r="IQW211" s="95"/>
      <c r="IQX211" s="95"/>
      <c r="IQY211" s="95"/>
      <c r="IQZ211" s="95"/>
      <c r="IRA211" s="95"/>
      <c r="IRB211" s="95"/>
      <c r="IRC211" s="95"/>
      <c r="IRD211" s="95"/>
      <c r="IRE211" s="95"/>
      <c r="IRF211" s="95"/>
      <c r="IRG211" s="95"/>
      <c r="IRH211" s="95"/>
      <c r="IRI211" s="95"/>
      <c r="IRJ211" s="95"/>
      <c r="IRK211" s="95"/>
      <c r="IRL211" s="95"/>
      <c r="IRM211" s="95"/>
      <c r="IRN211" s="95"/>
      <c r="IRO211" s="95"/>
      <c r="IRP211" s="95"/>
      <c r="IRQ211" s="95"/>
      <c r="IRR211" s="95"/>
      <c r="IRS211" s="95"/>
      <c r="IRT211" s="95"/>
      <c r="IRU211" s="95"/>
      <c r="IRV211" s="95"/>
      <c r="IRW211" s="95"/>
      <c r="IRX211" s="95"/>
      <c r="IRY211" s="95"/>
      <c r="IRZ211" s="95"/>
      <c r="ISA211" s="95"/>
      <c r="ISB211" s="95"/>
      <c r="ISC211" s="95"/>
      <c r="ISD211" s="95"/>
      <c r="ISE211" s="95"/>
      <c r="ISF211" s="95"/>
      <c r="ISG211" s="95"/>
      <c r="ISH211" s="95"/>
      <c r="ISI211" s="95"/>
      <c r="ISJ211" s="95"/>
      <c r="ISK211" s="95"/>
      <c r="ISL211" s="95"/>
      <c r="ISM211" s="95"/>
      <c r="ISN211" s="95"/>
      <c r="ISO211" s="95"/>
      <c r="ISP211" s="95"/>
      <c r="ISQ211" s="95"/>
      <c r="ISR211" s="95"/>
      <c r="ISS211" s="95"/>
      <c r="IST211" s="95"/>
      <c r="ISU211" s="95"/>
      <c r="ISV211" s="95"/>
      <c r="ISW211" s="95"/>
      <c r="ISX211" s="95"/>
      <c r="ISY211" s="95"/>
      <c r="ISZ211" s="95"/>
      <c r="ITA211" s="95"/>
      <c r="ITB211" s="95"/>
      <c r="ITC211" s="95"/>
      <c r="ITD211" s="95"/>
      <c r="ITE211" s="95"/>
      <c r="ITF211" s="95"/>
      <c r="ITG211" s="95"/>
      <c r="ITH211" s="95"/>
      <c r="ITI211" s="95"/>
      <c r="ITJ211" s="95"/>
      <c r="ITK211" s="95"/>
      <c r="ITL211" s="95"/>
      <c r="ITM211" s="95"/>
      <c r="ITN211" s="95"/>
      <c r="ITO211" s="95"/>
      <c r="ITP211" s="95"/>
      <c r="ITQ211" s="95"/>
      <c r="ITR211" s="95"/>
      <c r="ITS211" s="95"/>
      <c r="ITT211" s="95"/>
      <c r="ITU211" s="95"/>
      <c r="ITV211" s="95"/>
      <c r="ITW211" s="95"/>
      <c r="ITX211" s="95"/>
      <c r="ITY211" s="95"/>
      <c r="ITZ211" s="95"/>
      <c r="IUA211" s="95"/>
      <c r="IUB211" s="95"/>
      <c r="IUC211" s="95"/>
      <c r="IUD211" s="95"/>
      <c r="IUE211" s="95"/>
      <c r="IUF211" s="95"/>
      <c r="IUG211" s="95"/>
      <c r="IUH211" s="95"/>
      <c r="IUI211" s="95"/>
      <c r="IUJ211" s="95"/>
      <c r="IUK211" s="95"/>
      <c r="IUL211" s="95"/>
      <c r="IUM211" s="95"/>
      <c r="IUN211" s="95"/>
      <c r="IUO211" s="95"/>
      <c r="IUP211" s="95"/>
      <c r="IUQ211" s="95"/>
      <c r="IUR211" s="95"/>
      <c r="IUS211" s="95"/>
      <c r="IUT211" s="95"/>
      <c r="IUU211" s="95"/>
      <c r="IUV211" s="95"/>
      <c r="IUW211" s="95"/>
      <c r="IUX211" s="95"/>
      <c r="IUY211" s="95"/>
      <c r="IUZ211" s="95"/>
      <c r="IVA211" s="95"/>
      <c r="IVB211" s="95"/>
      <c r="IVC211" s="95"/>
      <c r="IVD211" s="95"/>
      <c r="IVE211" s="95"/>
      <c r="IVF211" s="95"/>
      <c r="IVG211" s="95"/>
      <c r="IVH211" s="95"/>
      <c r="IVI211" s="95"/>
      <c r="IVJ211" s="95"/>
      <c r="IVK211" s="95"/>
      <c r="IVL211" s="95"/>
      <c r="IVM211" s="95"/>
      <c r="IVN211" s="95"/>
      <c r="IVO211" s="95"/>
      <c r="IVP211" s="95"/>
      <c r="IVQ211" s="95"/>
      <c r="IVR211" s="95"/>
      <c r="IVS211" s="95"/>
      <c r="IVT211" s="95"/>
      <c r="IVU211" s="95"/>
      <c r="IVV211" s="95"/>
      <c r="IVW211" s="95"/>
      <c r="IVX211" s="95"/>
      <c r="IVY211" s="95"/>
      <c r="IVZ211" s="95"/>
      <c r="IWA211" s="95"/>
      <c r="IWB211" s="95"/>
      <c r="IWC211" s="95"/>
      <c r="IWD211" s="95"/>
      <c r="IWE211" s="95"/>
      <c r="IWF211" s="95"/>
      <c r="IWG211" s="95"/>
      <c r="IWH211" s="95"/>
      <c r="IWI211" s="95"/>
      <c r="IWJ211" s="95"/>
      <c r="IWK211" s="95"/>
      <c r="IWL211" s="95"/>
      <c r="IWM211" s="95"/>
      <c r="IWN211" s="95"/>
      <c r="IWO211" s="95"/>
      <c r="IWP211" s="95"/>
      <c r="IWQ211" s="95"/>
      <c r="IWR211" s="95"/>
      <c r="IWS211" s="95"/>
      <c r="IWT211" s="95"/>
      <c r="IWU211" s="95"/>
      <c r="IWV211" s="95"/>
      <c r="IWW211" s="95"/>
      <c r="IWX211" s="95"/>
      <c r="IWY211" s="95"/>
      <c r="IWZ211" s="95"/>
      <c r="IXA211" s="95"/>
      <c r="IXB211" s="95"/>
      <c r="IXC211" s="95"/>
      <c r="IXD211" s="95"/>
      <c r="IXE211" s="95"/>
      <c r="IXF211" s="95"/>
      <c r="IXG211" s="95"/>
      <c r="IXH211" s="95"/>
      <c r="IXI211" s="95"/>
      <c r="IXJ211" s="95"/>
      <c r="IXK211" s="95"/>
      <c r="IXL211" s="95"/>
      <c r="IXM211" s="95"/>
      <c r="IXN211" s="95"/>
      <c r="IXO211" s="95"/>
      <c r="IXP211" s="95"/>
      <c r="IXQ211" s="95"/>
      <c r="IXR211" s="95"/>
      <c r="IXS211" s="95"/>
      <c r="IXT211" s="95"/>
      <c r="IXU211" s="95"/>
      <c r="IXV211" s="95"/>
      <c r="IXW211" s="95"/>
      <c r="IXX211" s="95"/>
      <c r="IXY211" s="95"/>
      <c r="IXZ211" s="95"/>
      <c r="IYA211" s="95"/>
      <c r="IYB211" s="95"/>
      <c r="IYC211" s="95"/>
      <c r="IYD211" s="95"/>
      <c r="IYE211" s="95"/>
      <c r="IYF211" s="95"/>
      <c r="IYG211" s="95"/>
      <c r="IYH211" s="95"/>
      <c r="IYI211" s="95"/>
      <c r="IYJ211" s="95"/>
      <c r="IYK211" s="95"/>
      <c r="IYL211" s="95"/>
      <c r="IYM211" s="95"/>
      <c r="IYN211" s="95"/>
      <c r="IYO211" s="95"/>
      <c r="IYP211" s="95"/>
      <c r="IYQ211" s="95"/>
      <c r="IYR211" s="95"/>
      <c r="IYS211" s="95"/>
      <c r="IYT211" s="95"/>
      <c r="IYU211" s="95"/>
      <c r="IYV211" s="95"/>
      <c r="IYW211" s="95"/>
      <c r="IYX211" s="95"/>
      <c r="IYY211" s="95"/>
      <c r="IYZ211" s="95"/>
      <c r="IZA211" s="95"/>
      <c r="IZB211" s="95"/>
      <c r="IZC211" s="95"/>
      <c r="IZD211" s="95"/>
      <c r="IZE211" s="95"/>
      <c r="IZF211" s="95"/>
      <c r="IZG211" s="95"/>
      <c r="IZH211" s="95"/>
      <c r="IZI211" s="95"/>
      <c r="IZJ211" s="95"/>
      <c r="IZK211" s="95"/>
      <c r="IZL211" s="95"/>
      <c r="IZM211" s="95"/>
      <c r="IZN211" s="95"/>
      <c r="IZO211" s="95"/>
      <c r="IZP211" s="95"/>
      <c r="IZQ211" s="95"/>
      <c r="IZR211" s="95"/>
      <c r="IZS211" s="95"/>
      <c r="IZT211" s="95"/>
      <c r="IZU211" s="95"/>
      <c r="IZV211" s="95"/>
      <c r="IZW211" s="95"/>
      <c r="IZX211" s="95"/>
      <c r="IZY211" s="95"/>
      <c r="IZZ211" s="95"/>
      <c r="JAA211" s="95"/>
      <c r="JAB211" s="95"/>
      <c r="JAC211" s="95"/>
      <c r="JAD211" s="95"/>
      <c r="JAE211" s="95"/>
      <c r="JAF211" s="95"/>
      <c r="JAG211" s="95"/>
      <c r="JAH211" s="95"/>
      <c r="JAI211" s="95"/>
      <c r="JAJ211" s="95"/>
      <c r="JAK211" s="95"/>
      <c r="JAL211" s="95"/>
      <c r="JAM211" s="95"/>
      <c r="JAN211" s="95"/>
      <c r="JAO211" s="95"/>
      <c r="JAP211" s="95"/>
      <c r="JAQ211" s="95"/>
      <c r="JAR211" s="95"/>
      <c r="JAS211" s="95"/>
      <c r="JAT211" s="95"/>
      <c r="JAU211" s="95"/>
      <c r="JAV211" s="95"/>
      <c r="JAW211" s="95"/>
      <c r="JAX211" s="95"/>
      <c r="JAY211" s="95"/>
      <c r="JAZ211" s="95"/>
      <c r="JBA211" s="95"/>
      <c r="JBB211" s="95"/>
      <c r="JBC211" s="95"/>
      <c r="JBD211" s="95"/>
      <c r="JBE211" s="95"/>
      <c r="JBF211" s="95"/>
      <c r="JBG211" s="95"/>
      <c r="JBH211" s="95"/>
      <c r="JBI211" s="95"/>
      <c r="JBJ211" s="95"/>
      <c r="JBK211" s="95"/>
      <c r="JBL211" s="95"/>
      <c r="JBM211" s="95"/>
      <c r="JBN211" s="95"/>
      <c r="JBO211" s="95"/>
      <c r="JBP211" s="95"/>
      <c r="JBQ211" s="95"/>
      <c r="JBR211" s="95"/>
      <c r="JBS211" s="95"/>
      <c r="JBT211" s="95"/>
      <c r="JBU211" s="95"/>
      <c r="JBV211" s="95"/>
      <c r="JBW211" s="95"/>
      <c r="JBX211" s="95"/>
      <c r="JBY211" s="95"/>
      <c r="JBZ211" s="95"/>
      <c r="JCA211" s="95"/>
      <c r="JCB211" s="95"/>
      <c r="JCC211" s="95"/>
      <c r="JCD211" s="95"/>
      <c r="JCE211" s="95"/>
      <c r="JCF211" s="95"/>
      <c r="JCG211" s="95"/>
      <c r="JCH211" s="95"/>
      <c r="JCI211" s="95"/>
      <c r="JCJ211" s="95"/>
      <c r="JCK211" s="95"/>
      <c r="JCL211" s="95"/>
      <c r="JCM211" s="95"/>
      <c r="JCN211" s="95"/>
      <c r="JCO211" s="95"/>
      <c r="JCP211" s="95"/>
      <c r="JCQ211" s="95"/>
      <c r="JCR211" s="95"/>
      <c r="JCS211" s="95"/>
      <c r="JCT211" s="95"/>
      <c r="JCU211" s="95"/>
      <c r="JCV211" s="95"/>
      <c r="JCW211" s="95"/>
      <c r="JCX211" s="95"/>
      <c r="JCY211" s="95"/>
      <c r="JCZ211" s="95"/>
      <c r="JDA211" s="95"/>
      <c r="JDB211" s="95"/>
      <c r="JDC211" s="95"/>
      <c r="JDD211" s="95"/>
      <c r="JDE211" s="95"/>
      <c r="JDF211" s="95"/>
      <c r="JDG211" s="95"/>
      <c r="JDH211" s="95"/>
      <c r="JDI211" s="95"/>
      <c r="JDJ211" s="95"/>
      <c r="JDK211" s="95"/>
      <c r="JDL211" s="95"/>
      <c r="JDM211" s="95"/>
      <c r="JDN211" s="95"/>
      <c r="JDO211" s="95"/>
      <c r="JDP211" s="95"/>
      <c r="JDQ211" s="95"/>
      <c r="JDR211" s="95"/>
      <c r="JDS211" s="95"/>
      <c r="JDT211" s="95"/>
      <c r="JDU211" s="95"/>
      <c r="JDV211" s="95"/>
      <c r="JDW211" s="95"/>
      <c r="JDX211" s="95"/>
      <c r="JDY211" s="95"/>
      <c r="JDZ211" s="95"/>
      <c r="JEA211" s="95"/>
      <c r="JEB211" s="95"/>
      <c r="JEC211" s="95"/>
      <c r="JED211" s="95"/>
      <c r="JEE211" s="95"/>
      <c r="JEF211" s="95"/>
      <c r="JEG211" s="95"/>
      <c r="JEH211" s="95"/>
      <c r="JEI211" s="95"/>
      <c r="JEJ211" s="95"/>
      <c r="JEK211" s="95"/>
      <c r="JEL211" s="95"/>
      <c r="JEM211" s="95"/>
      <c r="JEN211" s="95"/>
      <c r="JEO211" s="95"/>
      <c r="JEP211" s="95"/>
      <c r="JEQ211" s="95"/>
      <c r="JER211" s="95"/>
      <c r="JES211" s="95"/>
      <c r="JET211" s="95"/>
      <c r="JEU211" s="95"/>
      <c r="JEV211" s="95"/>
      <c r="JEW211" s="95"/>
      <c r="JEX211" s="95"/>
      <c r="JEY211" s="95"/>
      <c r="JEZ211" s="95"/>
      <c r="JFA211" s="95"/>
      <c r="JFB211" s="95"/>
      <c r="JFC211" s="95"/>
      <c r="JFD211" s="95"/>
      <c r="JFE211" s="95"/>
      <c r="JFF211" s="95"/>
      <c r="JFG211" s="95"/>
      <c r="JFH211" s="95"/>
      <c r="JFI211" s="95"/>
      <c r="JFJ211" s="95"/>
      <c r="JFK211" s="95"/>
      <c r="JFL211" s="95"/>
      <c r="JFM211" s="95"/>
      <c r="JFN211" s="95"/>
      <c r="JFO211" s="95"/>
      <c r="JFP211" s="95"/>
      <c r="JFQ211" s="95"/>
      <c r="JFR211" s="95"/>
      <c r="JFS211" s="95"/>
      <c r="JFT211" s="95"/>
      <c r="JFU211" s="95"/>
      <c r="JFV211" s="95"/>
      <c r="JFW211" s="95"/>
      <c r="JFX211" s="95"/>
      <c r="JFY211" s="95"/>
      <c r="JFZ211" s="95"/>
      <c r="JGA211" s="95"/>
      <c r="JGB211" s="95"/>
      <c r="JGC211" s="95"/>
      <c r="JGD211" s="95"/>
      <c r="JGE211" s="95"/>
      <c r="JGF211" s="95"/>
      <c r="JGG211" s="95"/>
      <c r="JGH211" s="95"/>
      <c r="JGI211" s="95"/>
      <c r="JGJ211" s="95"/>
      <c r="JGK211" s="95"/>
      <c r="JGL211" s="95"/>
      <c r="JGM211" s="95"/>
      <c r="JGN211" s="95"/>
      <c r="JGO211" s="95"/>
      <c r="JGP211" s="95"/>
      <c r="JGQ211" s="95"/>
      <c r="JGR211" s="95"/>
      <c r="JGS211" s="95"/>
      <c r="JGT211" s="95"/>
      <c r="JGU211" s="95"/>
      <c r="JGV211" s="95"/>
      <c r="JGW211" s="95"/>
      <c r="JGX211" s="95"/>
      <c r="JGY211" s="95"/>
      <c r="JGZ211" s="95"/>
      <c r="JHA211" s="95"/>
      <c r="JHB211" s="95"/>
      <c r="JHC211" s="95"/>
      <c r="JHD211" s="95"/>
      <c r="JHE211" s="95"/>
      <c r="JHF211" s="95"/>
      <c r="JHG211" s="95"/>
      <c r="JHH211" s="95"/>
      <c r="JHI211" s="95"/>
      <c r="JHJ211" s="95"/>
      <c r="JHK211" s="95"/>
      <c r="JHL211" s="95"/>
      <c r="JHM211" s="95"/>
      <c r="JHN211" s="95"/>
      <c r="JHO211" s="95"/>
      <c r="JHP211" s="95"/>
      <c r="JHQ211" s="95"/>
      <c r="JHR211" s="95"/>
      <c r="JHS211" s="95"/>
      <c r="JHT211" s="95"/>
      <c r="JHU211" s="95"/>
      <c r="JHV211" s="95"/>
      <c r="JHW211" s="95"/>
      <c r="JHX211" s="95"/>
      <c r="JHY211" s="95"/>
      <c r="JHZ211" s="95"/>
      <c r="JIA211" s="95"/>
      <c r="JIB211" s="95"/>
      <c r="JIC211" s="95"/>
      <c r="JID211" s="95"/>
      <c r="JIE211" s="95"/>
      <c r="JIF211" s="95"/>
      <c r="JIG211" s="95"/>
      <c r="JIH211" s="95"/>
      <c r="JII211" s="95"/>
      <c r="JIJ211" s="95"/>
      <c r="JIK211" s="95"/>
      <c r="JIL211" s="95"/>
      <c r="JIM211" s="95"/>
      <c r="JIN211" s="95"/>
      <c r="JIO211" s="95"/>
      <c r="JIP211" s="95"/>
      <c r="JIQ211" s="95"/>
      <c r="JIR211" s="95"/>
      <c r="JIS211" s="95"/>
      <c r="JIT211" s="95"/>
      <c r="JIU211" s="95"/>
      <c r="JIV211" s="95"/>
      <c r="JIW211" s="95"/>
      <c r="JIX211" s="95"/>
      <c r="JIY211" s="95"/>
      <c r="JIZ211" s="95"/>
      <c r="JJA211" s="95"/>
      <c r="JJB211" s="95"/>
      <c r="JJC211" s="95"/>
      <c r="JJD211" s="95"/>
      <c r="JJE211" s="95"/>
      <c r="JJF211" s="95"/>
      <c r="JJG211" s="95"/>
      <c r="JJH211" s="95"/>
      <c r="JJI211" s="95"/>
      <c r="JJJ211" s="95"/>
      <c r="JJK211" s="95"/>
      <c r="JJL211" s="95"/>
      <c r="JJM211" s="95"/>
      <c r="JJN211" s="95"/>
      <c r="JJO211" s="95"/>
      <c r="JJP211" s="95"/>
      <c r="JJQ211" s="95"/>
      <c r="JJR211" s="95"/>
      <c r="JJS211" s="95"/>
      <c r="JJT211" s="95"/>
      <c r="JJU211" s="95"/>
      <c r="JJV211" s="95"/>
      <c r="JJW211" s="95"/>
      <c r="JJX211" s="95"/>
      <c r="JJY211" s="95"/>
      <c r="JJZ211" s="95"/>
      <c r="JKA211" s="95"/>
      <c r="JKB211" s="95"/>
      <c r="JKC211" s="95"/>
      <c r="JKD211" s="95"/>
      <c r="JKE211" s="95"/>
      <c r="JKF211" s="95"/>
      <c r="JKG211" s="95"/>
      <c r="JKH211" s="95"/>
      <c r="JKI211" s="95"/>
      <c r="JKJ211" s="95"/>
      <c r="JKK211" s="95"/>
      <c r="JKL211" s="95"/>
      <c r="JKM211" s="95"/>
      <c r="JKN211" s="95"/>
      <c r="JKO211" s="95"/>
      <c r="JKP211" s="95"/>
      <c r="JKQ211" s="95"/>
      <c r="JKR211" s="95"/>
      <c r="JKS211" s="95"/>
      <c r="JKT211" s="95"/>
      <c r="JKU211" s="95"/>
      <c r="JKV211" s="95"/>
      <c r="JKW211" s="95"/>
      <c r="JKX211" s="95"/>
      <c r="JKY211" s="95"/>
      <c r="JKZ211" s="95"/>
      <c r="JLA211" s="95"/>
      <c r="JLB211" s="95"/>
      <c r="JLC211" s="95"/>
      <c r="JLD211" s="95"/>
      <c r="JLE211" s="95"/>
      <c r="JLF211" s="95"/>
      <c r="JLG211" s="95"/>
      <c r="JLH211" s="95"/>
      <c r="JLI211" s="95"/>
      <c r="JLJ211" s="95"/>
      <c r="JLK211" s="95"/>
      <c r="JLL211" s="95"/>
      <c r="JLM211" s="95"/>
      <c r="JLN211" s="95"/>
      <c r="JLO211" s="95"/>
      <c r="JLP211" s="95"/>
      <c r="JLQ211" s="95"/>
      <c r="JLR211" s="95"/>
      <c r="JLS211" s="95"/>
      <c r="JLT211" s="95"/>
      <c r="JLU211" s="95"/>
      <c r="JLV211" s="95"/>
      <c r="JLW211" s="95"/>
      <c r="JLX211" s="95"/>
      <c r="JLY211" s="95"/>
      <c r="JLZ211" s="95"/>
      <c r="JMA211" s="95"/>
      <c r="JMB211" s="95"/>
      <c r="JMC211" s="95"/>
      <c r="JMD211" s="95"/>
      <c r="JME211" s="95"/>
      <c r="JMF211" s="95"/>
      <c r="JMG211" s="95"/>
      <c r="JMH211" s="95"/>
      <c r="JMI211" s="95"/>
      <c r="JMJ211" s="95"/>
      <c r="JMK211" s="95"/>
      <c r="JML211" s="95"/>
      <c r="JMM211" s="95"/>
      <c r="JMN211" s="95"/>
      <c r="JMO211" s="95"/>
      <c r="JMP211" s="95"/>
      <c r="JMQ211" s="95"/>
      <c r="JMR211" s="95"/>
      <c r="JMS211" s="95"/>
      <c r="JMT211" s="95"/>
      <c r="JMU211" s="95"/>
      <c r="JMV211" s="95"/>
      <c r="JMW211" s="95"/>
      <c r="JMX211" s="95"/>
      <c r="JMY211" s="95"/>
      <c r="JMZ211" s="95"/>
      <c r="JNA211" s="95"/>
      <c r="JNB211" s="95"/>
      <c r="JNC211" s="95"/>
      <c r="JND211" s="95"/>
      <c r="JNE211" s="95"/>
      <c r="JNF211" s="95"/>
      <c r="JNG211" s="95"/>
      <c r="JNH211" s="95"/>
      <c r="JNI211" s="95"/>
      <c r="JNJ211" s="95"/>
      <c r="JNK211" s="95"/>
      <c r="JNL211" s="95"/>
      <c r="JNM211" s="95"/>
      <c r="JNN211" s="95"/>
      <c r="JNO211" s="95"/>
      <c r="JNP211" s="95"/>
      <c r="JNQ211" s="95"/>
      <c r="JNR211" s="95"/>
      <c r="JNS211" s="95"/>
      <c r="JNT211" s="95"/>
      <c r="JNU211" s="95"/>
      <c r="JNV211" s="95"/>
      <c r="JNW211" s="95"/>
      <c r="JNX211" s="95"/>
      <c r="JNY211" s="95"/>
      <c r="JNZ211" s="95"/>
      <c r="JOA211" s="95"/>
      <c r="JOB211" s="95"/>
      <c r="JOC211" s="95"/>
      <c r="JOD211" s="95"/>
      <c r="JOE211" s="95"/>
      <c r="JOF211" s="95"/>
      <c r="JOG211" s="95"/>
      <c r="JOH211" s="95"/>
      <c r="JOI211" s="95"/>
      <c r="JOJ211" s="95"/>
      <c r="JOK211" s="95"/>
      <c r="JOL211" s="95"/>
      <c r="JOM211" s="95"/>
      <c r="JON211" s="95"/>
      <c r="JOO211" s="95"/>
      <c r="JOP211" s="95"/>
      <c r="JOQ211" s="95"/>
      <c r="JOR211" s="95"/>
      <c r="JOS211" s="95"/>
      <c r="JOT211" s="95"/>
      <c r="JOU211" s="95"/>
      <c r="JOV211" s="95"/>
      <c r="JOW211" s="95"/>
      <c r="JOX211" s="95"/>
      <c r="JOY211" s="95"/>
      <c r="JOZ211" s="95"/>
      <c r="JPA211" s="95"/>
      <c r="JPB211" s="95"/>
      <c r="JPC211" s="95"/>
      <c r="JPD211" s="95"/>
      <c r="JPE211" s="95"/>
      <c r="JPF211" s="95"/>
      <c r="JPG211" s="95"/>
      <c r="JPH211" s="95"/>
      <c r="JPI211" s="95"/>
      <c r="JPJ211" s="95"/>
      <c r="JPK211" s="95"/>
      <c r="JPL211" s="95"/>
      <c r="JPM211" s="95"/>
      <c r="JPN211" s="95"/>
      <c r="JPO211" s="95"/>
      <c r="JPP211" s="95"/>
      <c r="JPQ211" s="95"/>
      <c r="JPR211" s="95"/>
      <c r="JPS211" s="95"/>
      <c r="JPT211" s="95"/>
      <c r="JPU211" s="95"/>
      <c r="JPV211" s="95"/>
      <c r="JPW211" s="95"/>
      <c r="JPX211" s="95"/>
      <c r="JPY211" s="95"/>
      <c r="JPZ211" s="95"/>
      <c r="JQA211" s="95"/>
      <c r="JQB211" s="95"/>
      <c r="JQC211" s="95"/>
      <c r="JQD211" s="95"/>
      <c r="JQE211" s="95"/>
      <c r="JQF211" s="95"/>
      <c r="JQG211" s="95"/>
      <c r="JQH211" s="95"/>
      <c r="JQI211" s="95"/>
      <c r="JQJ211" s="95"/>
      <c r="JQK211" s="95"/>
      <c r="JQL211" s="95"/>
      <c r="JQM211" s="95"/>
      <c r="JQN211" s="95"/>
      <c r="JQO211" s="95"/>
      <c r="JQP211" s="95"/>
      <c r="JQQ211" s="95"/>
      <c r="JQR211" s="95"/>
      <c r="JQS211" s="95"/>
      <c r="JQT211" s="95"/>
      <c r="JQU211" s="95"/>
      <c r="JQV211" s="95"/>
      <c r="JQW211" s="95"/>
      <c r="JQX211" s="95"/>
      <c r="JQY211" s="95"/>
      <c r="JQZ211" s="95"/>
      <c r="JRA211" s="95"/>
      <c r="JRB211" s="95"/>
      <c r="JRC211" s="95"/>
      <c r="JRD211" s="95"/>
      <c r="JRE211" s="95"/>
      <c r="JRF211" s="95"/>
      <c r="JRG211" s="95"/>
      <c r="JRH211" s="95"/>
      <c r="JRI211" s="95"/>
      <c r="JRJ211" s="95"/>
      <c r="JRK211" s="95"/>
      <c r="JRL211" s="95"/>
      <c r="JRM211" s="95"/>
      <c r="JRN211" s="95"/>
      <c r="JRO211" s="95"/>
      <c r="JRP211" s="95"/>
      <c r="JRQ211" s="95"/>
      <c r="JRR211" s="95"/>
      <c r="JRS211" s="95"/>
      <c r="JRT211" s="95"/>
      <c r="JRU211" s="95"/>
      <c r="JRV211" s="95"/>
      <c r="JRW211" s="95"/>
      <c r="JRX211" s="95"/>
      <c r="JRY211" s="95"/>
      <c r="JRZ211" s="95"/>
      <c r="JSA211" s="95"/>
      <c r="JSB211" s="95"/>
      <c r="JSC211" s="95"/>
      <c r="JSD211" s="95"/>
      <c r="JSE211" s="95"/>
      <c r="JSF211" s="95"/>
      <c r="JSG211" s="95"/>
      <c r="JSH211" s="95"/>
      <c r="JSI211" s="95"/>
      <c r="JSJ211" s="95"/>
      <c r="JSK211" s="95"/>
      <c r="JSL211" s="95"/>
      <c r="JSM211" s="95"/>
      <c r="JSN211" s="95"/>
      <c r="JSO211" s="95"/>
      <c r="JSP211" s="95"/>
      <c r="JSQ211" s="95"/>
      <c r="JSR211" s="95"/>
      <c r="JSS211" s="95"/>
      <c r="JST211" s="95"/>
      <c r="JSU211" s="95"/>
      <c r="JSV211" s="95"/>
      <c r="JSW211" s="95"/>
      <c r="JSX211" s="95"/>
      <c r="JSY211" s="95"/>
      <c r="JSZ211" s="95"/>
      <c r="JTA211" s="95"/>
      <c r="JTB211" s="95"/>
      <c r="JTC211" s="95"/>
      <c r="JTD211" s="95"/>
      <c r="JTE211" s="95"/>
      <c r="JTF211" s="95"/>
      <c r="JTG211" s="95"/>
      <c r="JTH211" s="95"/>
      <c r="JTI211" s="95"/>
      <c r="JTJ211" s="95"/>
      <c r="JTK211" s="95"/>
      <c r="JTL211" s="95"/>
      <c r="JTM211" s="95"/>
      <c r="JTN211" s="95"/>
      <c r="JTO211" s="95"/>
      <c r="JTP211" s="95"/>
      <c r="JTQ211" s="95"/>
      <c r="JTR211" s="95"/>
      <c r="JTS211" s="95"/>
      <c r="JTT211" s="95"/>
      <c r="JTU211" s="95"/>
      <c r="JTV211" s="95"/>
      <c r="JTW211" s="95"/>
      <c r="JTX211" s="95"/>
      <c r="JTY211" s="95"/>
      <c r="JTZ211" s="95"/>
      <c r="JUA211" s="95"/>
      <c r="JUB211" s="95"/>
      <c r="JUC211" s="95"/>
      <c r="JUD211" s="95"/>
      <c r="JUE211" s="95"/>
      <c r="JUF211" s="95"/>
      <c r="JUG211" s="95"/>
      <c r="JUH211" s="95"/>
      <c r="JUI211" s="95"/>
      <c r="JUJ211" s="95"/>
      <c r="JUK211" s="95"/>
      <c r="JUL211" s="95"/>
      <c r="JUM211" s="95"/>
      <c r="JUN211" s="95"/>
      <c r="JUO211" s="95"/>
      <c r="JUP211" s="95"/>
      <c r="JUQ211" s="95"/>
      <c r="JUR211" s="95"/>
      <c r="JUS211" s="95"/>
      <c r="JUT211" s="95"/>
      <c r="JUU211" s="95"/>
      <c r="JUV211" s="95"/>
      <c r="JUW211" s="95"/>
      <c r="JUX211" s="95"/>
      <c r="JUY211" s="95"/>
      <c r="JUZ211" s="95"/>
      <c r="JVA211" s="95"/>
      <c r="JVB211" s="95"/>
      <c r="JVC211" s="95"/>
      <c r="JVD211" s="95"/>
      <c r="JVE211" s="95"/>
      <c r="JVF211" s="95"/>
      <c r="JVG211" s="95"/>
      <c r="JVH211" s="95"/>
      <c r="JVI211" s="95"/>
      <c r="JVJ211" s="95"/>
      <c r="JVK211" s="95"/>
      <c r="JVL211" s="95"/>
      <c r="JVM211" s="95"/>
      <c r="JVN211" s="95"/>
      <c r="JVO211" s="95"/>
      <c r="JVP211" s="95"/>
      <c r="JVQ211" s="95"/>
      <c r="JVR211" s="95"/>
      <c r="JVS211" s="95"/>
      <c r="JVT211" s="95"/>
      <c r="JVU211" s="95"/>
      <c r="JVV211" s="95"/>
      <c r="JVW211" s="95"/>
      <c r="JVX211" s="95"/>
      <c r="JVY211" s="95"/>
      <c r="JVZ211" s="95"/>
      <c r="JWA211" s="95"/>
      <c r="JWB211" s="95"/>
      <c r="JWC211" s="95"/>
      <c r="JWD211" s="95"/>
      <c r="JWE211" s="95"/>
      <c r="JWF211" s="95"/>
      <c r="JWG211" s="95"/>
      <c r="JWH211" s="95"/>
      <c r="JWI211" s="95"/>
      <c r="JWJ211" s="95"/>
      <c r="JWK211" s="95"/>
      <c r="JWL211" s="95"/>
      <c r="JWM211" s="95"/>
      <c r="JWN211" s="95"/>
      <c r="JWO211" s="95"/>
      <c r="JWP211" s="95"/>
      <c r="JWQ211" s="95"/>
      <c r="JWR211" s="95"/>
      <c r="JWS211" s="95"/>
      <c r="JWT211" s="95"/>
      <c r="JWU211" s="95"/>
      <c r="JWV211" s="95"/>
      <c r="JWW211" s="95"/>
      <c r="JWX211" s="95"/>
      <c r="JWY211" s="95"/>
      <c r="JWZ211" s="95"/>
      <c r="JXA211" s="95"/>
      <c r="JXB211" s="95"/>
      <c r="JXC211" s="95"/>
      <c r="JXD211" s="95"/>
      <c r="JXE211" s="95"/>
      <c r="JXF211" s="95"/>
      <c r="JXG211" s="95"/>
      <c r="JXH211" s="95"/>
      <c r="JXI211" s="95"/>
      <c r="JXJ211" s="95"/>
      <c r="JXK211" s="95"/>
      <c r="JXL211" s="95"/>
      <c r="JXM211" s="95"/>
      <c r="JXN211" s="95"/>
      <c r="JXO211" s="95"/>
      <c r="JXP211" s="95"/>
      <c r="JXQ211" s="95"/>
      <c r="JXR211" s="95"/>
      <c r="JXS211" s="95"/>
      <c r="JXT211" s="95"/>
      <c r="JXU211" s="95"/>
      <c r="JXV211" s="95"/>
      <c r="JXW211" s="95"/>
      <c r="JXX211" s="95"/>
      <c r="JXY211" s="95"/>
      <c r="JXZ211" s="95"/>
      <c r="JYA211" s="95"/>
      <c r="JYB211" s="95"/>
      <c r="JYC211" s="95"/>
      <c r="JYD211" s="95"/>
      <c r="JYE211" s="95"/>
      <c r="JYF211" s="95"/>
      <c r="JYG211" s="95"/>
      <c r="JYH211" s="95"/>
      <c r="JYI211" s="95"/>
      <c r="JYJ211" s="95"/>
      <c r="JYK211" s="95"/>
      <c r="JYL211" s="95"/>
      <c r="JYM211" s="95"/>
      <c r="JYN211" s="95"/>
      <c r="JYO211" s="95"/>
      <c r="JYP211" s="95"/>
      <c r="JYQ211" s="95"/>
      <c r="JYR211" s="95"/>
      <c r="JYS211" s="95"/>
      <c r="JYT211" s="95"/>
      <c r="JYU211" s="95"/>
      <c r="JYV211" s="95"/>
      <c r="JYW211" s="95"/>
      <c r="JYX211" s="95"/>
      <c r="JYY211" s="95"/>
      <c r="JYZ211" s="95"/>
      <c r="JZA211" s="95"/>
      <c r="JZB211" s="95"/>
      <c r="JZC211" s="95"/>
      <c r="JZD211" s="95"/>
      <c r="JZE211" s="95"/>
      <c r="JZF211" s="95"/>
      <c r="JZG211" s="95"/>
      <c r="JZH211" s="95"/>
      <c r="JZI211" s="95"/>
      <c r="JZJ211" s="95"/>
      <c r="JZK211" s="95"/>
      <c r="JZL211" s="95"/>
      <c r="JZM211" s="95"/>
      <c r="JZN211" s="95"/>
      <c r="JZO211" s="95"/>
      <c r="JZP211" s="95"/>
      <c r="JZQ211" s="95"/>
      <c r="JZR211" s="95"/>
      <c r="JZS211" s="95"/>
      <c r="JZT211" s="95"/>
      <c r="JZU211" s="95"/>
      <c r="JZV211" s="95"/>
      <c r="JZW211" s="95"/>
      <c r="JZX211" s="95"/>
      <c r="JZY211" s="95"/>
      <c r="JZZ211" s="95"/>
      <c r="KAA211" s="95"/>
      <c r="KAB211" s="95"/>
      <c r="KAC211" s="95"/>
      <c r="KAD211" s="95"/>
      <c r="KAE211" s="95"/>
      <c r="KAF211" s="95"/>
      <c r="KAG211" s="95"/>
      <c r="KAH211" s="95"/>
      <c r="KAI211" s="95"/>
      <c r="KAJ211" s="95"/>
      <c r="KAK211" s="95"/>
      <c r="KAL211" s="95"/>
      <c r="KAM211" s="95"/>
      <c r="KAN211" s="95"/>
      <c r="KAO211" s="95"/>
      <c r="KAP211" s="95"/>
      <c r="KAQ211" s="95"/>
      <c r="KAR211" s="95"/>
      <c r="KAS211" s="95"/>
      <c r="KAT211" s="95"/>
      <c r="KAU211" s="95"/>
      <c r="KAV211" s="95"/>
      <c r="KAW211" s="95"/>
      <c r="KAX211" s="95"/>
      <c r="KAY211" s="95"/>
      <c r="KAZ211" s="95"/>
      <c r="KBA211" s="95"/>
      <c r="KBB211" s="95"/>
      <c r="KBC211" s="95"/>
      <c r="KBD211" s="95"/>
      <c r="KBE211" s="95"/>
      <c r="KBF211" s="95"/>
      <c r="KBG211" s="95"/>
      <c r="KBH211" s="95"/>
      <c r="KBI211" s="95"/>
      <c r="KBJ211" s="95"/>
      <c r="KBK211" s="95"/>
      <c r="KBL211" s="95"/>
      <c r="KBM211" s="95"/>
      <c r="KBN211" s="95"/>
      <c r="KBO211" s="95"/>
      <c r="KBP211" s="95"/>
      <c r="KBQ211" s="95"/>
      <c r="KBR211" s="95"/>
      <c r="KBS211" s="95"/>
      <c r="KBT211" s="95"/>
      <c r="KBU211" s="95"/>
      <c r="KBV211" s="95"/>
      <c r="KBW211" s="95"/>
      <c r="KBX211" s="95"/>
      <c r="KBY211" s="95"/>
      <c r="KBZ211" s="95"/>
      <c r="KCA211" s="95"/>
      <c r="KCB211" s="95"/>
      <c r="KCC211" s="95"/>
      <c r="KCD211" s="95"/>
      <c r="KCE211" s="95"/>
      <c r="KCF211" s="95"/>
      <c r="KCG211" s="95"/>
      <c r="KCH211" s="95"/>
      <c r="KCI211" s="95"/>
      <c r="KCJ211" s="95"/>
      <c r="KCK211" s="95"/>
      <c r="KCL211" s="95"/>
      <c r="KCM211" s="95"/>
      <c r="KCN211" s="95"/>
      <c r="KCO211" s="95"/>
      <c r="KCP211" s="95"/>
      <c r="KCQ211" s="95"/>
      <c r="KCR211" s="95"/>
      <c r="KCS211" s="95"/>
      <c r="KCT211" s="95"/>
      <c r="KCU211" s="95"/>
      <c r="KCV211" s="95"/>
      <c r="KCW211" s="95"/>
      <c r="KCX211" s="95"/>
      <c r="KCY211" s="95"/>
      <c r="KCZ211" s="95"/>
      <c r="KDA211" s="95"/>
      <c r="KDB211" s="95"/>
      <c r="KDC211" s="95"/>
      <c r="KDD211" s="95"/>
      <c r="KDE211" s="95"/>
      <c r="KDF211" s="95"/>
      <c r="KDG211" s="95"/>
      <c r="KDH211" s="95"/>
      <c r="KDI211" s="95"/>
      <c r="KDJ211" s="95"/>
      <c r="KDK211" s="95"/>
      <c r="KDL211" s="95"/>
      <c r="KDM211" s="95"/>
      <c r="KDN211" s="95"/>
      <c r="KDO211" s="95"/>
      <c r="KDP211" s="95"/>
      <c r="KDQ211" s="95"/>
      <c r="KDR211" s="95"/>
      <c r="KDS211" s="95"/>
      <c r="KDT211" s="95"/>
      <c r="KDU211" s="95"/>
      <c r="KDV211" s="95"/>
      <c r="KDW211" s="95"/>
      <c r="KDX211" s="95"/>
      <c r="KDY211" s="95"/>
      <c r="KDZ211" s="95"/>
      <c r="KEA211" s="95"/>
      <c r="KEB211" s="95"/>
      <c r="KEC211" s="95"/>
      <c r="KED211" s="95"/>
      <c r="KEE211" s="95"/>
      <c r="KEF211" s="95"/>
      <c r="KEG211" s="95"/>
      <c r="KEH211" s="95"/>
      <c r="KEI211" s="95"/>
      <c r="KEJ211" s="95"/>
      <c r="KEK211" s="95"/>
      <c r="KEL211" s="95"/>
      <c r="KEM211" s="95"/>
      <c r="KEN211" s="95"/>
      <c r="KEO211" s="95"/>
      <c r="KEP211" s="95"/>
      <c r="KEQ211" s="95"/>
      <c r="KER211" s="95"/>
      <c r="KES211" s="95"/>
      <c r="KET211" s="95"/>
      <c r="KEU211" s="95"/>
      <c r="KEV211" s="95"/>
      <c r="KEW211" s="95"/>
      <c r="KEX211" s="95"/>
      <c r="KEY211" s="95"/>
      <c r="KEZ211" s="95"/>
      <c r="KFA211" s="95"/>
      <c r="KFB211" s="95"/>
      <c r="KFC211" s="95"/>
      <c r="KFD211" s="95"/>
      <c r="KFE211" s="95"/>
      <c r="KFF211" s="95"/>
      <c r="KFG211" s="95"/>
      <c r="KFH211" s="95"/>
      <c r="KFI211" s="95"/>
      <c r="KFJ211" s="95"/>
      <c r="KFK211" s="95"/>
      <c r="KFL211" s="95"/>
      <c r="KFM211" s="95"/>
      <c r="KFN211" s="95"/>
      <c r="KFO211" s="95"/>
      <c r="KFP211" s="95"/>
      <c r="KFQ211" s="95"/>
      <c r="KFR211" s="95"/>
      <c r="KFS211" s="95"/>
      <c r="KFT211" s="95"/>
      <c r="KFU211" s="95"/>
      <c r="KFV211" s="95"/>
      <c r="KFW211" s="95"/>
      <c r="KFX211" s="95"/>
      <c r="KFY211" s="95"/>
      <c r="KFZ211" s="95"/>
      <c r="KGA211" s="95"/>
      <c r="KGB211" s="95"/>
      <c r="KGC211" s="95"/>
      <c r="KGD211" s="95"/>
      <c r="KGE211" s="95"/>
      <c r="KGF211" s="95"/>
      <c r="KGG211" s="95"/>
      <c r="KGH211" s="95"/>
      <c r="KGI211" s="95"/>
      <c r="KGJ211" s="95"/>
      <c r="KGK211" s="95"/>
      <c r="KGL211" s="95"/>
      <c r="KGM211" s="95"/>
      <c r="KGN211" s="95"/>
      <c r="KGO211" s="95"/>
      <c r="KGP211" s="95"/>
      <c r="KGQ211" s="95"/>
      <c r="KGR211" s="95"/>
      <c r="KGS211" s="95"/>
      <c r="KGT211" s="95"/>
      <c r="KGU211" s="95"/>
      <c r="KGV211" s="95"/>
      <c r="KGW211" s="95"/>
      <c r="KGX211" s="95"/>
      <c r="KGY211" s="95"/>
      <c r="KGZ211" s="95"/>
      <c r="KHA211" s="95"/>
      <c r="KHB211" s="95"/>
      <c r="KHC211" s="95"/>
      <c r="KHD211" s="95"/>
      <c r="KHE211" s="95"/>
      <c r="KHF211" s="95"/>
      <c r="KHG211" s="95"/>
      <c r="KHH211" s="95"/>
      <c r="KHI211" s="95"/>
      <c r="KHJ211" s="95"/>
      <c r="KHK211" s="95"/>
      <c r="KHL211" s="95"/>
      <c r="KHM211" s="95"/>
      <c r="KHN211" s="95"/>
      <c r="KHO211" s="95"/>
      <c r="KHP211" s="95"/>
      <c r="KHQ211" s="95"/>
      <c r="KHR211" s="95"/>
      <c r="KHS211" s="95"/>
      <c r="KHT211" s="95"/>
      <c r="KHU211" s="95"/>
      <c r="KHV211" s="95"/>
      <c r="KHW211" s="95"/>
      <c r="KHX211" s="95"/>
      <c r="KHY211" s="95"/>
      <c r="KHZ211" s="95"/>
      <c r="KIA211" s="95"/>
      <c r="KIB211" s="95"/>
      <c r="KIC211" s="95"/>
      <c r="KID211" s="95"/>
      <c r="KIE211" s="95"/>
      <c r="KIF211" s="95"/>
      <c r="KIG211" s="95"/>
      <c r="KIH211" s="95"/>
      <c r="KII211" s="95"/>
      <c r="KIJ211" s="95"/>
      <c r="KIK211" s="95"/>
      <c r="KIL211" s="95"/>
      <c r="KIM211" s="95"/>
      <c r="KIN211" s="95"/>
      <c r="KIO211" s="95"/>
      <c r="KIP211" s="95"/>
      <c r="KIQ211" s="95"/>
      <c r="KIR211" s="95"/>
      <c r="KIS211" s="95"/>
      <c r="KIT211" s="95"/>
      <c r="KIU211" s="95"/>
      <c r="KIV211" s="95"/>
      <c r="KIW211" s="95"/>
      <c r="KIX211" s="95"/>
      <c r="KIY211" s="95"/>
      <c r="KIZ211" s="95"/>
      <c r="KJA211" s="95"/>
      <c r="KJB211" s="95"/>
      <c r="KJC211" s="95"/>
      <c r="KJD211" s="95"/>
      <c r="KJE211" s="95"/>
      <c r="KJF211" s="95"/>
      <c r="KJG211" s="95"/>
      <c r="KJH211" s="95"/>
      <c r="KJI211" s="95"/>
      <c r="KJJ211" s="95"/>
      <c r="KJK211" s="95"/>
      <c r="KJL211" s="95"/>
      <c r="KJM211" s="95"/>
      <c r="KJN211" s="95"/>
      <c r="KJO211" s="95"/>
      <c r="KJP211" s="95"/>
      <c r="KJQ211" s="95"/>
      <c r="KJR211" s="95"/>
      <c r="KJS211" s="95"/>
      <c r="KJT211" s="95"/>
      <c r="KJU211" s="95"/>
      <c r="KJV211" s="95"/>
      <c r="KJW211" s="95"/>
      <c r="KJX211" s="95"/>
      <c r="KJY211" s="95"/>
      <c r="KJZ211" s="95"/>
      <c r="KKA211" s="95"/>
      <c r="KKB211" s="95"/>
      <c r="KKC211" s="95"/>
      <c r="KKD211" s="95"/>
      <c r="KKE211" s="95"/>
      <c r="KKF211" s="95"/>
      <c r="KKG211" s="95"/>
      <c r="KKH211" s="95"/>
      <c r="KKI211" s="95"/>
      <c r="KKJ211" s="95"/>
      <c r="KKK211" s="95"/>
      <c r="KKL211" s="95"/>
      <c r="KKM211" s="95"/>
      <c r="KKN211" s="95"/>
      <c r="KKO211" s="95"/>
      <c r="KKP211" s="95"/>
      <c r="KKQ211" s="95"/>
      <c r="KKR211" s="95"/>
      <c r="KKS211" s="95"/>
      <c r="KKT211" s="95"/>
      <c r="KKU211" s="95"/>
      <c r="KKV211" s="95"/>
      <c r="KKW211" s="95"/>
      <c r="KKX211" s="95"/>
      <c r="KKY211" s="95"/>
      <c r="KKZ211" s="95"/>
      <c r="KLA211" s="95"/>
      <c r="KLB211" s="95"/>
      <c r="KLC211" s="95"/>
      <c r="KLD211" s="95"/>
      <c r="KLE211" s="95"/>
      <c r="KLF211" s="95"/>
      <c r="KLG211" s="95"/>
      <c r="KLH211" s="95"/>
      <c r="KLI211" s="95"/>
      <c r="KLJ211" s="95"/>
      <c r="KLK211" s="95"/>
      <c r="KLL211" s="95"/>
      <c r="KLM211" s="95"/>
      <c r="KLN211" s="95"/>
      <c r="KLO211" s="95"/>
      <c r="KLP211" s="95"/>
      <c r="KLQ211" s="95"/>
      <c r="KLR211" s="95"/>
      <c r="KLS211" s="95"/>
      <c r="KLT211" s="95"/>
      <c r="KLU211" s="95"/>
      <c r="KLV211" s="95"/>
      <c r="KLW211" s="95"/>
      <c r="KLX211" s="95"/>
      <c r="KLY211" s="95"/>
      <c r="KLZ211" s="95"/>
      <c r="KMA211" s="95"/>
      <c r="KMB211" s="95"/>
      <c r="KMC211" s="95"/>
      <c r="KMD211" s="95"/>
      <c r="KME211" s="95"/>
      <c r="KMF211" s="95"/>
      <c r="KMG211" s="95"/>
      <c r="KMH211" s="95"/>
      <c r="KMI211" s="95"/>
      <c r="KMJ211" s="95"/>
      <c r="KMK211" s="95"/>
      <c r="KML211" s="95"/>
      <c r="KMM211" s="95"/>
      <c r="KMN211" s="95"/>
      <c r="KMO211" s="95"/>
      <c r="KMP211" s="95"/>
      <c r="KMQ211" s="95"/>
      <c r="KMR211" s="95"/>
      <c r="KMS211" s="95"/>
      <c r="KMT211" s="95"/>
      <c r="KMU211" s="95"/>
      <c r="KMV211" s="95"/>
      <c r="KMW211" s="95"/>
      <c r="KMX211" s="95"/>
      <c r="KMY211" s="95"/>
      <c r="KMZ211" s="95"/>
      <c r="KNA211" s="95"/>
      <c r="KNB211" s="95"/>
      <c r="KNC211" s="95"/>
      <c r="KND211" s="95"/>
      <c r="KNE211" s="95"/>
      <c r="KNF211" s="95"/>
      <c r="KNG211" s="95"/>
      <c r="KNH211" s="95"/>
      <c r="KNI211" s="95"/>
      <c r="KNJ211" s="95"/>
      <c r="KNK211" s="95"/>
      <c r="KNL211" s="95"/>
      <c r="KNM211" s="95"/>
      <c r="KNN211" s="95"/>
      <c r="KNO211" s="95"/>
      <c r="KNP211" s="95"/>
      <c r="KNQ211" s="95"/>
      <c r="KNR211" s="95"/>
      <c r="KNS211" s="95"/>
      <c r="KNT211" s="95"/>
      <c r="KNU211" s="95"/>
      <c r="KNV211" s="95"/>
      <c r="KNW211" s="95"/>
      <c r="KNX211" s="95"/>
      <c r="KNY211" s="95"/>
      <c r="KNZ211" s="95"/>
      <c r="KOA211" s="95"/>
      <c r="KOB211" s="95"/>
      <c r="KOC211" s="95"/>
      <c r="KOD211" s="95"/>
      <c r="KOE211" s="95"/>
      <c r="KOF211" s="95"/>
      <c r="KOG211" s="95"/>
      <c r="KOH211" s="95"/>
      <c r="KOI211" s="95"/>
      <c r="KOJ211" s="95"/>
      <c r="KOK211" s="95"/>
      <c r="KOL211" s="95"/>
      <c r="KOM211" s="95"/>
      <c r="KON211" s="95"/>
      <c r="KOO211" s="95"/>
      <c r="KOP211" s="95"/>
      <c r="KOQ211" s="95"/>
      <c r="KOR211" s="95"/>
      <c r="KOS211" s="95"/>
      <c r="KOT211" s="95"/>
      <c r="KOU211" s="95"/>
      <c r="KOV211" s="95"/>
      <c r="KOW211" s="95"/>
      <c r="KOX211" s="95"/>
      <c r="KOY211" s="95"/>
      <c r="KOZ211" s="95"/>
      <c r="KPA211" s="95"/>
      <c r="KPB211" s="95"/>
      <c r="KPC211" s="95"/>
      <c r="KPD211" s="95"/>
      <c r="KPE211" s="95"/>
      <c r="KPF211" s="95"/>
      <c r="KPG211" s="95"/>
      <c r="KPH211" s="95"/>
      <c r="KPI211" s="95"/>
      <c r="KPJ211" s="95"/>
      <c r="KPK211" s="95"/>
      <c r="KPL211" s="95"/>
      <c r="KPM211" s="95"/>
      <c r="KPN211" s="95"/>
      <c r="KPO211" s="95"/>
      <c r="KPP211" s="95"/>
      <c r="KPQ211" s="95"/>
      <c r="KPR211" s="95"/>
      <c r="KPS211" s="95"/>
      <c r="KPT211" s="95"/>
      <c r="KPU211" s="95"/>
      <c r="KPV211" s="95"/>
      <c r="KPW211" s="95"/>
      <c r="KPX211" s="95"/>
      <c r="KPY211" s="95"/>
      <c r="KPZ211" s="95"/>
      <c r="KQA211" s="95"/>
      <c r="KQB211" s="95"/>
      <c r="KQC211" s="95"/>
      <c r="KQD211" s="95"/>
      <c r="KQE211" s="95"/>
      <c r="KQF211" s="95"/>
      <c r="KQG211" s="95"/>
      <c r="KQH211" s="95"/>
      <c r="KQI211" s="95"/>
      <c r="KQJ211" s="95"/>
      <c r="KQK211" s="95"/>
      <c r="KQL211" s="95"/>
      <c r="KQM211" s="95"/>
      <c r="KQN211" s="95"/>
      <c r="KQO211" s="95"/>
      <c r="KQP211" s="95"/>
      <c r="KQQ211" s="95"/>
      <c r="KQR211" s="95"/>
      <c r="KQS211" s="95"/>
      <c r="KQT211" s="95"/>
      <c r="KQU211" s="95"/>
      <c r="KQV211" s="95"/>
      <c r="KQW211" s="95"/>
      <c r="KQX211" s="95"/>
      <c r="KQY211" s="95"/>
      <c r="KQZ211" s="95"/>
      <c r="KRA211" s="95"/>
      <c r="KRB211" s="95"/>
      <c r="KRC211" s="95"/>
      <c r="KRD211" s="95"/>
      <c r="KRE211" s="95"/>
      <c r="KRF211" s="95"/>
      <c r="KRG211" s="95"/>
      <c r="KRH211" s="95"/>
      <c r="KRI211" s="95"/>
      <c r="KRJ211" s="95"/>
      <c r="KRK211" s="95"/>
      <c r="KRL211" s="95"/>
      <c r="KRM211" s="95"/>
      <c r="KRN211" s="95"/>
      <c r="KRO211" s="95"/>
      <c r="KRP211" s="95"/>
      <c r="KRQ211" s="95"/>
      <c r="KRR211" s="95"/>
      <c r="KRS211" s="95"/>
      <c r="KRT211" s="95"/>
      <c r="KRU211" s="95"/>
      <c r="KRV211" s="95"/>
      <c r="KRW211" s="95"/>
      <c r="KRX211" s="95"/>
      <c r="KRY211" s="95"/>
      <c r="KRZ211" s="95"/>
      <c r="KSA211" s="95"/>
      <c r="KSB211" s="95"/>
      <c r="KSC211" s="95"/>
      <c r="KSD211" s="95"/>
      <c r="KSE211" s="95"/>
      <c r="KSF211" s="95"/>
      <c r="KSG211" s="95"/>
      <c r="KSH211" s="95"/>
      <c r="KSI211" s="95"/>
      <c r="KSJ211" s="95"/>
      <c r="KSK211" s="95"/>
      <c r="KSL211" s="95"/>
      <c r="KSM211" s="95"/>
      <c r="KSN211" s="95"/>
      <c r="KSO211" s="95"/>
      <c r="KSP211" s="95"/>
      <c r="KSQ211" s="95"/>
      <c r="KSR211" s="95"/>
      <c r="KSS211" s="95"/>
      <c r="KST211" s="95"/>
      <c r="KSU211" s="95"/>
      <c r="KSV211" s="95"/>
      <c r="KSW211" s="95"/>
      <c r="KSX211" s="95"/>
      <c r="KSY211" s="95"/>
      <c r="KSZ211" s="95"/>
      <c r="KTA211" s="95"/>
      <c r="KTB211" s="95"/>
      <c r="KTC211" s="95"/>
      <c r="KTD211" s="95"/>
      <c r="KTE211" s="95"/>
      <c r="KTF211" s="95"/>
      <c r="KTG211" s="95"/>
      <c r="KTH211" s="95"/>
      <c r="KTI211" s="95"/>
      <c r="KTJ211" s="95"/>
      <c r="KTK211" s="95"/>
      <c r="KTL211" s="95"/>
      <c r="KTM211" s="95"/>
      <c r="KTN211" s="95"/>
      <c r="KTO211" s="95"/>
      <c r="KTP211" s="95"/>
      <c r="KTQ211" s="95"/>
      <c r="KTR211" s="95"/>
      <c r="KTS211" s="95"/>
      <c r="KTT211" s="95"/>
      <c r="KTU211" s="95"/>
      <c r="KTV211" s="95"/>
      <c r="KTW211" s="95"/>
      <c r="KTX211" s="95"/>
      <c r="KTY211" s="95"/>
      <c r="KTZ211" s="95"/>
      <c r="KUA211" s="95"/>
      <c r="KUB211" s="95"/>
      <c r="KUC211" s="95"/>
      <c r="KUD211" s="95"/>
      <c r="KUE211" s="95"/>
      <c r="KUF211" s="95"/>
      <c r="KUG211" s="95"/>
      <c r="KUH211" s="95"/>
      <c r="KUI211" s="95"/>
      <c r="KUJ211" s="95"/>
      <c r="KUK211" s="95"/>
      <c r="KUL211" s="95"/>
      <c r="KUM211" s="95"/>
      <c r="KUN211" s="95"/>
      <c r="KUO211" s="95"/>
      <c r="KUP211" s="95"/>
      <c r="KUQ211" s="95"/>
      <c r="KUR211" s="95"/>
      <c r="KUS211" s="95"/>
      <c r="KUT211" s="95"/>
      <c r="KUU211" s="95"/>
      <c r="KUV211" s="95"/>
      <c r="KUW211" s="95"/>
      <c r="KUX211" s="95"/>
      <c r="KUY211" s="95"/>
      <c r="KUZ211" s="95"/>
      <c r="KVA211" s="95"/>
      <c r="KVB211" s="95"/>
      <c r="KVC211" s="95"/>
      <c r="KVD211" s="95"/>
      <c r="KVE211" s="95"/>
      <c r="KVF211" s="95"/>
      <c r="KVG211" s="95"/>
      <c r="KVH211" s="95"/>
      <c r="KVI211" s="95"/>
      <c r="KVJ211" s="95"/>
      <c r="KVK211" s="95"/>
      <c r="KVL211" s="95"/>
      <c r="KVM211" s="95"/>
      <c r="KVN211" s="95"/>
      <c r="KVO211" s="95"/>
      <c r="KVP211" s="95"/>
      <c r="KVQ211" s="95"/>
      <c r="KVR211" s="95"/>
      <c r="KVS211" s="95"/>
      <c r="KVT211" s="95"/>
      <c r="KVU211" s="95"/>
      <c r="KVV211" s="95"/>
      <c r="KVW211" s="95"/>
      <c r="KVX211" s="95"/>
      <c r="KVY211" s="95"/>
      <c r="KVZ211" s="95"/>
      <c r="KWA211" s="95"/>
      <c r="KWB211" s="95"/>
      <c r="KWC211" s="95"/>
      <c r="KWD211" s="95"/>
      <c r="KWE211" s="95"/>
      <c r="KWF211" s="95"/>
      <c r="KWG211" s="95"/>
      <c r="KWH211" s="95"/>
      <c r="KWI211" s="95"/>
      <c r="KWJ211" s="95"/>
      <c r="KWK211" s="95"/>
      <c r="KWL211" s="95"/>
      <c r="KWM211" s="95"/>
      <c r="KWN211" s="95"/>
      <c r="KWO211" s="95"/>
      <c r="KWP211" s="95"/>
      <c r="KWQ211" s="95"/>
      <c r="KWR211" s="95"/>
      <c r="KWS211" s="95"/>
      <c r="KWT211" s="95"/>
      <c r="KWU211" s="95"/>
      <c r="KWV211" s="95"/>
      <c r="KWW211" s="95"/>
      <c r="KWX211" s="95"/>
      <c r="KWY211" s="95"/>
      <c r="KWZ211" s="95"/>
      <c r="KXA211" s="95"/>
      <c r="KXB211" s="95"/>
      <c r="KXC211" s="95"/>
      <c r="KXD211" s="95"/>
      <c r="KXE211" s="95"/>
      <c r="KXF211" s="95"/>
      <c r="KXG211" s="95"/>
      <c r="KXH211" s="95"/>
      <c r="KXI211" s="95"/>
      <c r="KXJ211" s="95"/>
      <c r="KXK211" s="95"/>
      <c r="KXL211" s="95"/>
      <c r="KXM211" s="95"/>
      <c r="KXN211" s="95"/>
      <c r="KXO211" s="95"/>
      <c r="KXP211" s="95"/>
      <c r="KXQ211" s="95"/>
      <c r="KXR211" s="95"/>
      <c r="KXS211" s="95"/>
      <c r="KXT211" s="95"/>
      <c r="KXU211" s="95"/>
      <c r="KXV211" s="95"/>
      <c r="KXW211" s="95"/>
      <c r="KXX211" s="95"/>
      <c r="KXY211" s="95"/>
      <c r="KXZ211" s="95"/>
      <c r="KYA211" s="95"/>
      <c r="KYB211" s="95"/>
      <c r="KYC211" s="95"/>
      <c r="KYD211" s="95"/>
      <c r="KYE211" s="95"/>
      <c r="KYF211" s="95"/>
      <c r="KYG211" s="95"/>
      <c r="KYH211" s="95"/>
      <c r="KYI211" s="95"/>
      <c r="KYJ211" s="95"/>
      <c r="KYK211" s="95"/>
      <c r="KYL211" s="95"/>
      <c r="KYM211" s="95"/>
      <c r="KYN211" s="95"/>
      <c r="KYO211" s="95"/>
      <c r="KYP211" s="95"/>
      <c r="KYQ211" s="95"/>
      <c r="KYR211" s="95"/>
      <c r="KYS211" s="95"/>
      <c r="KYT211" s="95"/>
      <c r="KYU211" s="95"/>
      <c r="KYV211" s="95"/>
      <c r="KYW211" s="95"/>
      <c r="KYX211" s="95"/>
      <c r="KYY211" s="95"/>
      <c r="KYZ211" s="95"/>
      <c r="KZA211" s="95"/>
      <c r="KZB211" s="95"/>
      <c r="KZC211" s="95"/>
      <c r="KZD211" s="95"/>
      <c r="KZE211" s="95"/>
      <c r="KZF211" s="95"/>
      <c r="KZG211" s="95"/>
      <c r="KZH211" s="95"/>
      <c r="KZI211" s="95"/>
      <c r="KZJ211" s="95"/>
      <c r="KZK211" s="95"/>
      <c r="KZL211" s="95"/>
      <c r="KZM211" s="95"/>
      <c r="KZN211" s="95"/>
      <c r="KZO211" s="95"/>
      <c r="KZP211" s="95"/>
      <c r="KZQ211" s="95"/>
      <c r="KZR211" s="95"/>
      <c r="KZS211" s="95"/>
      <c r="KZT211" s="95"/>
      <c r="KZU211" s="95"/>
      <c r="KZV211" s="95"/>
      <c r="KZW211" s="95"/>
      <c r="KZX211" s="95"/>
      <c r="KZY211" s="95"/>
      <c r="KZZ211" s="95"/>
      <c r="LAA211" s="95"/>
      <c r="LAB211" s="95"/>
      <c r="LAC211" s="95"/>
      <c r="LAD211" s="95"/>
      <c r="LAE211" s="95"/>
      <c r="LAF211" s="95"/>
      <c r="LAG211" s="95"/>
      <c r="LAH211" s="95"/>
      <c r="LAI211" s="95"/>
      <c r="LAJ211" s="95"/>
      <c r="LAK211" s="95"/>
      <c r="LAL211" s="95"/>
      <c r="LAM211" s="95"/>
      <c r="LAN211" s="95"/>
      <c r="LAO211" s="95"/>
      <c r="LAP211" s="95"/>
      <c r="LAQ211" s="95"/>
      <c r="LAR211" s="95"/>
      <c r="LAS211" s="95"/>
      <c r="LAT211" s="95"/>
      <c r="LAU211" s="95"/>
      <c r="LAV211" s="95"/>
      <c r="LAW211" s="95"/>
      <c r="LAX211" s="95"/>
      <c r="LAY211" s="95"/>
      <c r="LAZ211" s="95"/>
      <c r="LBA211" s="95"/>
      <c r="LBB211" s="95"/>
      <c r="LBC211" s="95"/>
      <c r="LBD211" s="95"/>
      <c r="LBE211" s="95"/>
      <c r="LBF211" s="95"/>
      <c r="LBG211" s="95"/>
      <c r="LBH211" s="95"/>
      <c r="LBI211" s="95"/>
      <c r="LBJ211" s="95"/>
      <c r="LBK211" s="95"/>
      <c r="LBL211" s="95"/>
      <c r="LBM211" s="95"/>
      <c r="LBN211" s="95"/>
      <c r="LBO211" s="95"/>
      <c r="LBP211" s="95"/>
      <c r="LBQ211" s="95"/>
      <c r="LBR211" s="95"/>
      <c r="LBS211" s="95"/>
      <c r="LBT211" s="95"/>
      <c r="LBU211" s="95"/>
      <c r="LBV211" s="95"/>
      <c r="LBW211" s="95"/>
      <c r="LBX211" s="95"/>
      <c r="LBY211" s="95"/>
      <c r="LBZ211" s="95"/>
      <c r="LCA211" s="95"/>
      <c r="LCB211" s="95"/>
      <c r="LCC211" s="95"/>
      <c r="LCD211" s="95"/>
      <c r="LCE211" s="95"/>
      <c r="LCF211" s="95"/>
      <c r="LCG211" s="95"/>
      <c r="LCH211" s="95"/>
      <c r="LCI211" s="95"/>
      <c r="LCJ211" s="95"/>
      <c r="LCK211" s="95"/>
      <c r="LCL211" s="95"/>
      <c r="LCM211" s="95"/>
      <c r="LCN211" s="95"/>
      <c r="LCO211" s="95"/>
      <c r="LCP211" s="95"/>
      <c r="LCQ211" s="95"/>
      <c r="LCR211" s="95"/>
      <c r="LCS211" s="95"/>
      <c r="LCT211" s="95"/>
      <c r="LCU211" s="95"/>
      <c r="LCV211" s="95"/>
      <c r="LCW211" s="95"/>
      <c r="LCX211" s="95"/>
      <c r="LCY211" s="95"/>
      <c r="LCZ211" s="95"/>
      <c r="LDA211" s="95"/>
      <c r="LDB211" s="95"/>
      <c r="LDC211" s="95"/>
      <c r="LDD211" s="95"/>
      <c r="LDE211" s="95"/>
      <c r="LDF211" s="95"/>
      <c r="LDG211" s="95"/>
      <c r="LDH211" s="95"/>
      <c r="LDI211" s="95"/>
      <c r="LDJ211" s="95"/>
      <c r="LDK211" s="95"/>
      <c r="LDL211" s="95"/>
      <c r="LDM211" s="95"/>
      <c r="LDN211" s="95"/>
      <c r="LDO211" s="95"/>
      <c r="LDP211" s="95"/>
      <c r="LDQ211" s="95"/>
      <c r="LDR211" s="95"/>
      <c r="LDS211" s="95"/>
      <c r="LDT211" s="95"/>
      <c r="LDU211" s="95"/>
      <c r="LDV211" s="95"/>
      <c r="LDW211" s="95"/>
      <c r="LDX211" s="95"/>
      <c r="LDY211" s="95"/>
      <c r="LDZ211" s="95"/>
      <c r="LEA211" s="95"/>
      <c r="LEB211" s="95"/>
      <c r="LEC211" s="95"/>
      <c r="LED211" s="95"/>
      <c r="LEE211" s="95"/>
      <c r="LEF211" s="95"/>
      <c r="LEG211" s="95"/>
      <c r="LEH211" s="95"/>
      <c r="LEI211" s="95"/>
      <c r="LEJ211" s="95"/>
      <c r="LEK211" s="95"/>
      <c r="LEL211" s="95"/>
      <c r="LEM211" s="95"/>
      <c r="LEN211" s="95"/>
      <c r="LEO211" s="95"/>
      <c r="LEP211" s="95"/>
      <c r="LEQ211" s="95"/>
      <c r="LER211" s="95"/>
      <c r="LES211" s="95"/>
      <c r="LET211" s="95"/>
      <c r="LEU211" s="95"/>
      <c r="LEV211" s="95"/>
      <c r="LEW211" s="95"/>
      <c r="LEX211" s="95"/>
      <c r="LEY211" s="95"/>
      <c r="LEZ211" s="95"/>
      <c r="LFA211" s="95"/>
      <c r="LFB211" s="95"/>
      <c r="LFC211" s="95"/>
      <c r="LFD211" s="95"/>
      <c r="LFE211" s="95"/>
      <c r="LFF211" s="95"/>
      <c r="LFG211" s="95"/>
      <c r="LFH211" s="95"/>
      <c r="LFI211" s="95"/>
      <c r="LFJ211" s="95"/>
      <c r="LFK211" s="95"/>
      <c r="LFL211" s="95"/>
      <c r="LFM211" s="95"/>
      <c r="LFN211" s="95"/>
      <c r="LFO211" s="95"/>
      <c r="LFP211" s="95"/>
      <c r="LFQ211" s="95"/>
      <c r="LFR211" s="95"/>
      <c r="LFS211" s="95"/>
      <c r="LFT211" s="95"/>
      <c r="LFU211" s="95"/>
      <c r="LFV211" s="95"/>
      <c r="LFW211" s="95"/>
      <c r="LFX211" s="95"/>
      <c r="LFY211" s="95"/>
      <c r="LFZ211" s="95"/>
      <c r="LGA211" s="95"/>
      <c r="LGB211" s="95"/>
      <c r="LGC211" s="95"/>
      <c r="LGD211" s="95"/>
      <c r="LGE211" s="95"/>
      <c r="LGF211" s="95"/>
      <c r="LGG211" s="95"/>
      <c r="LGH211" s="95"/>
      <c r="LGI211" s="95"/>
      <c r="LGJ211" s="95"/>
      <c r="LGK211" s="95"/>
      <c r="LGL211" s="95"/>
      <c r="LGM211" s="95"/>
      <c r="LGN211" s="95"/>
      <c r="LGO211" s="95"/>
      <c r="LGP211" s="95"/>
      <c r="LGQ211" s="95"/>
      <c r="LGR211" s="95"/>
      <c r="LGS211" s="95"/>
      <c r="LGT211" s="95"/>
      <c r="LGU211" s="95"/>
      <c r="LGV211" s="95"/>
      <c r="LGW211" s="95"/>
      <c r="LGX211" s="95"/>
      <c r="LGY211" s="95"/>
      <c r="LGZ211" s="95"/>
      <c r="LHA211" s="95"/>
      <c r="LHB211" s="95"/>
      <c r="LHC211" s="95"/>
      <c r="LHD211" s="95"/>
      <c r="LHE211" s="95"/>
      <c r="LHF211" s="95"/>
      <c r="LHG211" s="95"/>
      <c r="LHH211" s="95"/>
      <c r="LHI211" s="95"/>
      <c r="LHJ211" s="95"/>
      <c r="LHK211" s="95"/>
      <c r="LHL211" s="95"/>
      <c r="LHM211" s="95"/>
      <c r="LHN211" s="95"/>
      <c r="LHO211" s="95"/>
      <c r="LHP211" s="95"/>
      <c r="LHQ211" s="95"/>
      <c r="LHR211" s="95"/>
      <c r="LHS211" s="95"/>
      <c r="LHT211" s="95"/>
      <c r="LHU211" s="95"/>
      <c r="LHV211" s="95"/>
      <c r="LHW211" s="95"/>
      <c r="LHX211" s="95"/>
      <c r="LHY211" s="95"/>
      <c r="LHZ211" s="95"/>
      <c r="LIA211" s="95"/>
      <c r="LIB211" s="95"/>
      <c r="LIC211" s="95"/>
      <c r="LID211" s="95"/>
      <c r="LIE211" s="95"/>
      <c r="LIF211" s="95"/>
      <c r="LIG211" s="95"/>
      <c r="LIH211" s="95"/>
      <c r="LII211" s="95"/>
      <c r="LIJ211" s="95"/>
      <c r="LIK211" s="95"/>
      <c r="LIL211" s="95"/>
      <c r="LIM211" s="95"/>
      <c r="LIN211" s="95"/>
      <c r="LIO211" s="95"/>
      <c r="LIP211" s="95"/>
      <c r="LIQ211" s="95"/>
      <c r="LIR211" s="95"/>
      <c r="LIS211" s="95"/>
      <c r="LIT211" s="95"/>
      <c r="LIU211" s="95"/>
      <c r="LIV211" s="95"/>
      <c r="LIW211" s="95"/>
      <c r="LIX211" s="95"/>
      <c r="LIY211" s="95"/>
      <c r="LIZ211" s="95"/>
      <c r="LJA211" s="95"/>
      <c r="LJB211" s="95"/>
      <c r="LJC211" s="95"/>
      <c r="LJD211" s="95"/>
      <c r="LJE211" s="95"/>
      <c r="LJF211" s="95"/>
      <c r="LJG211" s="95"/>
      <c r="LJH211" s="95"/>
      <c r="LJI211" s="95"/>
      <c r="LJJ211" s="95"/>
      <c r="LJK211" s="95"/>
      <c r="LJL211" s="95"/>
      <c r="LJM211" s="95"/>
      <c r="LJN211" s="95"/>
      <c r="LJO211" s="95"/>
      <c r="LJP211" s="95"/>
      <c r="LJQ211" s="95"/>
      <c r="LJR211" s="95"/>
      <c r="LJS211" s="95"/>
      <c r="LJT211" s="95"/>
      <c r="LJU211" s="95"/>
      <c r="LJV211" s="95"/>
      <c r="LJW211" s="95"/>
      <c r="LJX211" s="95"/>
      <c r="LJY211" s="95"/>
      <c r="LJZ211" s="95"/>
      <c r="LKA211" s="95"/>
      <c r="LKB211" s="95"/>
      <c r="LKC211" s="95"/>
      <c r="LKD211" s="95"/>
      <c r="LKE211" s="95"/>
      <c r="LKF211" s="95"/>
      <c r="LKG211" s="95"/>
      <c r="LKH211" s="95"/>
      <c r="LKI211" s="95"/>
      <c r="LKJ211" s="95"/>
      <c r="LKK211" s="95"/>
      <c r="LKL211" s="95"/>
      <c r="LKM211" s="95"/>
      <c r="LKN211" s="95"/>
      <c r="LKO211" s="95"/>
      <c r="LKP211" s="95"/>
      <c r="LKQ211" s="95"/>
      <c r="LKR211" s="95"/>
      <c r="LKS211" s="95"/>
      <c r="LKT211" s="95"/>
      <c r="LKU211" s="95"/>
      <c r="LKV211" s="95"/>
      <c r="LKW211" s="95"/>
      <c r="LKX211" s="95"/>
      <c r="LKY211" s="95"/>
      <c r="LKZ211" s="95"/>
      <c r="LLA211" s="95"/>
      <c r="LLB211" s="95"/>
      <c r="LLC211" s="95"/>
      <c r="LLD211" s="95"/>
      <c r="LLE211" s="95"/>
      <c r="LLF211" s="95"/>
      <c r="LLG211" s="95"/>
      <c r="LLH211" s="95"/>
      <c r="LLI211" s="95"/>
      <c r="LLJ211" s="95"/>
      <c r="LLK211" s="95"/>
      <c r="LLL211" s="95"/>
      <c r="LLM211" s="95"/>
      <c r="LLN211" s="95"/>
      <c r="LLO211" s="95"/>
      <c r="LLP211" s="95"/>
      <c r="LLQ211" s="95"/>
      <c r="LLR211" s="95"/>
      <c r="LLS211" s="95"/>
      <c r="LLT211" s="95"/>
      <c r="LLU211" s="95"/>
      <c r="LLV211" s="95"/>
      <c r="LLW211" s="95"/>
      <c r="LLX211" s="95"/>
      <c r="LLY211" s="95"/>
      <c r="LLZ211" s="95"/>
      <c r="LMA211" s="95"/>
      <c r="LMB211" s="95"/>
      <c r="LMC211" s="95"/>
      <c r="LMD211" s="95"/>
      <c r="LME211" s="95"/>
      <c r="LMF211" s="95"/>
      <c r="LMG211" s="95"/>
      <c r="LMH211" s="95"/>
      <c r="LMI211" s="95"/>
      <c r="LMJ211" s="95"/>
      <c r="LMK211" s="95"/>
      <c r="LML211" s="95"/>
      <c r="LMM211" s="95"/>
      <c r="LMN211" s="95"/>
      <c r="LMO211" s="95"/>
      <c r="LMP211" s="95"/>
      <c r="LMQ211" s="95"/>
      <c r="LMR211" s="95"/>
      <c r="LMS211" s="95"/>
      <c r="LMT211" s="95"/>
      <c r="LMU211" s="95"/>
      <c r="LMV211" s="95"/>
      <c r="LMW211" s="95"/>
      <c r="LMX211" s="95"/>
      <c r="LMY211" s="95"/>
      <c r="LMZ211" s="95"/>
      <c r="LNA211" s="95"/>
      <c r="LNB211" s="95"/>
      <c r="LNC211" s="95"/>
      <c r="LND211" s="95"/>
      <c r="LNE211" s="95"/>
      <c r="LNF211" s="95"/>
      <c r="LNG211" s="95"/>
      <c r="LNH211" s="95"/>
      <c r="LNI211" s="95"/>
      <c r="LNJ211" s="95"/>
      <c r="LNK211" s="95"/>
      <c r="LNL211" s="95"/>
      <c r="LNM211" s="95"/>
      <c r="LNN211" s="95"/>
      <c r="LNO211" s="95"/>
      <c r="LNP211" s="95"/>
      <c r="LNQ211" s="95"/>
      <c r="LNR211" s="95"/>
      <c r="LNS211" s="95"/>
      <c r="LNT211" s="95"/>
      <c r="LNU211" s="95"/>
      <c r="LNV211" s="95"/>
      <c r="LNW211" s="95"/>
      <c r="LNX211" s="95"/>
      <c r="LNY211" s="95"/>
      <c r="LNZ211" s="95"/>
      <c r="LOA211" s="95"/>
      <c r="LOB211" s="95"/>
      <c r="LOC211" s="95"/>
      <c r="LOD211" s="95"/>
      <c r="LOE211" s="95"/>
      <c r="LOF211" s="95"/>
      <c r="LOG211" s="95"/>
      <c r="LOH211" s="95"/>
      <c r="LOI211" s="95"/>
      <c r="LOJ211" s="95"/>
      <c r="LOK211" s="95"/>
      <c r="LOL211" s="95"/>
      <c r="LOM211" s="95"/>
      <c r="LON211" s="95"/>
      <c r="LOO211" s="95"/>
      <c r="LOP211" s="95"/>
      <c r="LOQ211" s="95"/>
      <c r="LOR211" s="95"/>
      <c r="LOS211" s="95"/>
      <c r="LOT211" s="95"/>
      <c r="LOU211" s="95"/>
      <c r="LOV211" s="95"/>
      <c r="LOW211" s="95"/>
      <c r="LOX211" s="95"/>
      <c r="LOY211" s="95"/>
      <c r="LOZ211" s="95"/>
      <c r="LPA211" s="95"/>
      <c r="LPB211" s="95"/>
      <c r="LPC211" s="95"/>
      <c r="LPD211" s="95"/>
      <c r="LPE211" s="95"/>
      <c r="LPF211" s="95"/>
      <c r="LPG211" s="95"/>
      <c r="LPH211" s="95"/>
      <c r="LPI211" s="95"/>
      <c r="LPJ211" s="95"/>
      <c r="LPK211" s="95"/>
      <c r="LPL211" s="95"/>
      <c r="LPM211" s="95"/>
      <c r="LPN211" s="95"/>
      <c r="LPO211" s="95"/>
      <c r="LPP211" s="95"/>
      <c r="LPQ211" s="95"/>
      <c r="LPR211" s="95"/>
      <c r="LPS211" s="95"/>
      <c r="LPT211" s="95"/>
      <c r="LPU211" s="95"/>
      <c r="LPV211" s="95"/>
      <c r="LPW211" s="95"/>
      <c r="LPX211" s="95"/>
      <c r="LPY211" s="95"/>
      <c r="LPZ211" s="95"/>
      <c r="LQA211" s="95"/>
      <c r="LQB211" s="95"/>
      <c r="LQC211" s="95"/>
      <c r="LQD211" s="95"/>
      <c r="LQE211" s="95"/>
      <c r="LQF211" s="95"/>
      <c r="LQG211" s="95"/>
      <c r="LQH211" s="95"/>
      <c r="LQI211" s="95"/>
      <c r="LQJ211" s="95"/>
      <c r="LQK211" s="95"/>
      <c r="LQL211" s="95"/>
      <c r="LQM211" s="95"/>
      <c r="LQN211" s="95"/>
      <c r="LQO211" s="95"/>
      <c r="LQP211" s="95"/>
      <c r="LQQ211" s="95"/>
      <c r="LQR211" s="95"/>
      <c r="LQS211" s="95"/>
      <c r="LQT211" s="95"/>
      <c r="LQU211" s="95"/>
      <c r="LQV211" s="95"/>
      <c r="LQW211" s="95"/>
      <c r="LQX211" s="95"/>
      <c r="LQY211" s="95"/>
      <c r="LQZ211" s="95"/>
      <c r="LRA211" s="95"/>
      <c r="LRB211" s="95"/>
      <c r="LRC211" s="95"/>
      <c r="LRD211" s="95"/>
      <c r="LRE211" s="95"/>
      <c r="LRF211" s="95"/>
      <c r="LRG211" s="95"/>
      <c r="LRH211" s="95"/>
      <c r="LRI211" s="95"/>
      <c r="LRJ211" s="95"/>
      <c r="LRK211" s="95"/>
      <c r="LRL211" s="95"/>
      <c r="LRM211" s="95"/>
      <c r="LRN211" s="95"/>
      <c r="LRO211" s="95"/>
      <c r="LRP211" s="95"/>
      <c r="LRQ211" s="95"/>
      <c r="LRR211" s="95"/>
      <c r="LRS211" s="95"/>
      <c r="LRT211" s="95"/>
      <c r="LRU211" s="95"/>
      <c r="LRV211" s="95"/>
      <c r="LRW211" s="95"/>
      <c r="LRX211" s="95"/>
      <c r="LRY211" s="95"/>
      <c r="LRZ211" s="95"/>
      <c r="LSA211" s="95"/>
      <c r="LSB211" s="95"/>
      <c r="LSC211" s="95"/>
      <c r="LSD211" s="95"/>
      <c r="LSE211" s="95"/>
      <c r="LSF211" s="95"/>
      <c r="LSG211" s="95"/>
      <c r="LSH211" s="95"/>
      <c r="LSI211" s="95"/>
      <c r="LSJ211" s="95"/>
      <c r="LSK211" s="95"/>
      <c r="LSL211" s="95"/>
      <c r="LSM211" s="95"/>
      <c r="LSN211" s="95"/>
      <c r="LSO211" s="95"/>
      <c r="LSP211" s="95"/>
      <c r="LSQ211" s="95"/>
      <c r="LSR211" s="95"/>
      <c r="LSS211" s="95"/>
      <c r="LST211" s="95"/>
      <c r="LSU211" s="95"/>
      <c r="LSV211" s="95"/>
      <c r="LSW211" s="95"/>
      <c r="LSX211" s="95"/>
      <c r="LSY211" s="95"/>
      <c r="LSZ211" s="95"/>
      <c r="LTA211" s="95"/>
      <c r="LTB211" s="95"/>
      <c r="LTC211" s="95"/>
      <c r="LTD211" s="95"/>
      <c r="LTE211" s="95"/>
      <c r="LTF211" s="95"/>
      <c r="LTG211" s="95"/>
      <c r="LTH211" s="95"/>
      <c r="LTI211" s="95"/>
      <c r="LTJ211" s="95"/>
      <c r="LTK211" s="95"/>
      <c r="LTL211" s="95"/>
      <c r="LTM211" s="95"/>
      <c r="LTN211" s="95"/>
      <c r="LTO211" s="95"/>
      <c r="LTP211" s="95"/>
      <c r="LTQ211" s="95"/>
      <c r="LTR211" s="95"/>
      <c r="LTS211" s="95"/>
      <c r="LTT211" s="95"/>
      <c r="LTU211" s="95"/>
      <c r="LTV211" s="95"/>
      <c r="LTW211" s="95"/>
      <c r="LTX211" s="95"/>
      <c r="LTY211" s="95"/>
      <c r="LTZ211" s="95"/>
      <c r="LUA211" s="95"/>
      <c r="LUB211" s="95"/>
      <c r="LUC211" s="95"/>
      <c r="LUD211" s="95"/>
      <c r="LUE211" s="95"/>
      <c r="LUF211" s="95"/>
      <c r="LUG211" s="95"/>
      <c r="LUH211" s="95"/>
      <c r="LUI211" s="95"/>
      <c r="LUJ211" s="95"/>
      <c r="LUK211" s="95"/>
      <c r="LUL211" s="95"/>
      <c r="LUM211" s="95"/>
      <c r="LUN211" s="95"/>
      <c r="LUO211" s="95"/>
      <c r="LUP211" s="95"/>
      <c r="LUQ211" s="95"/>
      <c r="LUR211" s="95"/>
      <c r="LUS211" s="95"/>
      <c r="LUT211" s="95"/>
      <c r="LUU211" s="95"/>
      <c r="LUV211" s="95"/>
      <c r="LUW211" s="95"/>
      <c r="LUX211" s="95"/>
      <c r="LUY211" s="95"/>
      <c r="LUZ211" s="95"/>
      <c r="LVA211" s="95"/>
      <c r="LVB211" s="95"/>
      <c r="LVC211" s="95"/>
      <c r="LVD211" s="95"/>
      <c r="LVE211" s="95"/>
      <c r="LVF211" s="95"/>
      <c r="LVG211" s="95"/>
      <c r="LVH211" s="95"/>
      <c r="LVI211" s="95"/>
      <c r="LVJ211" s="95"/>
      <c r="LVK211" s="95"/>
      <c r="LVL211" s="95"/>
      <c r="LVM211" s="95"/>
      <c r="LVN211" s="95"/>
      <c r="LVO211" s="95"/>
      <c r="LVP211" s="95"/>
      <c r="LVQ211" s="95"/>
      <c r="LVR211" s="95"/>
      <c r="LVS211" s="95"/>
      <c r="LVT211" s="95"/>
      <c r="LVU211" s="95"/>
      <c r="LVV211" s="95"/>
      <c r="LVW211" s="95"/>
      <c r="LVX211" s="95"/>
      <c r="LVY211" s="95"/>
      <c r="LVZ211" s="95"/>
      <c r="LWA211" s="95"/>
      <c r="LWB211" s="95"/>
      <c r="LWC211" s="95"/>
      <c r="LWD211" s="95"/>
      <c r="LWE211" s="95"/>
      <c r="LWF211" s="95"/>
      <c r="LWG211" s="95"/>
      <c r="LWH211" s="95"/>
      <c r="LWI211" s="95"/>
      <c r="LWJ211" s="95"/>
      <c r="LWK211" s="95"/>
      <c r="LWL211" s="95"/>
      <c r="LWM211" s="95"/>
      <c r="LWN211" s="95"/>
      <c r="LWO211" s="95"/>
      <c r="LWP211" s="95"/>
      <c r="LWQ211" s="95"/>
      <c r="LWR211" s="95"/>
      <c r="LWS211" s="95"/>
      <c r="LWT211" s="95"/>
      <c r="LWU211" s="95"/>
      <c r="LWV211" s="95"/>
      <c r="LWW211" s="95"/>
      <c r="LWX211" s="95"/>
      <c r="LWY211" s="95"/>
      <c r="LWZ211" s="95"/>
      <c r="LXA211" s="95"/>
      <c r="LXB211" s="95"/>
      <c r="LXC211" s="95"/>
      <c r="LXD211" s="95"/>
      <c r="LXE211" s="95"/>
      <c r="LXF211" s="95"/>
      <c r="LXG211" s="95"/>
      <c r="LXH211" s="95"/>
      <c r="LXI211" s="95"/>
      <c r="LXJ211" s="95"/>
      <c r="LXK211" s="95"/>
      <c r="LXL211" s="95"/>
      <c r="LXM211" s="95"/>
      <c r="LXN211" s="95"/>
      <c r="LXO211" s="95"/>
      <c r="LXP211" s="95"/>
      <c r="LXQ211" s="95"/>
      <c r="LXR211" s="95"/>
      <c r="LXS211" s="95"/>
      <c r="LXT211" s="95"/>
      <c r="LXU211" s="95"/>
      <c r="LXV211" s="95"/>
      <c r="LXW211" s="95"/>
      <c r="LXX211" s="95"/>
      <c r="LXY211" s="95"/>
      <c r="LXZ211" s="95"/>
      <c r="LYA211" s="95"/>
      <c r="LYB211" s="95"/>
      <c r="LYC211" s="95"/>
      <c r="LYD211" s="95"/>
      <c r="LYE211" s="95"/>
      <c r="LYF211" s="95"/>
      <c r="LYG211" s="95"/>
      <c r="LYH211" s="95"/>
      <c r="LYI211" s="95"/>
      <c r="LYJ211" s="95"/>
      <c r="LYK211" s="95"/>
      <c r="LYL211" s="95"/>
      <c r="LYM211" s="95"/>
      <c r="LYN211" s="95"/>
      <c r="LYO211" s="95"/>
      <c r="LYP211" s="95"/>
      <c r="LYQ211" s="95"/>
      <c r="LYR211" s="95"/>
      <c r="LYS211" s="95"/>
      <c r="LYT211" s="95"/>
      <c r="LYU211" s="95"/>
      <c r="LYV211" s="95"/>
      <c r="LYW211" s="95"/>
      <c r="LYX211" s="95"/>
      <c r="LYY211" s="95"/>
      <c r="LYZ211" s="95"/>
      <c r="LZA211" s="95"/>
      <c r="LZB211" s="95"/>
      <c r="LZC211" s="95"/>
      <c r="LZD211" s="95"/>
      <c r="LZE211" s="95"/>
      <c r="LZF211" s="95"/>
      <c r="LZG211" s="95"/>
      <c r="LZH211" s="95"/>
      <c r="LZI211" s="95"/>
      <c r="LZJ211" s="95"/>
      <c r="LZK211" s="95"/>
      <c r="LZL211" s="95"/>
      <c r="LZM211" s="95"/>
      <c r="LZN211" s="95"/>
      <c r="LZO211" s="95"/>
      <c r="LZP211" s="95"/>
      <c r="LZQ211" s="95"/>
      <c r="LZR211" s="95"/>
      <c r="LZS211" s="95"/>
      <c r="LZT211" s="95"/>
      <c r="LZU211" s="95"/>
      <c r="LZV211" s="95"/>
      <c r="LZW211" s="95"/>
      <c r="LZX211" s="95"/>
      <c r="LZY211" s="95"/>
      <c r="LZZ211" s="95"/>
      <c r="MAA211" s="95"/>
      <c r="MAB211" s="95"/>
      <c r="MAC211" s="95"/>
      <c r="MAD211" s="95"/>
      <c r="MAE211" s="95"/>
      <c r="MAF211" s="95"/>
      <c r="MAG211" s="95"/>
      <c r="MAH211" s="95"/>
      <c r="MAI211" s="95"/>
      <c r="MAJ211" s="95"/>
      <c r="MAK211" s="95"/>
      <c r="MAL211" s="95"/>
      <c r="MAM211" s="95"/>
      <c r="MAN211" s="95"/>
      <c r="MAO211" s="95"/>
      <c r="MAP211" s="95"/>
      <c r="MAQ211" s="95"/>
      <c r="MAR211" s="95"/>
      <c r="MAS211" s="95"/>
      <c r="MAT211" s="95"/>
      <c r="MAU211" s="95"/>
      <c r="MAV211" s="95"/>
      <c r="MAW211" s="95"/>
      <c r="MAX211" s="95"/>
      <c r="MAY211" s="95"/>
      <c r="MAZ211" s="95"/>
      <c r="MBA211" s="95"/>
      <c r="MBB211" s="95"/>
      <c r="MBC211" s="95"/>
      <c r="MBD211" s="95"/>
      <c r="MBE211" s="95"/>
      <c r="MBF211" s="95"/>
      <c r="MBG211" s="95"/>
      <c r="MBH211" s="95"/>
      <c r="MBI211" s="95"/>
      <c r="MBJ211" s="95"/>
      <c r="MBK211" s="95"/>
      <c r="MBL211" s="95"/>
      <c r="MBM211" s="95"/>
      <c r="MBN211" s="95"/>
      <c r="MBO211" s="95"/>
      <c r="MBP211" s="95"/>
      <c r="MBQ211" s="95"/>
      <c r="MBR211" s="95"/>
      <c r="MBS211" s="95"/>
      <c r="MBT211" s="95"/>
      <c r="MBU211" s="95"/>
      <c r="MBV211" s="95"/>
      <c r="MBW211" s="95"/>
      <c r="MBX211" s="95"/>
      <c r="MBY211" s="95"/>
      <c r="MBZ211" s="95"/>
      <c r="MCA211" s="95"/>
      <c r="MCB211" s="95"/>
      <c r="MCC211" s="95"/>
      <c r="MCD211" s="95"/>
      <c r="MCE211" s="95"/>
      <c r="MCF211" s="95"/>
      <c r="MCG211" s="95"/>
      <c r="MCH211" s="95"/>
      <c r="MCI211" s="95"/>
      <c r="MCJ211" s="95"/>
      <c r="MCK211" s="95"/>
      <c r="MCL211" s="95"/>
      <c r="MCM211" s="95"/>
      <c r="MCN211" s="95"/>
      <c r="MCO211" s="95"/>
      <c r="MCP211" s="95"/>
      <c r="MCQ211" s="95"/>
      <c r="MCR211" s="95"/>
      <c r="MCS211" s="95"/>
      <c r="MCT211" s="95"/>
      <c r="MCU211" s="95"/>
      <c r="MCV211" s="95"/>
      <c r="MCW211" s="95"/>
      <c r="MCX211" s="95"/>
      <c r="MCY211" s="95"/>
      <c r="MCZ211" s="95"/>
      <c r="MDA211" s="95"/>
      <c r="MDB211" s="95"/>
      <c r="MDC211" s="95"/>
      <c r="MDD211" s="95"/>
      <c r="MDE211" s="95"/>
      <c r="MDF211" s="95"/>
      <c r="MDG211" s="95"/>
      <c r="MDH211" s="95"/>
      <c r="MDI211" s="95"/>
      <c r="MDJ211" s="95"/>
      <c r="MDK211" s="95"/>
      <c r="MDL211" s="95"/>
      <c r="MDM211" s="95"/>
      <c r="MDN211" s="95"/>
      <c r="MDO211" s="95"/>
      <c r="MDP211" s="95"/>
      <c r="MDQ211" s="95"/>
      <c r="MDR211" s="95"/>
      <c r="MDS211" s="95"/>
      <c r="MDT211" s="95"/>
      <c r="MDU211" s="95"/>
      <c r="MDV211" s="95"/>
      <c r="MDW211" s="95"/>
      <c r="MDX211" s="95"/>
      <c r="MDY211" s="95"/>
      <c r="MDZ211" s="95"/>
      <c r="MEA211" s="95"/>
      <c r="MEB211" s="95"/>
      <c r="MEC211" s="95"/>
      <c r="MED211" s="95"/>
      <c r="MEE211" s="95"/>
      <c r="MEF211" s="95"/>
      <c r="MEG211" s="95"/>
      <c r="MEH211" s="95"/>
      <c r="MEI211" s="95"/>
      <c r="MEJ211" s="95"/>
      <c r="MEK211" s="95"/>
      <c r="MEL211" s="95"/>
      <c r="MEM211" s="95"/>
      <c r="MEN211" s="95"/>
      <c r="MEO211" s="95"/>
      <c r="MEP211" s="95"/>
      <c r="MEQ211" s="95"/>
      <c r="MER211" s="95"/>
      <c r="MES211" s="95"/>
      <c r="MET211" s="95"/>
      <c r="MEU211" s="95"/>
      <c r="MEV211" s="95"/>
      <c r="MEW211" s="95"/>
      <c r="MEX211" s="95"/>
      <c r="MEY211" s="95"/>
      <c r="MEZ211" s="95"/>
      <c r="MFA211" s="95"/>
      <c r="MFB211" s="95"/>
      <c r="MFC211" s="95"/>
      <c r="MFD211" s="95"/>
      <c r="MFE211" s="95"/>
      <c r="MFF211" s="95"/>
      <c r="MFG211" s="95"/>
      <c r="MFH211" s="95"/>
      <c r="MFI211" s="95"/>
      <c r="MFJ211" s="95"/>
      <c r="MFK211" s="95"/>
      <c r="MFL211" s="95"/>
      <c r="MFM211" s="95"/>
      <c r="MFN211" s="95"/>
      <c r="MFO211" s="95"/>
      <c r="MFP211" s="95"/>
      <c r="MFQ211" s="95"/>
      <c r="MFR211" s="95"/>
      <c r="MFS211" s="95"/>
      <c r="MFT211" s="95"/>
      <c r="MFU211" s="95"/>
      <c r="MFV211" s="95"/>
      <c r="MFW211" s="95"/>
      <c r="MFX211" s="95"/>
      <c r="MFY211" s="95"/>
      <c r="MFZ211" s="95"/>
      <c r="MGA211" s="95"/>
      <c r="MGB211" s="95"/>
      <c r="MGC211" s="95"/>
      <c r="MGD211" s="95"/>
      <c r="MGE211" s="95"/>
      <c r="MGF211" s="95"/>
      <c r="MGG211" s="95"/>
      <c r="MGH211" s="95"/>
      <c r="MGI211" s="95"/>
      <c r="MGJ211" s="95"/>
      <c r="MGK211" s="95"/>
      <c r="MGL211" s="95"/>
      <c r="MGM211" s="95"/>
      <c r="MGN211" s="95"/>
      <c r="MGO211" s="95"/>
      <c r="MGP211" s="95"/>
      <c r="MGQ211" s="95"/>
      <c r="MGR211" s="95"/>
      <c r="MGS211" s="95"/>
      <c r="MGT211" s="95"/>
      <c r="MGU211" s="95"/>
      <c r="MGV211" s="95"/>
      <c r="MGW211" s="95"/>
      <c r="MGX211" s="95"/>
      <c r="MGY211" s="95"/>
      <c r="MGZ211" s="95"/>
      <c r="MHA211" s="95"/>
      <c r="MHB211" s="95"/>
      <c r="MHC211" s="95"/>
      <c r="MHD211" s="95"/>
      <c r="MHE211" s="95"/>
      <c r="MHF211" s="95"/>
      <c r="MHG211" s="95"/>
      <c r="MHH211" s="95"/>
      <c r="MHI211" s="95"/>
      <c r="MHJ211" s="95"/>
      <c r="MHK211" s="95"/>
      <c r="MHL211" s="95"/>
      <c r="MHM211" s="95"/>
      <c r="MHN211" s="95"/>
      <c r="MHO211" s="95"/>
      <c r="MHP211" s="95"/>
      <c r="MHQ211" s="95"/>
      <c r="MHR211" s="95"/>
      <c r="MHS211" s="95"/>
      <c r="MHT211" s="95"/>
      <c r="MHU211" s="95"/>
      <c r="MHV211" s="95"/>
      <c r="MHW211" s="95"/>
      <c r="MHX211" s="95"/>
      <c r="MHY211" s="95"/>
      <c r="MHZ211" s="95"/>
      <c r="MIA211" s="95"/>
      <c r="MIB211" s="95"/>
      <c r="MIC211" s="95"/>
      <c r="MID211" s="95"/>
      <c r="MIE211" s="95"/>
      <c r="MIF211" s="95"/>
      <c r="MIG211" s="95"/>
      <c r="MIH211" s="95"/>
      <c r="MII211" s="95"/>
      <c r="MIJ211" s="95"/>
      <c r="MIK211" s="95"/>
      <c r="MIL211" s="95"/>
      <c r="MIM211" s="95"/>
      <c r="MIN211" s="95"/>
      <c r="MIO211" s="95"/>
      <c r="MIP211" s="95"/>
      <c r="MIQ211" s="95"/>
      <c r="MIR211" s="95"/>
      <c r="MIS211" s="95"/>
      <c r="MIT211" s="95"/>
      <c r="MIU211" s="95"/>
      <c r="MIV211" s="95"/>
      <c r="MIW211" s="95"/>
      <c r="MIX211" s="95"/>
      <c r="MIY211" s="95"/>
      <c r="MIZ211" s="95"/>
      <c r="MJA211" s="95"/>
      <c r="MJB211" s="95"/>
      <c r="MJC211" s="95"/>
      <c r="MJD211" s="95"/>
      <c r="MJE211" s="95"/>
      <c r="MJF211" s="95"/>
      <c r="MJG211" s="95"/>
      <c r="MJH211" s="95"/>
      <c r="MJI211" s="95"/>
      <c r="MJJ211" s="95"/>
      <c r="MJK211" s="95"/>
      <c r="MJL211" s="95"/>
      <c r="MJM211" s="95"/>
      <c r="MJN211" s="95"/>
      <c r="MJO211" s="95"/>
      <c r="MJP211" s="95"/>
      <c r="MJQ211" s="95"/>
      <c r="MJR211" s="95"/>
      <c r="MJS211" s="95"/>
      <c r="MJT211" s="95"/>
      <c r="MJU211" s="95"/>
      <c r="MJV211" s="95"/>
      <c r="MJW211" s="95"/>
      <c r="MJX211" s="95"/>
      <c r="MJY211" s="95"/>
      <c r="MJZ211" s="95"/>
      <c r="MKA211" s="95"/>
      <c r="MKB211" s="95"/>
      <c r="MKC211" s="95"/>
      <c r="MKD211" s="95"/>
      <c r="MKE211" s="95"/>
      <c r="MKF211" s="95"/>
      <c r="MKG211" s="95"/>
      <c r="MKH211" s="95"/>
      <c r="MKI211" s="95"/>
      <c r="MKJ211" s="95"/>
      <c r="MKK211" s="95"/>
      <c r="MKL211" s="95"/>
      <c r="MKM211" s="95"/>
      <c r="MKN211" s="95"/>
      <c r="MKO211" s="95"/>
      <c r="MKP211" s="95"/>
      <c r="MKQ211" s="95"/>
      <c r="MKR211" s="95"/>
      <c r="MKS211" s="95"/>
      <c r="MKT211" s="95"/>
      <c r="MKU211" s="95"/>
      <c r="MKV211" s="95"/>
      <c r="MKW211" s="95"/>
      <c r="MKX211" s="95"/>
      <c r="MKY211" s="95"/>
      <c r="MKZ211" s="95"/>
      <c r="MLA211" s="95"/>
      <c r="MLB211" s="95"/>
      <c r="MLC211" s="95"/>
      <c r="MLD211" s="95"/>
      <c r="MLE211" s="95"/>
      <c r="MLF211" s="95"/>
      <c r="MLG211" s="95"/>
      <c r="MLH211" s="95"/>
      <c r="MLI211" s="95"/>
      <c r="MLJ211" s="95"/>
      <c r="MLK211" s="95"/>
      <c r="MLL211" s="95"/>
      <c r="MLM211" s="95"/>
      <c r="MLN211" s="95"/>
      <c r="MLO211" s="95"/>
      <c r="MLP211" s="95"/>
      <c r="MLQ211" s="95"/>
      <c r="MLR211" s="95"/>
      <c r="MLS211" s="95"/>
      <c r="MLT211" s="95"/>
      <c r="MLU211" s="95"/>
      <c r="MLV211" s="95"/>
      <c r="MLW211" s="95"/>
      <c r="MLX211" s="95"/>
      <c r="MLY211" s="95"/>
      <c r="MLZ211" s="95"/>
      <c r="MMA211" s="95"/>
      <c r="MMB211" s="95"/>
      <c r="MMC211" s="95"/>
      <c r="MMD211" s="95"/>
      <c r="MME211" s="95"/>
      <c r="MMF211" s="95"/>
      <c r="MMG211" s="95"/>
      <c r="MMH211" s="95"/>
      <c r="MMI211" s="95"/>
      <c r="MMJ211" s="95"/>
      <c r="MMK211" s="95"/>
      <c r="MML211" s="95"/>
      <c r="MMM211" s="95"/>
      <c r="MMN211" s="95"/>
      <c r="MMO211" s="95"/>
      <c r="MMP211" s="95"/>
      <c r="MMQ211" s="95"/>
      <c r="MMR211" s="95"/>
      <c r="MMS211" s="95"/>
      <c r="MMT211" s="95"/>
      <c r="MMU211" s="95"/>
      <c r="MMV211" s="95"/>
      <c r="MMW211" s="95"/>
      <c r="MMX211" s="95"/>
      <c r="MMY211" s="95"/>
      <c r="MMZ211" s="95"/>
      <c r="MNA211" s="95"/>
      <c r="MNB211" s="95"/>
      <c r="MNC211" s="95"/>
      <c r="MND211" s="95"/>
      <c r="MNE211" s="95"/>
      <c r="MNF211" s="95"/>
      <c r="MNG211" s="95"/>
      <c r="MNH211" s="95"/>
      <c r="MNI211" s="95"/>
      <c r="MNJ211" s="95"/>
      <c r="MNK211" s="95"/>
      <c r="MNL211" s="95"/>
      <c r="MNM211" s="95"/>
      <c r="MNN211" s="95"/>
      <c r="MNO211" s="95"/>
      <c r="MNP211" s="95"/>
      <c r="MNQ211" s="95"/>
      <c r="MNR211" s="95"/>
      <c r="MNS211" s="95"/>
      <c r="MNT211" s="95"/>
      <c r="MNU211" s="95"/>
      <c r="MNV211" s="95"/>
      <c r="MNW211" s="95"/>
      <c r="MNX211" s="95"/>
      <c r="MNY211" s="95"/>
      <c r="MNZ211" s="95"/>
      <c r="MOA211" s="95"/>
      <c r="MOB211" s="95"/>
      <c r="MOC211" s="95"/>
      <c r="MOD211" s="95"/>
      <c r="MOE211" s="95"/>
      <c r="MOF211" s="95"/>
      <c r="MOG211" s="95"/>
      <c r="MOH211" s="95"/>
      <c r="MOI211" s="95"/>
      <c r="MOJ211" s="95"/>
      <c r="MOK211" s="95"/>
      <c r="MOL211" s="95"/>
      <c r="MOM211" s="95"/>
      <c r="MON211" s="95"/>
      <c r="MOO211" s="95"/>
      <c r="MOP211" s="95"/>
      <c r="MOQ211" s="95"/>
      <c r="MOR211" s="95"/>
      <c r="MOS211" s="95"/>
      <c r="MOT211" s="95"/>
      <c r="MOU211" s="95"/>
      <c r="MOV211" s="95"/>
      <c r="MOW211" s="95"/>
      <c r="MOX211" s="95"/>
      <c r="MOY211" s="95"/>
      <c r="MOZ211" s="95"/>
      <c r="MPA211" s="95"/>
      <c r="MPB211" s="95"/>
      <c r="MPC211" s="95"/>
      <c r="MPD211" s="95"/>
      <c r="MPE211" s="95"/>
      <c r="MPF211" s="95"/>
      <c r="MPG211" s="95"/>
      <c r="MPH211" s="95"/>
      <c r="MPI211" s="95"/>
      <c r="MPJ211" s="95"/>
      <c r="MPK211" s="95"/>
      <c r="MPL211" s="95"/>
      <c r="MPM211" s="95"/>
      <c r="MPN211" s="95"/>
      <c r="MPO211" s="95"/>
      <c r="MPP211" s="95"/>
      <c r="MPQ211" s="95"/>
      <c r="MPR211" s="95"/>
      <c r="MPS211" s="95"/>
      <c r="MPT211" s="95"/>
      <c r="MPU211" s="95"/>
      <c r="MPV211" s="95"/>
      <c r="MPW211" s="95"/>
      <c r="MPX211" s="95"/>
      <c r="MPY211" s="95"/>
      <c r="MPZ211" s="95"/>
      <c r="MQA211" s="95"/>
      <c r="MQB211" s="95"/>
      <c r="MQC211" s="95"/>
      <c r="MQD211" s="95"/>
      <c r="MQE211" s="95"/>
      <c r="MQF211" s="95"/>
      <c r="MQG211" s="95"/>
      <c r="MQH211" s="95"/>
      <c r="MQI211" s="95"/>
      <c r="MQJ211" s="95"/>
      <c r="MQK211" s="95"/>
      <c r="MQL211" s="95"/>
      <c r="MQM211" s="95"/>
      <c r="MQN211" s="95"/>
      <c r="MQO211" s="95"/>
      <c r="MQP211" s="95"/>
      <c r="MQQ211" s="95"/>
      <c r="MQR211" s="95"/>
      <c r="MQS211" s="95"/>
      <c r="MQT211" s="95"/>
      <c r="MQU211" s="95"/>
      <c r="MQV211" s="95"/>
      <c r="MQW211" s="95"/>
      <c r="MQX211" s="95"/>
      <c r="MQY211" s="95"/>
      <c r="MQZ211" s="95"/>
      <c r="MRA211" s="95"/>
      <c r="MRB211" s="95"/>
      <c r="MRC211" s="95"/>
      <c r="MRD211" s="95"/>
      <c r="MRE211" s="95"/>
      <c r="MRF211" s="95"/>
      <c r="MRG211" s="95"/>
      <c r="MRH211" s="95"/>
      <c r="MRI211" s="95"/>
      <c r="MRJ211" s="95"/>
      <c r="MRK211" s="95"/>
      <c r="MRL211" s="95"/>
      <c r="MRM211" s="95"/>
      <c r="MRN211" s="95"/>
      <c r="MRO211" s="95"/>
      <c r="MRP211" s="95"/>
      <c r="MRQ211" s="95"/>
      <c r="MRR211" s="95"/>
      <c r="MRS211" s="95"/>
      <c r="MRT211" s="95"/>
      <c r="MRU211" s="95"/>
      <c r="MRV211" s="95"/>
      <c r="MRW211" s="95"/>
      <c r="MRX211" s="95"/>
      <c r="MRY211" s="95"/>
      <c r="MRZ211" s="95"/>
      <c r="MSA211" s="95"/>
      <c r="MSB211" s="95"/>
      <c r="MSC211" s="95"/>
      <c r="MSD211" s="95"/>
      <c r="MSE211" s="95"/>
      <c r="MSF211" s="95"/>
      <c r="MSG211" s="95"/>
      <c r="MSH211" s="95"/>
      <c r="MSI211" s="95"/>
      <c r="MSJ211" s="95"/>
      <c r="MSK211" s="95"/>
      <c r="MSL211" s="95"/>
      <c r="MSM211" s="95"/>
      <c r="MSN211" s="95"/>
      <c r="MSO211" s="95"/>
      <c r="MSP211" s="95"/>
      <c r="MSQ211" s="95"/>
      <c r="MSR211" s="95"/>
      <c r="MSS211" s="95"/>
      <c r="MST211" s="95"/>
      <c r="MSU211" s="95"/>
      <c r="MSV211" s="95"/>
      <c r="MSW211" s="95"/>
      <c r="MSX211" s="95"/>
      <c r="MSY211" s="95"/>
      <c r="MSZ211" s="95"/>
      <c r="MTA211" s="95"/>
      <c r="MTB211" s="95"/>
      <c r="MTC211" s="95"/>
      <c r="MTD211" s="95"/>
      <c r="MTE211" s="95"/>
      <c r="MTF211" s="95"/>
      <c r="MTG211" s="95"/>
      <c r="MTH211" s="95"/>
      <c r="MTI211" s="95"/>
      <c r="MTJ211" s="95"/>
      <c r="MTK211" s="95"/>
      <c r="MTL211" s="95"/>
      <c r="MTM211" s="95"/>
      <c r="MTN211" s="95"/>
      <c r="MTO211" s="95"/>
      <c r="MTP211" s="95"/>
      <c r="MTQ211" s="95"/>
      <c r="MTR211" s="95"/>
      <c r="MTS211" s="95"/>
      <c r="MTT211" s="95"/>
      <c r="MTU211" s="95"/>
      <c r="MTV211" s="95"/>
      <c r="MTW211" s="95"/>
      <c r="MTX211" s="95"/>
      <c r="MTY211" s="95"/>
      <c r="MTZ211" s="95"/>
      <c r="MUA211" s="95"/>
      <c r="MUB211" s="95"/>
      <c r="MUC211" s="95"/>
      <c r="MUD211" s="95"/>
      <c r="MUE211" s="95"/>
      <c r="MUF211" s="95"/>
      <c r="MUG211" s="95"/>
      <c r="MUH211" s="95"/>
      <c r="MUI211" s="95"/>
      <c r="MUJ211" s="95"/>
      <c r="MUK211" s="95"/>
      <c r="MUL211" s="95"/>
      <c r="MUM211" s="95"/>
      <c r="MUN211" s="95"/>
      <c r="MUO211" s="95"/>
      <c r="MUP211" s="95"/>
      <c r="MUQ211" s="95"/>
      <c r="MUR211" s="95"/>
      <c r="MUS211" s="95"/>
      <c r="MUT211" s="95"/>
      <c r="MUU211" s="95"/>
      <c r="MUV211" s="95"/>
      <c r="MUW211" s="95"/>
      <c r="MUX211" s="95"/>
      <c r="MUY211" s="95"/>
      <c r="MUZ211" s="95"/>
      <c r="MVA211" s="95"/>
      <c r="MVB211" s="95"/>
      <c r="MVC211" s="95"/>
      <c r="MVD211" s="95"/>
      <c r="MVE211" s="95"/>
      <c r="MVF211" s="95"/>
      <c r="MVG211" s="95"/>
      <c r="MVH211" s="95"/>
      <c r="MVI211" s="95"/>
      <c r="MVJ211" s="95"/>
      <c r="MVK211" s="95"/>
      <c r="MVL211" s="95"/>
      <c r="MVM211" s="95"/>
      <c r="MVN211" s="95"/>
      <c r="MVO211" s="95"/>
      <c r="MVP211" s="95"/>
      <c r="MVQ211" s="95"/>
      <c r="MVR211" s="95"/>
      <c r="MVS211" s="95"/>
      <c r="MVT211" s="95"/>
      <c r="MVU211" s="95"/>
      <c r="MVV211" s="95"/>
      <c r="MVW211" s="95"/>
      <c r="MVX211" s="95"/>
      <c r="MVY211" s="95"/>
      <c r="MVZ211" s="95"/>
      <c r="MWA211" s="95"/>
      <c r="MWB211" s="95"/>
      <c r="MWC211" s="95"/>
      <c r="MWD211" s="95"/>
      <c r="MWE211" s="95"/>
      <c r="MWF211" s="95"/>
      <c r="MWG211" s="95"/>
      <c r="MWH211" s="95"/>
      <c r="MWI211" s="95"/>
      <c r="MWJ211" s="95"/>
      <c r="MWK211" s="95"/>
      <c r="MWL211" s="95"/>
      <c r="MWM211" s="95"/>
      <c r="MWN211" s="95"/>
      <c r="MWO211" s="95"/>
      <c r="MWP211" s="95"/>
      <c r="MWQ211" s="95"/>
      <c r="MWR211" s="95"/>
      <c r="MWS211" s="95"/>
      <c r="MWT211" s="95"/>
      <c r="MWU211" s="95"/>
      <c r="MWV211" s="95"/>
      <c r="MWW211" s="95"/>
      <c r="MWX211" s="95"/>
      <c r="MWY211" s="95"/>
      <c r="MWZ211" s="95"/>
      <c r="MXA211" s="95"/>
      <c r="MXB211" s="95"/>
      <c r="MXC211" s="95"/>
      <c r="MXD211" s="95"/>
      <c r="MXE211" s="95"/>
      <c r="MXF211" s="95"/>
      <c r="MXG211" s="95"/>
      <c r="MXH211" s="95"/>
      <c r="MXI211" s="95"/>
      <c r="MXJ211" s="95"/>
      <c r="MXK211" s="95"/>
      <c r="MXL211" s="95"/>
      <c r="MXM211" s="95"/>
      <c r="MXN211" s="95"/>
      <c r="MXO211" s="95"/>
      <c r="MXP211" s="95"/>
      <c r="MXQ211" s="95"/>
      <c r="MXR211" s="95"/>
      <c r="MXS211" s="95"/>
      <c r="MXT211" s="95"/>
      <c r="MXU211" s="95"/>
      <c r="MXV211" s="95"/>
      <c r="MXW211" s="95"/>
      <c r="MXX211" s="95"/>
      <c r="MXY211" s="95"/>
      <c r="MXZ211" s="95"/>
      <c r="MYA211" s="95"/>
      <c r="MYB211" s="95"/>
      <c r="MYC211" s="95"/>
      <c r="MYD211" s="95"/>
      <c r="MYE211" s="95"/>
      <c r="MYF211" s="95"/>
      <c r="MYG211" s="95"/>
      <c r="MYH211" s="95"/>
      <c r="MYI211" s="95"/>
      <c r="MYJ211" s="95"/>
      <c r="MYK211" s="95"/>
      <c r="MYL211" s="95"/>
      <c r="MYM211" s="95"/>
      <c r="MYN211" s="95"/>
      <c r="MYO211" s="95"/>
      <c r="MYP211" s="95"/>
      <c r="MYQ211" s="95"/>
      <c r="MYR211" s="95"/>
      <c r="MYS211" s="95"/>
      <c r="MYT211" s="95"/>
      <c r="MYU211" s="95"/>
      <c r="MYV211" s="95"/>
      <c r="MYW211" s="95"/>
      <c r="MYX211" s="95"/>
      <c r="MYY211" s="95"/>
      <c r="MYZ211" s="95"/>
      <c r="MZA211" s="95"/>
      <c r="MZB211" s="95"/>
      <c r="MZC211" s="95"/>
      <c r="MZD211" s="95"/>
      <c r="MZE211" s="95"/>
      <c r="MZF211" s="95"/>
      <c r="MZG211" s="95"/>
      <c r="MZH211" s="95"/>
      <c r="MZI211" s="95"/>
      <c r="MZJ211" s="95"/>
      <c r="MZK211" s="95"/>
      <c r="MZL211" s="95"/>
      <c r="MZM211" s="95"/>
      <c r="MZN211" s="95"/>
      <c r="MZO211" s="95"/>
      <c r="MZP211" s="95"/>
      <c r="MZQ211" s="95"/>
      <c r="MZR211" s="95"/>
      <c r="MZS211" s="95"/>
      <c r="MZT211" s="95"/>
      <c r="MZU211" s="95"/>
      <c r="MZV211" s="95"/>
      <c r="MZW211" s="95"/>
      <c r="MZX211" s="95"/>
      <c r="MZY211" s="95"/>
      <c r="MZZ211" s="95"/>
      <c r="NAA211" s="95"/>
      <c r="NAB211" s="95"/>
      <c r="NAC211" s="95"/>
      <c r="NAD211" s="95"/>
      <c r="NAE211" s="95"/>
      <c r="NAF211" s="95"/>
      <c r="NAG211" s="95"/>
      <c r="NAH211" s="95"/>
      <c r="NAI211" s="95"/>
      <c r="NAJ211" s="95"/>
      <c r="NAK211" s="95"/>
      <c r="NAL211" s="95"/>
      <c r="NAM211" s="95"/>
      <c r="NAN211" s="95"/>
      <c r="NAO211" s="95"/>
      <c r="NAP211" s="95"/>
      <c r="NAQ211" s="95"/>
      <c r="NAR211" s="95"/>
      <c r="NAS211" s="95"/>
      <c r="NAT211" s="95"/>
      <c r="NAU211" s="95"/>
      <c r="NAV211" s="95"/>
      <c r="NAW211" s="95"/>
      <c r="NAX211" s="95"/>
      <c r="NAY211" s="95"/>
      <c r="NAZ211" s="95"/>
      <c r="NBA211" s="95"/>
      <c r="NBB211" s="95"/>
      <c r="NBC211" s="95"/>
      <c r="NBD211" s="95"/>
      <c r="NBE211" s="95"/>
      <c r="NBF211" s="95"/>
      <c r="NBG211" s="95"/>
      <c r="NBH211" s="95"/>
      <c r="NBI211" s="95"/>
      <c r="NBJ211" s="95"/>
      <c r="NBK211" s="95"/>
      <c r="NBL211" s="95"/>
      <c r="NBM211" s="95"/>
      <c r="NBN211" s="95"/>
      <c r="NBO211" s="95"/>
      <c r="NBP211" s="95"/>
      <c r="NBQ211" s="95"/>
      <c r="NBR211" s="95"/>
      <c r="NBS211" s="95"/>
      <c r="NBT211" s="95"/>
      <c r="NBU211" s="95"/>
      <c r="NBV211" s="95"/>
      <c r="NBW211" s="95"/>
      <c r="NBX211" s="95"/>
      <c r="NBY211" s="95"/>
      <c r="NBZ211" s="95"/>
      <c r="NCA211" s="95"/>
      <c r="NCB211" s="95"/>
      <c r="NCC211" s="95"/>
      <c r="NCD211" s="95"/>
      <c r="NCE211" s="95"/>
      <c r="NCF211" s="95"/>
      <c r="NCG211" s="95"/>
      <c r="NCH211" s="95"/>
      <c r="NCI211" s="95"/>
      <c r="NCJ211" s="95"/>
      <c r="NCK211" s="95"/>
      <c r="NCL211" s="95"/>
      <c r="NCM211" s="95"/>
      <c r="NCN211" s="95"/>
      <c r="NCO211" s="95"/>
      <c r="NCP211" s="95"/>
      <c r="NCQ211" s="95"/>
      <c r="NCR211" s="95"/>
      <c r="NCS211" s="95"/>
      <c r="NCT211" s="95"/>
      <c r="NCU211" s="95"/>
      <c r="NCV211" s="95"/>
      <c r="NCW211" s="95"/>
      <c r="NCX211" s="95"/>
      <c r="NCY211" s="95"/>
      <c r="NCZ211" s="95"/>
      <c r="NDA211" s="95"/>
      <c r="NDB211" s="95"/>
      <c r="NDC211" s="95"/>
      <c r="NDD211" s="95"/>
      <c r="NDE211" s="95"/>
      <c r="NDF211" s="95"/>
      <c r="NDG211" s="95"/>
      <c r="NDH211" s="95"/>
      <c r="NDI211" s="95"/>
      <c r="NDJ211" s="95"/>
      <c r="NDK211" s="95"/>
      <c r="NDL211" s="95"/>
      <c r="NDM211" s="95"/>
      <c r="NDN211" s="95"/>
      <c r="NDO211" s="95"/>
      <c r="NDP211" s="95"/>
      <c r="NDQ211" s="95"/>
      <c r="NDR211" s="95"/>
      <c r="NDS211" s="95"/>
      <c r="NDT211" s="95"/>
      <c r="NDU211" s="95"/>
      <c r="NDV211" s="95"/>
      <c r="NDW211" s="95"/>
      <c r="NDX211" s="95"/>
      <c r="NDY211" s="95"/>
      <c r="NDZ211" s="95"/>
      <c r="NEA211" s="95"/>
      <c r="NEB211" s="95"/>
      <c r="NEC211" s="95"/>
      <c r="NED211" s="95"/>
      <c r="NEE211" s="95"/>
      <c r="NEF211" s="95"/>
      <c r="NEG211" s="95"/>
      <c r="NEH211" s="95"/>
      <c r="NEI211" s="95"/>
      <c r="NEJ211" s="95"/>
      <c r="NEK211" s="95"/>
      <c r="NEL211" s="95"/>
      <c r="NEM211" s="95"/>
      <c r="NEN211" s="95"/>
      <c r="NEO211" s="95"/>
      <c r="NEP211" s="95"/>
      <c r="NEQ211" s="95"/>
      <c r="NER211" s="95"/>
      <c r="NES211" s="95"/>
      <c r="NET211" s="95"/>
      <c r="NEU211" s="95"/>
      <c r="NEV211" s="95"/>
      <c r="NEW211" s="95"/>
      <c r="NEX211" s="95"/>
      <c r="NEY211" s="95"/>
      <c r="NEZ211" s="95"/>
      <c r="NFA211" s="95"/>
      <c r="NFB211" s="95"/>
      <c r="NFC211" s="95"/>
      <c r="NFD211" s="95"/>
      <c r="NFE211" s="95"/>
      <c r="NFF211" s="95"/>
      <c r="NFG211" s="95"/>
      <c r="NFH211" s="95"/>
      <c r="NFI211" s="95"/>
      <c r="NFJ211" s="95"/>
      <c r="NFK211" s="95"/>
      <c r="NFL211" s="95"/>
      <c r="NFM211" s="95"/>
      <c r="NFN211" s="95"/>
      <c r="NFO211" s="95"/>
      <c r="NFP211" s="95"/>
      <c r="NFQ211" s="95"/>
      <c r="NFR211" s="95"/>
      <c r="NFS211" s="95"/>
      <c r="NFT211" s="95"/>
      <c r="NFU211" s="95"/>
      <c r="NFV211" s="95"/>
      <c r="NFW211" s="95"/>
      <c r="NFX211" s="95"/>
      <c r="NFY211" s="95"/>
      <c r="NFZ211" s="95"/>
      <c r="NGA211" s="95"/>
      <c r="NGB211" s="95"/>
      <c r="NGC211" s="95"/>
      <c r="NGD211" s="95"/>
      <c r="NGE211" s="95"/>
      <c r="NGF211" s="95"/>
      <c r="NGG211" s="95"/>
      <c r="NGH211" s="95"/>
      <c r="NGI211" s="95"/>
      <c r="NGJ211" s="95"/>
      <c r="NGK211" s="95"/>
      <c r="NGL211" s="95"/>
      <c r="NGM211" s="95"/>
      <c r="NGN211" s="95"/>
      <c r="NGO211" s="95"/>
      <c r="NGP211" s="95"/>
      <c r="NGQ211" s="95"/>
      <c r="NGR211" s="95"/>
      <c r="NGS211" s="95"/>
      <c r="NGT211" s="95"/>
      <c r="NGU211" s="95"/>
      <c r="NGV211" s="95"/>
      <c r="NGW211" s="95"/>
      <c r="NGX211" s="95"/>
      <c r="NGY211" s="95"/>
      <c r="NGZ211" s="95"/>
      <c r="NHA211" s="95"/>
      <c r="NHB211" s="95"/>
      <c r="NHC211" s="95"/>
      <c r="NHD211" s="95"/>
      <c r="NHE211" s="95"/>
      <c r="NHF211" s="95"/>
      <c r="NHG211" s="95"/>
      <c r="NHH211" s="95"/>
      <c r="NHI211" s="95"/>
      <c r="NHJ211" s="95"/>
      <c r="NHK211" s="95"/>
      <c r="NHL211" s="95"/>
      <c r="NHM211" s="95"/>
      <c r="NHN211" s="95"/>
      <c r="NHO211" s="95"/>
      <c r="NHP211" s="95"/>
      <c r="NHQ211" s="95"/>
      <c r="NHR211" s="95"/>
      <c r="NHS211" s="95"/>
      <c r="NHT211" s="95"/>
      <c r="NHU211" s="95"/>
      <c r="NHV211" s="95"/>
      <c r="NHW211" s="95"/>
      <c r="NHX211" s="95"/>
      <c r="NHY211" s="95"/>
      <c r="NHZ211" s="95"/>
      <c r="NIA211" s="95"/>
      <c r="NIB211" s="95"/>
      <c r="NIC211" s="95"/>
      <c r="NID211" s="95"/>
      <c r="NIE211" s="95"/>
      <c r="NIF211" s="95"/>
      <c r="NIG211" s="95"/>
      <c r="NIH211" s="95"/>
      <c r="NII211" s="95"/>
      <c r="NIJ211" s="95"/>
      <c r="NIK211" s="95"/>
      <c r="NIL211" s="95"/>
      <c r="NIM211" s="95"/>
      <c r="NIN211" s="95"/>
      <c r="NIO211" s="95"/>
      <c r="NIP211" s="95"/>
      <c r="NIQ211" s="95"/>
      <c r="NIR211" s="95"/>
      <c r="NIS211" s="95"/>
      <c r="NIT211" s="95"/>
      <c r="NIU211" s="95"/>
      <c r="NIV211" s="95"/>
      <c r="NIW211" s="95"/>
      <c r="NIX211" s="95"/>
      <c r="NIY211" s="95"/>
      <c r="NIZ211" s="95"/>
      <c r="NJA211" s="95"/>
      <c r="NJB211" s="95"/>
      <c r="NJC211" s="95"/>
      <c r="NJD211" s="95"/>
      <c r="NJE211" s="95"/>
      <c r="NJF211" s="95"/>
      <c r="NJG211" s="95"/>
      <c r="NJH211" s="95"/>
      <c r="NJI211" s="95"/>
      <c r="NJJ211" s="95"/>
      <c r="NJK211" s="95"/>
      <c r="NJL211" s="95"/>
      <c r="NJM211" s="95"/>
      <c r="NJN211" s="95"/>
      <c r="NJO211" s="95"/>
      <c r="NJP211" s="95"/>
      <c r="NJQ211" s="95"/>
      <c r="NJR211" s="95"/>
      <c r="NJS211" s="95"/>
      <c r="NJT211" s="95"/>
      <c r="NJU211" s="95"/>
      <c r="NJV211" s="95"/>
      <c r="NJW211" s="95"/>
      <c r="NJX211" s="95"/>
      <c r="NJY211" s="95"/>
      <c r="NJZ211" s="95"/>
      <c r="NKA211" s="95"/>
      <c r="NKB211" s="95"/>
      <c r="NKC211" s="95"/>
      <c r="NKD211" s="95"/>
      <c r="NKE211" s="95"/>
      <c r="NKF211" s="95"/>
      <c r="NKG211" s="95"/>
      <c r="NKH211" s="95"/>
      <c r="NKI211" s="95"/>
      <c r="NKJ211" s="95"/>
      <c r="NKK211" s="95"/>
      <c r="NKL211" s="95"/>
      <c r="NKM211" s="95"/>
      <c r="NKN211" s="95"/>
      <c r="NKO211" s="95"/>
      <c r="NKP211" s="95"/>
      <c r="NKQ211" s="95"/>
      <c r="NKR211" s="95"/>
      <c r="NKS211" s="95"/>
      <c r="NKT211" s="95"/>
      <c r="NKU211" s="95"/>
      <c r="NKV211" s="95"/>
      <c r="NKW211" s="95"/>
      <c r="NKX211" s="95"/>
      <c r="NKY211" s="95"/>
      <c r="NKZ211" s="95"/>
      <c r="NLA211" s="95"/>
      <c r="NLB211" s="95"/>
      <c r="NLC211" s="95"/>
      <c r="NLD211" s="95"/>
      <c r="NLE211" s="95"/>
      <c r="NLF211" s="95"/>
      <c r="NLG211" s="95"/>
      <c r="NLH211" s="95"/>
      <c r="NLI211" s="95"/>
      <c r="NLJ211" s="95"/>
      <c r="NLK211" s="95"/>
      <c r="NLL211" s="95"/>
      <c r="NLM211" s="95"/>
      <c r="NLN211" s="95"/>
      <c r="NLO211" s="95"/>
      <c r="NLP211" s="95"/>
      <c r="NLQ211" s="95"/>
      <c r="NLR211" s="95"/>
      <c r="NLS211" s="95"/>
      <c r="NLT211" s="95"/>
      <c r="NLU211" s="95"/>
      <c r="NLV211" s="95"/>
      <c r="NLW211" s="95"/>
      <c r="NLX211" s="95"/>
      <c r="NLY211" s="95"/>
      <c r="NLZ211" s="95"/>
      <c r="NMA211" s="95"/>
      <c r="NMB211" s="95"/>
      <c r="NMC211" s="95"/>
      <c r="NMD211" s="95"/>
      <c r="NME211" s="95"/>
      <c r="NMF211" s="95"/>
      <c r="NMG211" s="95"/>
      <c r="NMH211" s="95"/>
      <c r="NMI211" s="95"/>
      <c r="NMJ211" s="95"/>
      <c r="NMK211" s="95"/>
      <c r="NML211" s="95"/>
      <c r="NMM211" s="95"/>
      <c r="NMN211" s="95"/>
      <c r="NMO211" s="95"/>
      <c r="NMP211" s="95"/>
      <c r="NMQ211" s="95"/>
      <c r="NMR211" s="95"/>
      <c r="NMS211" s="95"/>
      <c r="NMT211" s="95"/>
      <c r="NMU211" s="95"/>
      <c r="NMV211" s="95"/>
      <c r="NMW211" s="95"/>
      <c r="NMX211" s="95"/>
      <c r="NMY211" s="95"/>
      <c r="NMZ211" s="95"/>
      <c r="NNA211" s="95"/>
      <c r="NNB211" s="95"/>
      <c r="NNC211" s="95"/>
      <c r="NND211" s="95"/>
      <c r="NNE211" s="95"/>
      <c r="NNF211" s="95"/>
      <c r="NNG211" s="95"/>
      <c r="NNH211" s="95"/>
      <c r="NNI211" s="95"/>
      <c r="NNJ211" s="95"/>
      <c r="NNK211" s="95"/>
      <c r="NNL211" s="95"/>
      <c r="NNM211" s="95"/>
      <c r="NNN211" s="95"/>
      <c r="NNO211" s="95"/>
      <c r="NNP211" s="95"/>
      <c r="NNQ211" s="95"/>
      <c r="NNR211" s="95"/>
      <c r="NNS211" s="95"/>
      <c r="NNT211" s="95"/>
      <c r="NNU211" s="95"/>
      <c r="NNV211" s="95"/>
      <c r="NNW211" s="95"/>
      <c r="NNX211" s="95"/>
      <c r="NNY211" s="95"/>
      <c r="NNZ211" s="95"/>
      <c r="NOA211" s="95"/>
      <c r="NOB211" s="95"/>
      <c r="NOC211" s="95"/>
      <c r="NOD211" s="95"/>
      <c r="NOE211" s="95"/>
      <c r="NOF211" s="95"/>
      <c r="NOG211" s="95"/>
      <c r="NOH211" s="95"/>
      <c r="NOI211" s="95"/>
      <c r="NOJ211" s="95"/>
      <c r="NOK211" s="95"/>
      <c r="NOL211" s="95"/>
      <c r="NOM211" s="95"/>
      <c r="NON211" s="95"/>
      <c r="NOO211" s="95"/>
      <c r="NOP211" s="95"/>
      <c r="NOQ211" s="95"/>
      <c r="NOR211" s="95"/>
      <c r="NOS211" s="95"/>
      <c r="NOT211" s="95"/>
      <c r="NOU211" s="95"/>
      <c r="NOV211" s="95"/>
      <c r="NOW211" s="95"/>
      <c r="NOX211" s="95"/>
      <c r="NOY211" s="95"/>
      <c r="NOZ211" s="95"/>
      <c r="NPA211" s="95"/>
      <c r="NPB211" s="95"/>
      <c r="NPC211" s="95"/>
      <c r="NPD211" s="95"/>
      <c r="NPE211" s="95"/>
      <c r="NPF211" s="95"/>
      <c r="NPG211" s="95"/>
      <c r="NPH211" s="95"/>
      <c r="NPI211" s="95"/>
      <c r="NPJ211" s="95"/>
      <c r="NPK211" s="95"/>
      <c r="NPL211" s="95"/>
      <c r="NPM211" s="95"/>
      <c r="NPN211" s="95"/>
      <c r="NPO211" s="95"/>
      <c r="NPP211" s="95"/>
      <c r="NPQ211" s="95"/>
      <c r="NPR211" s="95"/>
      <c r="NPS211" s="95"/>
      <c r="NPT211" s="95"/>
      <c r="NPU211" s="95"/>
      <c r="NPV211" s="95"/>
      <c r="NPW211" s="95"/>
      <c r="NPX211" s="95"/>
      <c r="NPY211" s="95"/>
      <c r="NPZ211" s="95"/>
      <c r="NQA211" s="95"/>
      <c r="NQB211" s="95"/>
      <c r="NQC211" s="95"/>
      <c r="NQD211" s="95"/>
      <c r="NQE211" s="95"/>
      <c r="NQF211" s="95"/>
      <c r="NQG211" s="95"/>
      <c r="NQH211" s="95"/>
      <c r="NQI211" s="95"/>
      <c r="NQJ211" s="95"/>
      <c r="NQK211" s="95"/>
      <c r="NQL211" s="95"/>
      <c r="NQM211" s="95"/>
      <c r="NQN211" s="95"/>
      <c r="NQO211" s="95"/>
      <c r="NQP211" s="95"/>
      <c r="NQQ211" s="95"/>
      <c r="NQR211" s="95"/>
      <c r="NQS211" s="95"/>
      <c r="NQT211" s="95"/>
      <c r="NQU211" s="95"/>
      <c r="NQV211" s="95"/>
      <c r="NQW211" s="95"/>
      <c r="NQX211" s="95"/>
      <c r="NQY211" s="95"/>
      <c r="NQZ211" s="95"/>
      <c r="NRA211" s="95"/>
      <c r="NRB211" s="95"/>
      <c r="NRC211" s="95"/>
      <c r="NRD211" s="95"/>
      <c r="NRE211" s="95"/>
      <c r="NRF211" s="95"/>
      <c r="NRG211" s="95"/>
      <c r="NRH211" s="95"/>
      <c r="NRI211" s="95"/>
      <c r="NRJ211" s="95"/>
      <c r="NRK211" s="95"/>
      <c r="NRL211" s="95"/>
      <c r="NRM211" s="95"/>
      <c r="NRN211" s="95"/>
      <c r="NRO211" s="95"/>
      <c r="NRP211" s="95"/>
      <c r="NRQ211" s="95"/>
      <c r="NRR211" s="95"/>
      <c r="NRS211" s="95"/>
      <c r="NRT211" s="95"/>
      <c r="NRU211" s="95"/>
      <c r="NRV211" s="95"/>
      <c r="NRW211" s="95"/>
      <c r="NRX211" s="95"/>
      <c r="NRY211" s="95"/>
      <c r="NRZ211" s="95"/>
      <c r="NSA211" s="95"/>
      <c r="NSB211" s="95"/>
      <c r="NSC211" s="95"/>
      <c r="NSD211" s="95"/>
      <c r="NSE211" s="95"/>
      <c r="NSF211" s="95"/>
      <c r="NSG211" s="95"/>
      <c r="NSH211" s="95"/>
      <c r="NSI211" s="95"/>
      <c r="NSJ211" s="95"/>
      <c r="NSK211" s="95"/>
      <c r="NSL211" s="95"/>
      <c r="NSM211" s="95"/>
      <c r="NSN211" s="95"/>
      <c r="NSO211" s="95"/>
      <c r="NSP211" s="95"/>
      <c r="NSQ211" s="95"/>
      <c r="NSR211" s="95"/>
      <c r="NSS211" s="95"/>
      <c r="NST211" s="95"/>
      <c r="NSU211" s="95"/>
      <c r="NSV211" s="95"/>
      <c r="NSW211" s="95"/>
      <c r="NSX211" s="95"/>
      <c r="NSY211" s="95"/>
      <c r="NSZ211" s="95"/>
      <c r="NTA211" s="95"/>
      <c r="NTB211" s="95"/>
      <c r="NTC211" s="95"/>
      <c r="NTD211" s="95"/>
      <c r="NTE211" s="95"/>
      <c r="NTF211" s="95"/>
      <c r="NTG211" s="95"/>
      <c r="NTH211" s="95"/>
      <c r="NTI211" s="95"/>
      <c r="NTJ211" s="95"/>
      <c r="NTK211" s="95"/>
      <c r="NTL211" s="95"/>
      <c r="NTM211" s="95"/>
      <c r="NTN211" s="95"/>
      <c r="NTO211" s="95"/>
      <c r="NTP211" s="95"/>
      <c r="NTQ211" s="95"/>
      <c r="NTR211" s="95"/>
      <c r="NTS211" s="95"/>
      <c r="NTT211" s="95"/>
      <c r="NTU211" s="95"/>
      <c r="NTV211" s="95"/>
      <c r="NTW211" s="95"/>
      <c r="NTX211" s="95"/>
      <c r="NTY211" s="95"/>
      <c r="NTZ211" s="95"/>
      <c r="NUA211" s="95"/>
      <c r="NUB211" s="95"/>
      <c r="NUC211" s="95"/>
      <c r="NUD211" s="95"/>
      <c r="NUE211" s="95"/>
      <c r="NUF211" s="95"/>
      <c r="NUG211" s="95"/>
      <c r="NUH211" s="95"/>
      <c r="NUI211" s="95"/>
      <c r="NUJ211" s="95"/>
      <c r="NUK211" s="95"/>
      <c r="NUL211" s="95"/>
      <c r="NUM211" s="95"/>
      <c r="NUN211" s="95"/>
      <c r="NUO211" s="95"/>
      <c r="NUP211" s="95"/>
      <c r="NUQ211" s="95"/>
      <c r="NUR211" s="95"/>
      <c r="NUS211" s="95"/>
      <c r="NUT211" s="95"/>
      <c r="NUU211" s="95"/>
      <c r="NUV211" s="95"/>
      <c r="NUW211" s="95"/>
      <c r="NUX211" s="95"/>
      <c r="NUY211" s="95"/>
      <c r="NUZ211" s="95"/>
      <c r="NVA211" s="95"/>
      <c r="NVB211" s="95"/>
      <c r="NVC211" s="95"/>
      <c r="NVD211" s="95"/>
      <c r="NVE211" s="95"/>
      <c r="NVF211" s="95"/>
      <c r="NVG211" s="95"/>
      <c r="NVH211" s="95"/>
      <c r="NVI211" s="95"/>
      <c r="NVJ211" s="95"/>
      <c r="NVK211" s="95"/>
      <c r="NVL211" s="95"/>
      <c r="NVM211" s="95"/>
      <c r="NVN211" s="95"/>
      <c r="NVO211" s="95"/>
      <c r="NVP211" s="95"/>
      <c r="NVQ211" s="95"/>
      <c r="NVR211" s="95"/>
      <c r="NVS211" s="95"/>
      <c r="NVT211" s="95"/>
      <c r="NVU211" s="95"/>
      <c r="NVV211" s="95"/>
      <c r="NVW211" s="95"/>
      <c r="NVX211" s="95"/>
      <c r="NVY211" s="95"/>
      <c r="NVZ211" s="95"/>
      <c r="NWA211" s="95"/>
      <c r="NWB211" s="95"/>
      <c r="NWC211" s="95"/>
      <c r="NWD211" s="95"/>
      <c r="NWE211" s="95"/>
      <c r="NWF211" s="95"/>
      <c r="NWG211" s="95"/>
      <c r="NWH211" s="95"/>
      <c r="NWI211" s="95"/>
      <c r="NWJ211" s="95"/>
      <c r="NWK211" s="95"/>
      <c r="NWL211" s="95"/>
      <c r="NWM211" s="95"/>
      <c r="NWN211" s="95"/>
      <c r="NWO211" s="95"/>
      <c r="NWP211" s="95"/>
      <c r="NWQ211" s="95"/>
      <c r="NWR211" s="95"/>
      <c r="NWS211" s="95"/>
      <c r="NWT211" s="95"/>
      <c r="NWU211" s="95"/>
      <c r="NWV211" s="95"/>
      <c r="NWW211" s="95"/>
      <c r="NWX211" s="95"/>
      <c r="NWY211" s="95"/>
      <c r="NWZ211" s="95"/>
      <c r="NXA211" s="95"/>
      <c r="NXB211" s="95"/>
      <c r="NXC211" s="95"/>
      <c r="NXD211" s="95"/>
      <c r="NXE211" s="95"/>
      <c r="NXF211" s="95"/>
      <c r="NXG211" s="95"/>
      <c r="NXH211" s="95"/>
      <c r="NXI211" s="95"/>
      <c r="NXJ211" s="95"/>
      <c r="NXK211" s="95"/>
      <c r="NXL211" s="95"/>
      <c r="NXM211" s="95"/>
      <c r="NXN211" s="95"/>
      <c r="NXO211" s="95"/>
      <c r="NXP211" s="95"/>
      <c r="NXQ211" s="95"/>
      <c r="NXR211" s="95"/>
      <c r="NXS211" s="95"/>
      <c r="NXT211" s="95"/>
      <c r="NXU211" s="95"/>
      <c r="NXV211" s="95"/>
      <c r="NXW211" s="95"/>
      <c r="NXX211" s="95"/>
      <c r="NXY211" s="95"/>
      <c r="NXZ211" s="95"/>
      <c r="NYA211" s="95"/>
      <c r="NYB211" s="95"/>
      <c r="NYC211" s="95"/>
      <c r="NYD211" s="95"/>
      <c r="NYE211" s="95"/>
      <c r="NYF211" s="95"/>
      <c r="NYG211" s="95"/>
      <c r="NYH211" s="95"/>
      <c r="NYI211" s="95"/>
      <c r="NYJ211" s="95"/>
      <c r="NYK211" s="95"/>
      <c r="NYL211" s="95"/>
      <c r="NYM211" s="95"/>
      <c r="NYN211" s="95"/>
      <c r="NYO211" s="95"/>
      <c r="NYP211" s="95"/>
      <c r="NYQ211" s="95"/>
      <c r="NYR211" s="95"/>
      <c r="NYS211" s="95"/>
      <c r="NYT211" s="95"/>
      <c r="NYU211" s="95"/>
      <c r="NYV211" s="95"/>
      <c r="NYW211" s="95"/>
      <c r="NYX211" s="95"/>
      <c r="NYY211" s="95"/>
      <c r="NYZ211" s="95"/>
      <c r="NZA211" s="95"/>
      <c r="NZB211" s="95"/>
      <c r="NZC211" s="95"/>
      <c r="NZD211" s="95"/>
      <c r="NZE211" s="95"/>
      <c r="NZF211" s="95"/>
      <c r="NZG211" s="95"/>
      <c r="NZH211" s="95"/>
      <c r="NZI211" s="95"/>
      <c r="NZJ211" s="95"/>
      <c r="NZK211" s="95"/>
      <c r="NZL211" s="95"/>
      <c r="NZM211" s="95"/>
      <c r="NZN211" s="95"/>
      <c r="NZO211" s="95"/>
      <c r="NZP211" s="95"/>
      <c r="NZQ211" s="95"/>
      <c r="NZR211" s="95"/>
      <c r="NZS211" s="95"/>
      <c r="NZT211" s="95"/>
      <c r="NZU211" s="95"/>
      <c r="NZV211" s="95"/>
      <c r="NZW211" s="95"/>
      <c r="NZX211" s="95"/>
      <c r="NZY211" s="95"/>
      <c r="NZZ211" s="95"/>
      <c r="OAA211" s="95"/>
      <c r="OAB211" s="95"/>
      <c r="OAC211" s="95"/>
      <c r="OAD211" s="95"/>
      <c r="OAE211" s="95"/>
      <c r="OAF211" s="95"/>
      <c r="OAG211" s="95"/>
      <c r="OAH211" s="95"/>
      <c r="OAI211" s="95"/>
      <c r="OAJ211" s="95"/>
      <c r="OAK211" s="95"/>
      <c r="OAL211" s="95"/>
      <c r="OAM211" s="95"/>
      <c r="OAN211" s="95"/>
      <c r="OAO211" s="95"/>
      <c r="OAP211" s="95"/>
      <c r="OAQ211" s="95"/>
      <c r="OAR211" s="95"/>
      <c r="OAS211" s="95"/>
      <c r="OAT211" s="95"/>
      <c r="OAU211" s="95"/>
      <c r="OAV211" s="95"/>
      <c r="OAW211" s="95"/>
      <c r="OAX211" s="95"/>
      <c r="OAY211" s="95"/>
      <c r="OAZ211" s="95"/>
      <c r="OBA211" s="95"/>
      <c r="OBB211" s="95"/>
      <c r="OBC211" s="95"/>
      <c r="OBD211" s="95"/>
      <c r="OBE211" s="95"/>
      <c r="OBF211" s="95"/>
      <c r="OBG211" s="95"/>
      <c r="OBH211" s="95"/>
      <c r="OBI211" s="95"/>
      <c r="OBJ211" s="95"/>
      <c r="OBK211" s="95"/>
      <c r="OBL211" s="95"/>
      <c r="OBM211" s="95"/>
      <c r="OBN211" s="95"/>
      <c r="OBO211" s="95"/>
      <c r="OBP211" s="95"/>
      <c r="OBQ211" s="95"/>
      <c r="OBR211" s="95"/>
      <c r="OBS211" s="95"/>
      <c r="OBT211" s="95"/>
      <c r="OBU211" s="95"/>
      <c r="OBV211" s="95"/>
      <c r="OBW211" s="95"/>
      <c r="OBX211" s="95"/>
      <c r="OBY211" s="95"/>
      <c r="OBZ211" s="95"/>
      <c r="OCA211" s="95"/>
      <c r="OCB211" s="95"/>
      <c r="OCC211" s="95"/>
      <c r="OCD211" s="95"/>
      <c r="OCE211" s="95"/>
      <c r="OCF211" s="95"/>
      <c r="OCG211" s="95"/>
      <c r="OCH211" s="95"/>
      <c r="OCI211" s="95"/>
      <c r="OCJ211" s="95"/>
      <c r="OCK211" s="95"/>
      <c r="OCL211" s="95"/>
      <c r="OCM211" s="95"/>
      <c r="OCN211" s="95"/>
      <c r="OCO211" s="95"/>
      <c r="OCP211" s="95"/>
      <c r="OCQ211" s="95"/>
      <c r="OCR211" s="95"/>
      <c r="OCS211" s="95"/>
      <c r="OCT211" s="95"/>
      <c r="OCU211" s="95"/>
      <c r="OCV211" s="95"/>
      <c r="OCW211" s="95"/>
      <c r="OCX211" s="95"/>
      <c r="OCY211" s="95"/>
      <c r="OCZ211" s="95"/>
      <c r="ODA211" s="95"/>
      <c r="ODB211" s="95"/>
      <c r="ODC211" s="95"/>
      <c r="ODD211" s="95"/>
      <c r="ODE211" s="95"/>
      <c r="ODF211" s="95"/>
      <c r="ODG211" s="95"/>
      <c r="ODH211" s="95"/>
      <c r="ODI211" s="95"/>
      <c r="ODJ211" s="95"/>
      <c r="ODK211" s="95"/>
      <c r="ODL211" s="95"/>
      <c r="ODM211" s="95"/>
      <c r="ODN211" s="95"/>
      <c r="ODO211" s="95"/>
      <c r="ODP211" s="95"/>
      <c r="ODQ211" s="95"/>
      <c r="ODR211" s="95"/>
      <c r="ODS211" s="95"/>
      <c r="ODT211" s="95"/>
      <c r="ODU211" s="95"/>
      <c r="ODV211" s="95"/>
      <c r="ODW211" s="95"/>
      <c r="ODX211" s="95"/>
      <c r="ODY211" s="95"/>
      <c r="ODZ211" s="95"/>
      <c r="OEA211" s="95"/>
      <c r="OEB211" s="95"/>
      <c r="OEC211" s="95"/>
      <c r="OED211" s="95"/>
      <c r="OEE211" s="95"/>
      <c r="OEF211" s="95"/>
      <c r="OEG211" s="95"/>
      <c r="OEH211" s="95"/>
      <c r="OEI211" s="95"/>
      <c r="OEJ211" s="95"/>
      <c r="OEK211" s="95"/>
      <c r="OEL211" s="95"/>
      <c r="OEM211" s="95"/>
      <c r="OEN211" s="95"/>
      <c r="OEO211" s="95"/>
      <c r="OEP211" s="95"/>
      <c r="OEQ211" s="95"/>
      <c r="OER211" s="95"/>
      <c r="OES211" s="95"/>
      <c r="OET211" s="95"/>
      <c r="OEU211" s="95"/>
      <c r="OEV211" s="95"/>
      <c r="OEW211" s="95"/>
      <c r="OEX211" s="95"/>
      <c r="OEY211" s="95"/>
      <c r="OEZ211" s="95"/>
      <c r="OFA211" s="95"/>
      <c r="OFB211" s="95"/>
      <c r="OFC211" s="95"/>
      <c r="OFD211" s="95"/>
      <c r="OFE211" s="95"/>
      <c r="OFF211" s="95"/>
      <c r="OFG211" s="95"/>
      <c r="OFH211" s="95"/>
      <c r="OFI211" s="95"/>
      <c r="OFJ211" s="95"/>
      <c r="OFK211" s="95"/>
      <c r="OFL211" s="95"/>
      <c r="OFM211" s="95"/>
      <c r="OFN211" s="95"/>
      <c r="OFO211" s="95"/>
      <c r="OFP211" s="95"/>
      <c r="OFQ211" s="95"/>
      <c r="OFR211" s="95"/>
      <c r="OFS211" s="95"/>
      <c r="OFT211" s="95"/>
      <c r="OFU211" s="95"/>
      <c r="OFV211" s="95"/>
      <c r="OFW211" s="95"/>
      <c r="OFX211" s="95"/>
      <c r="OFY211" s="95"/>
      <c r="OFZ211" s="95"/>
      <c r="OGA211" s="95"/>
      <c r="OGB211" s="95"/>
      <c r="OGC211" s="95"/>
      <c r="OGD211" s="95"/>
      <c r="OGE211" s="95"/>
      <c r="OGF211" s="95"/>
      <c r="OGG211" s="95"/>
      <c r="OGH211" s="95"/>
      <c r="OGI211" s="95"/>
      <c r="OGJ211" s="95"/>
      <c r="OGK211" s="95"/>
      <c r="OGL211" s="95"/>
      <c r="OGM211" s="95"/>
      <c r="OGN211" s="95"/>
      <c r="OGO211" s="95"/>
      <c r="OGP211" s="95"/>
      <c r="OGQ211" s="95"/>
      <c r="OGR211" s="95"/>
      <c r="OGS211" s="95"/>
      <c r="OGT211" s="95"/>
      <c r="OGU211" s="95"/>
      <c r="OGV211" s="95"/>
      <c r="OGW211" s="95"/>
      <c r="OGX211" s="95"/>
      <c r="OGY211" s="95"/>
      <c r="OGZ211" s="95"/>
      <c r="OHA211" s="95"/>
      <c r="OHB211" s="95"/>
      <c r="OHC211" s="95"/>
      <c r="OHD211" s="95"/>
      <c r="OHE211" s="95"/>
      <c r="OHF211" s="95"/>
      <c r="OHG211" s="95"/>
      <c r="OHH211" s="95"/>
      <c r="OHI211" s="95"/>
      <c r="OHJ211" s="95"/>
      <c r="OHK211" s="95"/>
      <c r="OHL211" s="95"/>
      <c r="OHM211" s="95"/>
      <c r="OHN211" s="95"/>
      <c r="OHO211" s="95"/>
      <c r="OHP211" s="95"/>
      <c r="OHQ211" s="95"/>
      <c r="OHR211" s="95"/>
      <c r="OHS211" s="95"/>
      <c r="OHT211" s="95"/>
      <c r="OHU211" s="95"/>
      <c r="OHV211" s="95"/>
      <c r="OHW211" s="95"/>
      <c r="OHX211" s="95"/>
      <c r="OHY211" s="95"/>
      <c r="OHZ211" s="95"/>
      <c r="OIA211" s="95"/>
      <c r="OIB211" s="95"/>
      <c r="OIC211" s="95"/>
      <c r="OID211" s="95"/>
      <c r="OIE211" s="95"/>
      <c r="OIF211" s="95"/>
      <c r="OIG211" s="95"/>
      <c r="OIH211" s="95"/>
      <c r="OII211" s="95"/>
      <c r="OIJ211" s="95"/>
      <c r="OIK211" s="95"/>
      <c r="OIL211" s="95"/>
      <c r="OIM211" s="95"/>
      <c r="OIN211" s="95"/>
      <c r="OIO211" s="95"/>
      <c r="OIP211" s="95"/>
      <c r="OIQ211" s="95"/>
      <c r="OIR211" s="95"/>
      <c r="OIS211" s="95"/>
      <c r="OIT211" s="95"/>
      <c r="OIU211" s="95"/>
      <c r="OIV211" s="95"/>
      <c r="OIW211" s="95"/>
      <c r="OIX211" s="95"/>
      <c r="OIY211" s="95"/>
      <c r="OIZ211" s="95"/>
      <c r="OJA211" s="95"/>
      <c r="OJB211" s="95"/>
      <c r="OJC211" s="95"/>
      <c r="OJD211" s="95"/>
      <c r="OJE211" s="95"/>
      <c r="OJF211" s="95"/>
      <c r="OJG211" s="95"/>
      <c r="OJH211" s="95"/>
      <c r="OJI211" s="95"/>
      <c r="OJJ211" s="95"/>
      <c r="OJK211" s="95"/>
      <c r="OJL211" s="95"/>
      <c r="OJM211" s="95"/>
      <c r="OJN211" s="95"/>
      <c r="OJO211" s="95"/>
      <c r="OJP211" s="95"/>
      <c r="OJQ211" s="95"/>
      <c r="OJR211" s="95"/>
      <c r="OJS211" s="95"/>
      <c r="OJT211" s="95"/>
      <c r="OJU211" s="95"/>
      <c r="OJV211" s="95"/>
      <c r="OJW211" s="95"/>
      <c r="OJX211" s="95"/>
      <c r="OJY211" s="95"/>
      <c r="OJZ211" s="95"/>
      <c r="OKA211" s="95"/>
      <c r="OKB211" s="95"/>
      <c r="OKC211" s="95"/>
      <c r="OKD211" s="95"/>
      <c r="OKE211" s="95"/>
      <c r="OKF211" s="95"/>
      <c r="OKG211" s="95"/>
      <c r="OKH211" s="95"/>
      <c r="OKI211" s="95"/>
      <c r="OKJ211" s="95"/>
      <c r="OKK211" s="95"/>
      <c r="OKL211" s="95"/>
      <c r="OKM211" s="95"/>
      <c r="OKN211" s="95"/>
      <c r="OKO211" s="95"/>
      <c r="OKP211" s="95"/>
      <c r="OKQ211" s="95"/>
      <c r="OKR211" s="95"/>
      <c r="OKS211" s="95"/>
      <c r="OKT211" s="95"/>
      <c r="OKU211" s="95"/>
      <c r="OKV211" s="95"/>
      <c r="OKW211" s="95"/>
      <c r="OKX211" s="95"/>
      <c r="OKY211" s="95"/>
      <c r="OKZ211" s="95"/>
      <c r="OLA211" s="95"/>
      <c r="OLB211" s="95"/>
      <c r="OLC211" s="95"/>
      <c r="OLD211" s="95"/>
      <c r="OLE211" s="95"/>
      <c r="OLF211" s="95"/>
      <c r="OLG211" s="95"/>
      <c r="OLH211" s="95"/>
      <c r="OLI211" s="95"/>
      <c r="OLJ211" s="95"/>
      <c r="OLK211" s="95"/>
      <c r="OLL211" s="95"/>
      <c r="OLM211" s="95"/>
      <c r="OLN211" s="95"/>
      <c r="OLO211" s="95"/>
      <c r="OLP211" s="95"/>
      <c r="OLQ211" s="95"/>
      <c r="OLR211" s="95"/>
      <c r="OLS211" s="95"/>
      <c r="OLT211" s="95"/>
      <c r="OLU211" s="95"/>
      <c r="OLV211" s="95"/>
      <c r="OLW211" s="95"/>
      <c r="OLX211" s="95"/>
      <c r="OLY211" s="95"/>
      <c r="OLZ211" s="95"/>
      <c r="OMA211" s="95"/>
      <c r="OMB211" s="95"/>
      <c r="OMC211" s="95"/>
      <c r="OMD211" s="95"/>
      <c r="OME211" s="95"/>
      <c r="OMF211" s="95"/>
      <c r="OMG211" s="95"/>
      <c r="OMH211" s="95"/>
      <c r="OMI211" s="95"/>
      <c r="OMJ211" s="95"/>
      <c r="OMK211" s="95"/>
      <c r="OML211" s="95"/>
      <c r="OMM211" s="95"/>
      <c r="OMN211" s="95"/>
      <c r="OMO211" s="95"/>
      <c r="OMP211" s="95"/>
      <c r="OMQ211" s="95"/>
      <c r="OMR211" s="95"/>
      <c r="OMS211" s="95"/>
      <c r="OMT211" s="95"/>
      <c r="OMU211" s="95"/>
      <c r="OMV211" s="95"/>
      <c r="OMW211" s="95"/>
      <c r="OMX211" s="95"/>
      <c r="OMY211" s="95"/>
      <c r="OMZ211" s="95"/>
      <c r="ONA211" s="95"/>
      <c r="ONB211" s="95"/>
      <c r="ONC211" s="95"/>
      <c r="OND211" s="95"/>
      <c r="ONE211" s="95"/>
      <c r="ONF211" s="95"/>
      <c r="ONG211" s="95"/>
      <c r="ONH211" s="95"/>
      <c r="ONI211" s="95"/>
      <c r="ONJ211" s="95"/>
      <c r="ONK211" s="95"/>
      <c r="ONL211" s="95"/>
      <c r="ONM211" s="95"/>
      <c r="ONN211" s="95"/>
      <c r="ONO211" s="95"/>
      <c r="ONP211" s="95"/>
      <c r="ONQ211" s="95"/>
      <c r="ONR211" s="95"/>
      <c r="ONS211" s="95"/>
      <c r="ONT211" s="95"/>
      <c r="ONU211" s="95"/>
      <c r="ONV211" s="95"/>
      <c r="ONW211" s="95"/>
      <c r="ONX211" s="95"/>
      <c r="ONY211" s="95"/>
      <c r="ONZ211" s="95"/>
      <c r="OOA211" s="95"/>
      <c r="OOB211" s="95"/>
      <c r="OOC211" s="95"/>
      <c r="OOD211" s="95"/>
      <c r="OOE211" s="95"/>
      <c r="OOF211" s="95"/>
      <c r="OOG211" s="95"/>
      <c r="OOH211" s="95"/>
      <c r="OOI211" s="95"/>
      <c r="OOJ211" s="95"/>
      <c r="OOK211" s="95"/>
      <c r="OOL211" s="95"/>
      <c r="OOM211" s="95"/>
      <c r="OON211" s="95"/>
      <c r="OOO211" s="95"/>
      <c r="OOP211" s="95"/>
      <c r="OOQ211" s="95"/>
      <c r="OOR211" s="95"/>
      <c r="OOS211" s="95"/>
      <c r="OOT211" s="95"/>
      <c r="OOU211" s="95"/>
      <c r="OOV211" s="95"/>
      <c r="OOW211" s="95"/>
      <c r="OOX211" s="95"/>
      <c r="OOY211" s="95"/>
      <c r="OOZ211" s="95"/>
      <c r="OPA211" s="95"/>
      <c r="OPB211" s="95"/>
      <c r="OPC211" s="95"/>
      <c r="OPD211" s="95"/>
      <c r="OPE211" s="95"/>
      <c r="OPF211" s="95"/>
      <c r="OPG211" s="95"/>
      <c r="OPH211" s="95"/>
      <c r="OPI211" s="95"/>
      <c r="OPJ211" s="95"/>
      <c r="OPK211" s="95"/>
      <c r="OPL211" s="95"/>
      <c r="OPM211" s="95"/>
      <c r="OPN211" s="95"/>
      <c r="OPO211" s="95"/>
      <c r="OPP211" s="95"/>
      <c r="OPQ211" s="95"/>
      <c r="OPR211" s="95"/>
      <c r="OPS211" s="95"/>
      <c r="OPT211" s="95"/>
      <c r="OPU211" s="95"/>
      <c r="OPV211" s="95"/>
      <c r="OPW211" s="95"/>
      <c r="OPX211" s="95"/>
      <c r="OPY211" s="95"/>
      <c r="OPZ211" s="95"/>
      <c r="OQA211" s="95"/>
      <c r="OQB211" s="95"/>
      <c r="OQC211" s="95"/>
      <c r="OQD211" s="95"/>
      <c r="OQE211" s="95"/>
      <c r="OQF211" s="95"/>
      <c r="OQG211" s="95"/>
      <c r="OQH211" s="95"/>
      <c r="OQI211" s="95"/>
      <c r="OQJ211" s="95"/>
      <c r="OQK211" s="95"/>
      <c r="OQL211" s="95"/>
      <c r="OQM211" s="95"/>
      <c r="OQN211" s="95"/>
      <c r="OQO211" s="95"/>
      <c r="OQP211" s="95"/>
      <c r="OQQ211" s="95"/>
      <c r="OQR211" s="95"/>
      <c r="OQS211" s="95"/>
      <c r="OQT211" s="95"/>
      <c r="OQU211" s="95"/>
      <c r="OQV211" s="95"/>
      <c r="OQW211" s="95"/>
      <c r="OQX211" s="95"/>
      <c r="OQY211" s="95"/>
      <c r="OQZ211" s="95"/>
      <c r="ORA211" s="95"/>
      <c r="ORB211" s="95"/>
      <c r="ORC211" s="95"/>
      <c r="ORD211" s="95"/>
      <c r="ORE211" s="95"/>
      <c r="ORF211" s="95"/>
      <c r="ORG211" s="95"/>
      <c r="ORH211" s="95"/>
      <c r="ORI211" s="95"/>
      <c r="ORJ211" s="95"/>
      <c r="ORK211" s="95"/>
      <c r="ORL211" s="95"/>
      <c r="ORM211" s="95"/>
      <c r="ORN211" s="95"/>
      <c r="ORO211" s="95"/>
      <c r="ORP211" s="95"/>
      <c r="ORQ211" s="95"/>
      <c r="ORR211" s="95"/>
      <c r="ORS211" s="95"/>
      <c r="ORT211" s="95"/>
      <c r="ORU211" s="95"/>
      <c r="ORV211" s="95"/>
      <c r="ORW211" s="95"/>
      <c r="ORX211" s="95"/>
      <c r="ORY211" s="95"/>
      <c r="ORZ211" s="95"/>
      <c r="OSA211" s="95"/>
      <c r="OSB211" s="95"/>
      <c r="OSC211" s="95"/>
      <c r="OSD211" s="95"/>
      <c r="OSE211" s="95"/>
      <c r="OSF211" s="95"/>
      <c r="OSG211" s="95"/>
      <c r="OSH211" s="95"/>
      <c r="OSI211" s="95"/>
      <c r="OSJ211" s="95"/>
      <c r="OSK211" s="95"/>
      <c r="OSL211" s="95"/>
      <c r="OSM211" s="95"/>
      <c r="OSN211" s="95"/>
      <c r="OSO211" s="95"/>
      <c r="OSP211" s="95"/>
      <c r="OSQ211" s="95"/>
      <c r="OSR211" s="95"/>
      <c r="OSS211" s="95"/>
      <c r="OST211" s="95"/>
      <c r="OSU211" s="95"/>
      <c r="OSV211" s="95"/>
      <c r="OSW211" s="95"/>
      <c r="OSX211" s="95"/>
      <c r="OSY211" s="95"/>
      <c r="OSZ211" s="95"/>
      <c r="OTA211" s="95"/>
      <c r="OTB211" s="95"/>
      <c r="OTC211" s="95"/>
      <c r="OTD211" s="95"/>
      <c r="OTE211" s="95"/>
      <c r="OTF211" s="95"/>
      <c r="OTG211" s="95"/>
      <c r="OTH211" s="95"/>
      <c r="OTI211" s="95"/>
      <c r="OTJ211" s="95"/>
      <c r="OTK211" s="95"/>
      <c r="OTL211" s="95"/>
      <c r="OTM211" s="95"/>
      <c r="OTN211" s="95"/>
      <c r="OTO211" s="95"/>
      <c r="OTP211" s="95"/>
      <c r="OTQ211" s="95"/>
      <c r="OTR211" s="95"/>
      <c r="OTS211" s="95"/>
      <c r="OTT211" s="95"/>
      <c r="OTU211" s="95"/>
      <c r="OTV211" s="95"/>
      <c r="OTW211" s="95"/>
      <c r="OTX211" s="95"/>
      <c r="OTY211" s="95"/>
      <c r="OTZ211" s="95"/>
      <c r="OUA211" s="95"/>
      <c r="OUB211" s="95"/>
      <c r="OUC211" s="95"/>
      <c r="OUD211" s="95"/>
      <c r="OUE211" s="95"/>
      <c r="OUF211" s="95"/>
      <c r="OUG211" s="95"/>
      <c r="OUH211" s="95"/>
      <c r="OUI211" s="95"/>
      <c r="OUJ211" s="95"/>
      <c r="OUK211" s="95"/>
      <c r="OUL211" s="95"/>
      <c r="OUM211" s="95"/>
      <c r="OUN211" s="95"/>
      <c r="OUO211" s="95"/>
      <c r="OUP211" s="95"/>
      <c r="OUQ211" s="95"/>
      <c r="OUR211" s="95"/>
      <c r="OUS211" s="95"/>
      <c r="OUT211" s="95"/>
      <c r="OUU211" s="95"/>
      <c r="OUV211" s="95"/>
      <c r="OUW211" s="95"/>
      <c r="OUX211" s="95"/>
      <c r="OUY211" s="95"/>
      <c r="OUZ211" s="95"/>
      <c r="OVA211" s="95"/>
      <c r="OVB211" s="95"/>
      <c r="OVC211" s="95"/>
      <c r="OVD211" s="95"/>
      <c r="OVE211" s="95"/>
      <c r="OVF211" s="95"/>
      <c r="OVG211" s="95"/>
      <c r="OVH211" s="95"/>
      <c r="OVI211" s="95"/>
      <c r="OVJ211" s="95"/>
      <c r="OVK211" s="95"/>
      <c r="OVL211" s="95"/>
      <c r="OVM211" s="95"/>
      <c r="OVN211" s="95"/>
      <c r="OVO211" s="95"/>
      <c r="OVP211" s="95"/>
      <c r="OVQ211" s="95"/>
      <c r="OVR211" s="95"/>
      <c r="OVS211" s="95"/>
      <c r="OVT211" s="95"/>
      <c r="OVU211" s="95"/>
      <c r="OVV211" s="95"/>
      <c r="OVW211" s="95"/>
      <c r="OVX211" s="95"/>
      <c r="OVY211" s="95"/>
      <c r="OVZ211" s="95"/>
      <c r="OWA211" s="95"/>
      <c r="OWB211" s="95"/>
      <c r="OWC211" s="95"/>
      <c r="OWD211" s="95"/>
      <c r="OWE211" s="95"/>
      <c r="OWF211" s="95"/>
      <c r="OWG211" s="95"/>
      <c r="OWH211" s="95"/>
      <c r="OWI211" s="95"/>
      <c r="OWJ211" s="95"/>
      <c r="OWK211" s="95"/>
      <c r="OWL211" s="95"/>
      <c r="OWM211" s="95"/>
      <c r="OWN211" s="95"/>
      <c r="OWO211" s="95"/>
      <c r="OWP211" s="95"/>
      <c r="OWQ211" s="95"/>
      <c r="OWR211" s="95"/>
      <c r="OWS211" s="95"/>
      <c r="OWT211" s="95"/>
      <c r="OWU211" s="95"/>
      <c r="OWV211" s="95"/>
      <c r="OWW211" s="95"/>
      <c r="OWX211" s="95"/>
      <c r="OWY211" s="95"/>
      <c r="OWZ211" s="95"/>
      <c r="OXA211" s="95"/>
      <c r="OXB211" s="95"/>
      <c r="OXC211" s="95"/>
      <c r="OXD211" s="95"/>
      <c r="OXE211" s="95"/>
      <c r="OXF211" s="95"/>
      <c r="OXG211" s="95"/>
      <c r="OXH211" s="95"/>
      <c r="OXI211" s="95"/>
      <c r="OXJ211" s="95"/>
      <c r="OXK211" s="95"/>
      <c r="OXL211" s="95"/>
      <c r="OXM211" s="95"/>
      <c r="OXN211" s="95"/>
      <c r="OXO211" s="95"/>
      <c r="OXP211" s="95"/>
      <c r="OXQ211" s="95"/>
      <c r="OXR211" s="95"/>
      <c r="OXS211" s="95"/>
      <c r="OXT211" s="95"/>
      <c r="OXU211" s="95"/>
      <c r="OXV211" s="95"/>
      <c r="OXW211" s="95"/>
      <c r="OXX211" s="95"/>
      <c r="OXY211" s="95"/>
      <c r="OXZ211" s="95"/>
      <c r="OYA211" s="95"/>
      <c r="OYB211" s="95"/>
      <c r="OYC211" s="95"/>
      <c r="OYD211" s="95"/>
      <c r="OYE211" s="95"/>
      <c r="OYF211" s="95"/>
      <c r="OYG211" s="95"/>
      <c r="OYH211" s="95"/>
      <c r="OYI211" s="95"/>
      <c r="OYJ211" s="95"/>
      <c r="OYK211" s="95"/>
      <c r="OYL211" s="95"/>
      <c r="OYM211" s="95"/>
      <c r="OYN211" s="95"/>
      <c r="OYO211" s="95"/>
      <c r="OYP211" s="95"/>
      <c r="OYQ211" s="95"/>
      <c r="OYR211" s="95"/>
      <c r="OYS211" s="95"/>
      <c r="OYT211" s="95"/>
      <c r="OYU211" s="95"/>
      <c r="OYV211" s="95"/>
      <c r="OYW211" s="95"/>
      <c r="OYX211" s="95"/>
      <c r="OYY211" s="95"/>
      <c r="OYZ211" s="95"/>
      <c r="OZA211" s="95"/>
      <c r="OZB211" s="95"/>
      <c r="OZC211" s="95"/>
      <c r="OZD211" s="95"/>
      <c r="OZE211" s="95"/>
      <c r="OZF211" s="95"/>
      <c r="OZG211" s="95"/>
      <c r="OZH211" s="95"/>
      <c r="OZI211" s="95"/>
      <c r="OZJ211" s="95"/>
      <c r="OZK211" s="95"/>
      <c r="OZL211" s="95"/>
      <c r="OZM211" s="95"/>
      <c r="OZN211" s="95"/>
      <c r="OZO211" s="95"/>
      <c r="OZP211" s="95"/>
      <c r="OZQ211" s="95"/>
      <c r="OZR211" s="95"/>
      <c r="OZS211" s="95"/>
      <c r="OZT211" s="95"/>
      <c r="OZU211" s="95"/>
      <c r="OZV211" s="95"/>
      <c r="OZW211" s="95"/>
      <c r="OZX211" s="95"/>
      <c r="OZY211" s="95"/>
      <c r="OZZ211" s="95"/>
      <c r="PAA211" s="95"/>
      <c r="PAB211" s="95"/>
      <c r="PAC211" s="95"/>
      <c r="PAD211" s="95"/>
      <c r="PAE211" s="95"/>
      <c r="PAF211" s="95"/>
      <c r="PAG211" s="95"/>
      <c r="PAH211" s="95"/>
      <c r="PAI211" s="95"/>
      <c r="PAJ211" s="95"/>
      <c r="PAK211" s="95"/>
      <c r="PAL211" s="95"/>
      <c r="PAM211" s="95"/>
      <c r="PAN211" s="95"/>
      <c r="PAO211" s="95"/>
      <c r="PAP211" s="95"/>
      <c r="PAQ211" s="95"/>
      <c r="PAR211" s="95"/>
      <c r="PAS211" s="95"/>
      <c r="PAT211" s="95"/>
      <c r="PAU211" s="95"/>
      <c r="PAV211" s="95"/>
      <c r="PAW211" s="95"/>
      <c r="PAX211" s="95"/>
      <c r="PAY211" s="95"/>
      <c r="PAZ211" s="95"/>
      <c r="PBA211" s="95"/>
      <c r="PBB211" s="95"/>
      <c r="PBC211" s="95"/>
      <c r="PBD211" s="95"/>
      <c r="PBE211" s="95"/>
      <c r="PBF211" s="95"/>
      <c r="PBG211" s="95"/>
      <c r="PBH211" s="95"/>
      <c r="PBI211" s="95"/>
      <c r="PBJ211" s="95"/>
      <c r="PBK211" s="95"/>
      <c r="PBL211" s="95"/>
      <c r="PBM211" s="95"/>
      <c r="PBN211" s="95"/>
      <c r="PBO211" s="95"/>
      <c r="PBP211" s="95"/>
      <c r="PBQ211" s="95"/>
      <c r="PBR211" s="95"/>
      <c r="PBS211" s="95"/>
      <c r="PBT211" s="95"/>
      <c r="PBU211" s="95"/>
      <c r="PBV211" s="95"/>
      <c r="PBW211" s="95"/>
      <c r="PBX211" s="95"/>
      <c r="PBY211" s="95"/>
      <c r="PBZ211" s="95"/>
      <c r="PCA211" s="95"/>
      <c r="PCB211" s="95"/>
      <c r="PCC211" s="95"/>
      <c r="PCD211" s="95"/>
      <c r="PCE211" s="95"/>
      <c r="PCF211" s="95"/>
      <c r="PCG211" s="95"/>
      <c r="PCH211" s="95"/>
      <c r="PCI211" s="95"/>
      <c r="PCJ211" s="95"/>
      <c r="PCK211" s="95"/>
      <c r="PCL211" s="95"/>
      <c r="PCM211" s="95"/>
      <c r="PCN211" s="95"/>
      <c r="PCO211" s="95"/>
      <c r="PCP211" s="95"/>
      <c r="PCQ211" s="95"/>
      <c r="PCR211" s="95"/>
      <c r="PCS211" s="95"/>
      <c r="PCT211" s="95"/>
      <c r="PCU211" s="95"/>
      <c r="PCV211" s="95"/>
      <c r="PCW211" s="95"/>
      <c r="PCX211" s="95"/>
      <c r="PCY211" s="95"/>
      <c r="PCZ211" s="95"/>
      <c r="PDA211" s="95"/>
      <c r="PDB211" s="95"/>
      <c r="PDC211" s="95"/>
      <c r="PDD211" s="95"/>
      <c r="PDE211" s="95"/>
      <c r="PDF211" s="95"/>
      <c r="PDG211" s="95"/>
      <c r="PDH211" s="95"/>
      <c r="PDI211" s="95"/>
      <c r="PDJ211" s="95"/>
      <c r="PDK211" s="95"/>
      <c r="PDL211" s="95"/>
      <c r="PDM211" s="95"/>
      <c r="PDN211" s="95"/>
      <c r="PDO211" s="95"/>
      <c r="PDP211" s="95"/>
      <c r="PDQ211" s="95"/>
      <c r="PDR211" s="95"/>
      <c r="PDS211" s="95"/>
      <c r="PDT211" s="95"/>
      <c r="PDU211" s="95"/>
      <c r="PDV211" s="95"/>
      <c r="PDW211" s="95"/>
      <c r="PDX211" s="95"/>
      <c r="PDY211" s="95"/>
      <c r="PDZ211" s="95"/>
      <c r="PEA211" s="95"/>
      <c r="PEB211" s="95"/>
      <c r="PEC211" s="95"/>
      <c r="PED211" s="95"/>
      <c r="PEE211" s="95"/>
      <c r="PEF211" s="95"/>
      <c r="PEG211" s="95"/>
      <c r="PEH211" s="95"/>
      <c r="PEI211" s="95"/>
      <c r="PEJ211" s="95"/>
      <c r="PEK211" s="95"/>
      <c r="PEL211" s="95"/>
      <c r="PEM211" s="95"/>
      <c r="PEN211" s="95"/>
      <c r="PEO211" s="95"/>
      <c r="PEP211" s="95"/>
      <c r="PEQ211" s="95"/>
      <c r="PER211" s="95"/>
      <c r="PES211" s="95"/>
      <c r="PET211" s="95"/>
      <c r="PEU211" s="95"/>
      <c r="PEV211" s="95"/>
      <c r="PEW211" s="95"/>
      <c r="PEX211" s="95"/>
      <c r="PEY211" s="95"/>
      <c r="PEZ211" s="95"/>
      <c r="PFA211" s="95"/>
      <c r="PFB211" s="95"/>
      <c r="PFC211" s="95"/>
      <c r="PFD211" s="95"/>
      <c r="PFE211" s="95"/>
      <c r="PFF211" s="95"/>
      <c r="PFG211" s="95"/>
      <c r="PFH211" s="95"/>
      <c r="PFI211" s="95"/>
      <c r="PFJ211" s="95"/>
      <c r="PFK211" s="95"/>
      <c r="PFL211" s="95"/>
      <c r="PFM211" s="95"/>
      <c r="PFN211" s="95"/>
      <c r="PFO211" s="95"/>
      <c r="PFP211" s="95"/>
      <c r="PFQ211" s="95"/>
      <c r="PFR211" s="95"/>
      <c r="PFS211" s="95"/>
      <c r="PFT211" s="95"/>
      <c r="PFU211" s="95"/>
      <c r="PFV211" s="95"/>
      <c r="PFW211" s="95"/>
      <c r="PFX211" s="95"/>
      <c r="PFY211" s="95"/>
      <c r="PFZ211" s="95"/>
      <c r="PGA211" s="95"/>
      <c r="PGB211" s="95"/>
      <c r="PGC211" s="95"/>
      <c r="PGD211" s="95"/>
      <c r="PGE211" s="95"/>
      <c r="PGF211" s="95"/>
      <c r="PGG211" s="95"/>
      <c r="PGH211" s="95"/>
      <c r="PGI211" s="95"/>
      <c r="PGJ211" s="95"/>
      <c r="PGK211" s="95"/>
      <c r="PGL211" s="95"/>
      <c r="PGM211" s="95"/>
      <c r="PGN211" s="95"/>
      <c r="PGO211" s="95"/>
      <c r="PGP211" s="95"/>
      <c r="PGQ211" s="95"/>
      <c r="PGR211" s="95"/>
      <c r="PGS211" s="95"/>
      <c r="PGT211" s="95"/>
      <c r="PGU211" s="95"/>
      <c r="PGV211" s="95"/>
      <c r="PGW211" s="95"/>
      <c r="PGX211" s="95"/>
      <c r="PGY211" s="95"/>
      <c r="PGZ211" s="95"/>
      <c r="PHA211" s="95"/>
      <c r="PHB211" s="95"/>
      <c r="PHC211" s="95"/>
      <c r="PHD211" s="95"/>
      <c r="PHE211" s="95"/>
      <c r="PHF211" s="95"/>
      <c r="PHG211" s="95"/>
      <c r="PHH211" s="95"/>
      <c r="PHI211" s="95"/>
      <c r="PHJ211" s="95"/>
      <c r="PHK211" s="95"/>
      <c r="PHL211" s="95"/>
      <c r="PHM211" s="95"/>
      <c r="PHN211" s="95"/>
      <c r="PHO211" s="95"/>
      <c r="PHP211" s="95"/>
      <c r="PHQ211" s="95"/>
      <c r="PHR211" s="95"/>
      <c r="PHS211" s="95"/>
      <c r="PHT211" s="95"/>
      <c r="PHU211" s="95"/>
      <c r="PHV211" s="95"/>
      <c r="PHW211" s="95"/>
      <c r="PHX211" s="95"/>
      <c r="PHY211" s="95"/>
      <c r="PHZ211" s="95"/>
      <c r="PIA211" s="95"/>
      <c r="PIB211" s="95"/>
      <c r="PIC211" s="95"/>
      <c r="PID211" s="95"/>
      <c r="PIE211" s="95"/>
      <c r="PIF211" s="95"/>
      <c r="PIG211" s="95"/>
      <c r="PIH211" s="95"/>
      <c r="PII211" s="95"/>
      <c r="PIJ211" s="95"/>
      <c r="PIK211" s="95"/>
      <c r="PIL211" s="95"/>
      <c r="PIM211" s="95"/>
      <c r="PIN211" s="95"/>
      <c r="PIO211" s="95"/>
      <c r="PIP211" s="95"/>
      <c r="PIQ211" s="95"/>
      <c r="PIR211" s="95"/>
      <c r="PIS211" s="95"/>
      <c r="PIT211" s="95"/>
      <c r="PIU211" s="95"/>
      <c r="PIV211" s="95"/>
      <c r="PIW211" s="95"/>
      <c r="PIX211" s="95"/>
      <c r="PIY211" s="95"/>
      <c r="PIZ211" s="95"/>
      <c r="PJA211" s="95"/>
      <c r="PJB211" s="95"/>
      <c r="PJC211" s="95"/>
      <c r="PJD211" s="95"/>
      <c r="PJE211" s="95"/>
      <c r="PJF211" s="95"/>
      <c r="PJG211" s="95"/>
      <c r="PJH211" s="95"/>
      <c r="PJI211" s="95"/>
      <c r="PJJ211" s="95"/>
      <c r="PJK211" s="95"/>
      <c r="PJL211" s="95"/>
      <c r="PJM211" s="95"/>
      <c r="PJN211" s="95"/>
      <c r="PJO211" s="95"/>
      <c r="PJP211" s="95"/>
      <c r="PJQ211" s="95"/>
      <c r="PJR211" s="95"/>
      <c r="PJS211" s="95"/>
      <c r="PJT211" s="95"/>
      <c r="PJU211" s="95"/>
      <c r="PJV211" s="95"/>
      <c r="PJW211" s="95"/>
      <c r="PJX211" s="95"/>
      <c r="PJY211" s="95"/>
      <c r="PJZ211" s="95"/>
      <c r="PKA211" s="95"/>
      <c r="PKB211" s="95"/>
      <c r="PKC211" s="95"/>
      <c r="PKD211" s="95"/>
      <c r="PKE211" s="95"/>
      <c r="PKF211" s="95"/>
      <c r="PKG211" s="95"/>
      <c r="PKH211" s="95"/>
      <c r="PKI211" s="95"/>
      <c r="PKJ211" s="95"/>
      <c r="PKK211" s="95"/>
      <c r="PKL211" s="95"/>
      <c r="PKM211" s="95"/>
      <c r="PKN211" s="95"/>
      <c r="PKO211" s="95"/>
      <c r="PKP211" s="95"/>
      <c r="PKQ211" s="95"/>
      <c r="PKR211" s="95"/>
      <c r="PKS211" s="95"/>
      <c r="PKT211" s="95"/>
      <c r="PKU211" s="95"/>
      <c r="PKV211" s="95"/>
      <c r="PKW211" s="95"/>
      <c r="PKX211" s="95"/>
      <c r="PKY211" s="95"/>
      <c r="PKZ211" s="95"/>
      <c r="PLA211" s="95"/>
      <c r="PLB211" s="95"/>
      <c r="PLC211" s="95"/>
      <c r="PLD211" s="95"/>
      <c r="PLE211" s="95"/>
      <c r="PLF211" s="95"/>
      <c r="PLG211" s="95"/>
      <c r="PLH211" s="95"/>
      <c r="PLI211" s="95"/>
      <c r="PLJ211" s="95"/>
      <c r="PLK211" s="95"/>
      <c r="PLL211" s="95"/>
      <c r="PLM211" s="95"/>
      <c r="PLN211" s="95"/>
      <c r="PLO211" s="95"/>
      <c r="PLP211" s="95"/>
      <c r="PLQ211" s="95"/>
      <c r="PLR211" s="95"/>
      <c r="PLS211" s="95"/>
      <c r="PLT211" s="95"/>
      <c r="PLU211" s="95"/>
      <c r="PLV211" s="95"/>
      <c r="PLW211" s="95"/>
      <c r="PLX211" s="95"/>
      <c r="PLY211" s="95"/>
      <c r="PLZ211" s="95"/>
      <c r="PMA211" s="95"/>
      <c r="PMB211" s="95"/>
      <c r="PMC211" s="95"/>
      <c r="PMD211" s="95"/>
      <c r="PME211" s="95"/>
      <c r="PMF211" s="95"/>
      <c r="PMG211" s="95"/>
      <c r="PMH211" s="95"/>
      <c r="PMI211" s="95"/>
      <c r="PMJ211" s="95"/>
      <c r="PMK211" s="95"/>
      <c r="PML211" s="95"/>
      <c r="PMM211" s="95"/>
      <c r="PMN211" s="95"/>
      <c r="PMO211" s="95"/>
      <c r="PMP211" s="95"/>
      <c r="PMQ211" s="95"/>
      <c r="PMR211" s="95"/>
      <c r="PMS211" s="95"/>
      <c r="PMT211" s="95"/>
      <c r="PMU211" s="95"/>
      <c r="PMV211" s="95"/>
      <c r="PMW211" s="95"/>
      <c r="PMX211" s="95"/>
      <c r="PMY211" s="95"/>
      <c r="PMZ211" s="95"/>
      <c r="PNA211" s="95"/>
      <c r="PNB211" s="95"/>
      <c r="PNC211" s="95"/>
      <c r="PND211" s="95"/>
      <c r="PNE211" s="95"/>
      <c r="PNF211" s="95"/>
      <c r="PNG211" s="95"/>
      <c r="PNH211" s="95"/>
      <c r="PNI211" s="95"/>
      <c r="PNJ211" s="95"/>
      <c r="PNK211" s="95"/>
      <c r="PNL211" s="95"/>
      <c r="PNM211" s="95"/>
      <c r="PNN211" s="95"/>
      <c r="PNO211" s="95"/>
      <c r="PNP211" s="95"/>
      <c r="PNQ211" s="95"/>
      <c r="PNR211" s="95"/>
      <c r="PNS211" s="95"/>
      <c r="PNT211" s="95"/>
      <c r="PNU211" s="95"/>
      <c r="PNV211" s="95"/>
      <c r="PNW211" s="95"/>
      <c r="PNX211" s="95"/>
      <c r="PNY211" s="95"/>
      <c r="PNZ211" s="95"/>
      <c r="POA211" s="95"/>
      <c r="POB211" s="95"/>
      <c r="POC211" s="95"/>
      <c r="POD211" s="95"/>
      <c r="POE211" s="95"/>
      <c r="POF211" s="95"/>
      <c r="POG211" s="95"/>
      <c r="POH211" s="95"/>
      <c r="POI211" s="95"/>
      <c r="POJ211" s="95"/>
      <c r="POK211" s="95"/>
      <c r="POL211" s="95"/>
      <c r="POM211" s="95"/>
      <c r="PON211" s="95"/>
      <c r="POO211" s="95"/>
      <c r="POP211" s="95"/>
      <c r="POQ211" s="95"/>
      <c r="POR211" s="95"/>
      <c r="POS211" s="95"/>
      <c r="POT211" s="95"/>
      <c r="POU211" s="95"/>
      <c r="POV211" s="95"/>
      <c r="POW211" s="95"/>
      <c r="POX211" s="95"/>
      <c r="POY211" s="95"/>
      <c r="POZ211" s="95"/>
      <c r="PPA211" s="95"/>
      <c r="PPB211" s="95"/>
      <c r="PPC211" s="95"/>
      <c r="PPD211" s="95"/>
      <c r="PPE211" s="95"/>
      <c r="PPF211" s="95"/>
      <c r="PPG211" s="95"/>
      <c r="PPH211" s="95"/>
      <c r="PPI211" s="95"/>
      <c r="PPJ211" s="95"/>
      <c r="PPK211" s="95"/>
      <c r="PPL211" s="95"/>
      <c r="PPM211" s="95"/>
      <c r="PPN211" s="95"/>
      <c r="PPO211" s="95"/>
      <c r="PPP211" s="95"/>
      <c r="PPQ211" s="95"/>
      <c r="PPR211" s="95"/>
      <c r="PPS211" s="95"/>
      <c r="PPT211" s="95"/>
      <c r="PPU211" s="95"/>
      <c r="PPV211" s="95"/>
      <c r="PPW211" s="95"/>
      <c r="PPX211" s="95"/>
      <c r="PPY211" s="95"/>
      <c r="PPZ211" s="95"/>
      <c r="PQA211" s="95"/>
      <c r="PQB211" s="95"/>
      <c r="PQC211" s="95"/>
      <c r="PQD211" s="95"/>
      <c r="PQE211" s="95"/>
      <c r="PQF211" s="95"/>
      <c r="PQG211" s="95"/>
      <c r="PQH211" s="95"/>
      <c r="PQI211" s="95"/>
      <c r="PQJ211" s="95"/>
      <c r="PQK211" s="95"/>
      <c r="PQL211" s="95"/>
      <c r="PQM211" s="95"/>
      <c r="PQN211" s="95"/>
      <c r="PQO211" s="95"/>
      <c r="PQP211" s="95"/>
      <c r="PQQ211" s="95"/>
      <c r="PQR211" s="95"/>
      <c r="PQS211" s="95"/>
      <c r="PQT211" s="95"/>
      <c r="PQU211" s="95"/>
      <c r="PQV211" s="95"/>
      <c r="PQW211" s="95"/>
      <c r="PQX211" s="95"/>
      <c r="PQY211" s="95"/>
      <c r="PQZ211" s="95"/>
      <c r="PRA211" s="95"/>
      <c r="PRB211" s="95"/>
      <c r="PRC211" s="95"/>
      <c r="PRD211" s="95"/>
      <c r="PRE211" s="95"/>
      <c r="PRF211" s="95"/>
      <c r="PRG211" s="95"/>
      <c r="PRH211" s="95"/>
      <c r="PRI211" s="95"/>
      <c r="PRJ211" s="95"/>
      <c r="PRK211" s="95"/>
      <c r="PRL211" s="95"/>
      <c r="PRM211" s="95"/>
      <c r="PRN211" s="95"/>
      <c r="PRO211" s="95"/>
      <c r="PRP211" s="95"/>
      <c r="PRQ211" s="95"/>
      <c r="PRR211" s="95"/>
      <c r="PRS211" s="95"/>
      <c r="PRT211" s="95"/>
      <c r="PRU211" s="95"/>
      <c r="PRV211" s="95"/>
      <c r="PRW211" s="95"/>
      <c r="PRX211" s="95"/>
      <c r="PRY211" s="95"/>
      <c r="PRZ211" s="95"/>
      <c r="PSA211" s="95"/>
      <c r="PSB211" s="95"/>
      <c r="PSC211" s="95"/>
      <c r="PSD211" s="95"/>
      <c r="PSE211" s="95"/>
      <c r="PSF211" s="95"/>
      <c r="PSG211" s="95"/>
      <c r="PSH211" s="95"/>
      <c r="PSI211" s="95"/>
      <c r="PSJ211" s="95"/>
      <c r="PSK211" s="95"/>
      <c r="PSL211" s="95"/>
      <c r="PSM211" s="95"/>
      <c r="PSN211" s="95"/>
      <c r="PSO211" s="95"/>
      <c r="PSP211" s="95"/>
      <c r="PSQ211" s="95"/>
      <c r="PSR211" s="95"/>
      <c r="PSS211" s="95"/>
      <c r="PST211" s="95"/>
      <c r="PSU211" s="95"/>
      <c r="PSV211" s="95"/>
      <c r="PSW211" s="95"/>
      <c r="PSX211" s="95"/>
      <c r="PSY211" s="95"/>
      <c r="PSZ211" s="95"/>
      <c r="PTA211" s="95"/>
      <c r="PTB211" s="95"/>
      <c r="PTC211" s="95"/>
      <c r="PTD211" s="95"/>
      <c r="PTE211" s="95"/>
      <c r="PTF211" s="95"/>
      <c r="PTG211" s="95"/>
      <c r="PTH211" s="95"/>
      <c r="PTI211" s="95"/>
      <c r="PTJ211" s="95"/>
      <c r="PTK211" s="95"/>
      <c r="PTL211" s="95"/>
      <c r="PTM211" s="95"/>
      <c r="PTN211" s="95"/>
      <c r="PTO211" s="95"/>
      <c r="PTP211" s="95"/>
      <c r="PTQ211" s="95"/>
      <c r="PTR211" s="95"/>
      <c r="PTS211" s="95"/>
      <c r="PTT211" s="95"/>
      <c r="PTU211" s="95"/>
      <c r="PTV211" s="95"/>
      <c r="PTW211" s="95"/>
      <c r="PTX211" s="95"/>
      <c r="PTY211" s="95"/>
      <c r="PTZ211" s="95"/>
      <c r="PUA211" s="95"/>
      <c r="PUB211" s="95"/>
      <c r="PUC211" s="95"/>
      <c r="PUD211" s="95"/>
      <c r="PUE211" s="95"/>
      <c r="PUF211" s="95"/>
      <c r="PUG211" s="95"/>
      <c r="PUH211" s="95"/>
      <c r="PUI211" s="95"/>
      <c r="PUJ211" s="95"/>
      <c r="PUK211" s="95"/>
      <c r="PUL211" s="95"/>
      <c r="PUM211" s="95"/>
      <c r="PUN211" s="95"/>
      <c r="PUO211" s="95"/>
      <c r="PUP211" s="95"/>
      <c r="PUQ211" s="95"/>
      <c r="PUR211" s="95"/>
      <c r="PUS211" s="95"/>
      <c r="PUT211" s="95"/>
      <c r="PUU211" s="95"/>
      <c r="PUV211" s="95"/>
      <c r="PUW211" s="95"/>
      <c r="PUX211" s="95"/>
      <c r="PUY211" s="95"/>
      <c r="PUZ211" s="95"/>
      <c r="PVA211" s="95"/>
      <c r="PVB211" s="95"/>
      <c r="PVC211" s="95"/>
      <c r="PVD211" s="95"/>
      <c r="PVE211" s="95"/>
      <c r="PVF211" s="95"/>
      <c r="PVG211" s="95"/>
      <c r="PVH211" s="95"/>
      <c r="PVI211" s="95"/>
      <c r="PVJ211" s="95"/>
      <c r="PVK211" s="95"/>
      <c r="PVL211" s="95"/>
      <c r="PVM211" s="95"/>
      <c r="PVN211" s="95"/>
      <c r="PVO211" s="95"/>
      <c r="PVP211" s="95"/>
      <c r="PVQ211" s="95"/>
      <c r="PVR211" s="95"/>
      <c r="PVS211" s="95"/>
      <c r="PVT211" s="95"/>
      <c r="PVU211" s="95"/>
      <c r="PVV211" s="95"/>
      <c r="PVW211" s="95"/>
      <c r="PVX211" s="95"/>
      <c r="PVY211" s="95"/>
      <c r="PVZ211" s="95"/>
      <c r="PWA211" s="95"/>
      <c r="PWB211" s="95"/>
      <c r="PWC211" s="95"/>
      <c r="PWD211" s="95"/>
      <c r="PWE211" s="95"/>
      <c r="PWF211" s="95"/>
      <c r="PWG211" s="95"/>
      <c r="PWH211" s="95"/>
      <c r="PWI211" s="95"/>
      <c r="PWJ211" s="95"/>
      <c r="PWK211" s="95"/>
      <c r="PWL211" s="95"/>
      <c r="PWM211" s="95"/>
      <c r="PWN211" s="95"/>
      <c r="PWO211" s="95"/>
      <c r="PWP211" s="95"/>
      <c r="PWQ211" s="95"/>
      <c r="PWR211" s="95"/>
      <c r="PWS211" s="95"/>
      <c r="PWT211" s="95"/>
      <c r="PWU211" s="95"/>
      <c r="PWV211" s="95"/>
      <c r="PWW211" s="95"/>
      <c r="PWX211" s="95"/>
      <c r="PWY211" s="95"/>
      <c r="PWZ211" s="95"/>
      <c r="PXA211" s="95"/>
      <c r="PXB211" s="95"/>
      <c r="PXC211" s="95"/>
      <c r="PXD211" s="95"/>
      <c r="PXE211" s="95"/>
      <c r="PXF211" s="95"/>
      <c r="PXG211" s="95"/>
      <c r="PXH211" s="95"/>
      <c r="PXI211" s="95"/>
      <c r="PXJ211" s="95"/>
      <c r="PXK211" s="95"/>
      <c r="PXL211" s="95"/>
      <c r="PXM211" s="95"/>
      <c r="PXN211" s="95"/>
      <c r="PXO211" s="95"/>
      <c r="PXP211" s="95"/>
      <c r="PXQ211" s="95"/>
      <c r="PXR211" s="95"/>
      <c r="PXS211" s="95"/>
      <c r="PXT211" s="95"/>
      <c r="PXU211" s="95"/>
      <c r="PXV211" s="95"/>
      <c r="PXW211" s="95"/>
      <c r="PXX211" s="95"/>
      <c r="PXY211" s="95"/>
      <c r="PXZ211" s="95"/>
      <c r="PYA211" s="95"/>
      <c r="PYB211" s="95"/>
      <c r="PYC211" s="95"/>
      <c r="PYD211" s="95"/>
      <c r="PYE211" s="95"/>
      <c r="PYF211" s="95"/>
      <c r="PYG211" s="95"/>
      <c r="PYH211" s="95"/>
      <c r="PYI211" s="95"/>
      <c r="PYJ211" s="95"/>
      <c r="PYK211" s="95"/>
      <c r="PYL211" s="95"/>
      <c r="PYM211" s="95"/>
      <c r="PYN211" s="95"/>
      <c r="PYO211" s="95"/>
      <c r="PYP211" s="95"/>
      <c r="PYQ211" s="95"/>
      <c r="PYR211" s="95"/>
      <c r="PYS211" s="95"/>
      <c r="PYT211" s="95"/>
      <c r="PYU211" s="95"/>
      <c r="PYV211" s="95"/>
      <c r="PYW211" s="95"/>
      <c r="PYX211" s="95"/>
      <c r="PYY211" s="95"/>
      <c r="PYZ211" s="95"/>
      <c r="PZA211" s="95"/>
      <c r="PZB211" s="95"/>
      <c r="PZC211" s="95"/>
      <c r="PZD211" s="95"/>
      <c r="PZE211" s="95"/>
      <c r="PZF211" s="95"/>
      <c r="PZG211" s="95"/>
      <c r="PZH211" s="95"/>
      <c r="PZI211" s="95"/>
      <c r="PZJ211" s="95"/>
      <c r="PZK211" s="95"/>
      <c r="PZL211" s="95"/>
      <c r="PZM211" s="95"/>
      <c r="PZN211" s="95"/>
      <c r="PZO211" s="95"/>
      <c r="PZP211" s="95"/>
      <c r="PZQ211" s="95"/>
      <c r="PZR211" s="95"/>
      <c r="PZS211" s="95"/>
      <c r="PZT211" s="95"/>
      <c r="PZU211" s="95"/>
      <c r="PZV211" s="95"/>
      <c r="PZW211" s="95"/>
      <c r="PZX211" s="95"/>
      <c r="PZY211" s="95"/>
      <c r="PZZ211" s="95"/>
      <c r="QAA211" s="95"/>
      <c r="QAB211" s="95"/>
      <c r="QAC211" s="95"/>
      <c r="QAD211" s="95"/>
      <c r="QAE211" s="95"/>
      <c r="QAF211" s="95"/>
      <c r="QAG211" s="95"/>
      <c r="QAH211" s="95"/>
      <c r="QAI211" s="95"/>
      <c r="QAJ211" s="95"/>
      <c r="QAK211" s="95"/>
      <c r="QAL211" s="95"/>
      <c r="QAM211" s="95"/>
      <c r="QAN211" s="95"/>
      <c r="QAO211" s="95"/>
      <c r="QAP211" s="95"/>
      <c r="QAQ211" s="95"/>
      <c r="QAR211" s="95"/>
      <c r="QAS211" s="95"/>
      <c r="QAT211" s="95"/>
      <c r="QAU211" s="95"/>
      <c r="QAV211" s="95"/>
      <c r="QAW211" s="95"/>
      <c r="QAX211" s="95"/>
      <c r="QAY211" s="95"/>
      <c r="QAZ211" s="95"/>
      <c r="QBA211" s="95"/>
      <c r="QBB211" s="95"/>
      <c r="QBC211" s="95"/>
      <c r="QBD211" s="95"/>
      <c r="QBE211" s="95"/>
      <c r="QBF211" s="95"/>
      <c r="QBG211" s="95"/>
      <c r="QBH211" s="95"/>
      <c r="QBI211" s="95"/>
      <c r="QBJ211" s="95"/>
      <c r="QBK211" s="95"/>
      <c r="QBL211" s="95"/>
      <c r="QBM211" s="95"/>
      <c r="QBN211" s="95"/>
      <c r="QBO211" s="95"/>
      <c r="QBP211" s="95"/>
      <c r="QBQ211" s="95"/>
      <c r="QBR211" s="95"/>
      <c r="QBS211" s="95"/>
      <c r="QBT211" s="95"/>
      <c r="QBU211" s="95"/>
      <c r="QBV211" s="95"/>
      <c r="QBW211" s="95"/>
      <c r="QBX211" s="95"/>
      <c r="QBY211" s="95"/>
      <c r="QBZ211" s="95"/>
      <c r="QCA211" s="95"/>
      <c r="QCB211" s="95"/>
      <c r="QCC211" s="95"/>
      <c r="QCD211" s="95"/>
      <c r="QCE211" s="95"/>
      <c r="QCF211" s="95"/>
      <c r="QCG211" s="95"/>
      <c r="QCH211" s="95"/>
      <c r="QCI211" s="95"/>
      <c r="QCJ211" s="95"/>
      <c r="QCK211" s="95"/>
      <c r="QCL211" s="95"/>
      <c r="QCM211" s="95"/>
      <c r="QCN211" s="95"/>
      <c r="QCO211" s="95"/>
      <c r="QCP211" s="95"/>
      <c r="QCQ211" s="95"/>
      <c r="QCR211" s="95"/>
      <c r="QCS211" s="95"/>
      <c r="QCT211" s="95"/>
      <c r="QCU211" s="95"/>
      <c r="QCV211" s="95"/>
      <c r="QCW211" s="95"/>
      <c r="QCX211" s="95"/>
      <c r="QCY211" s="95"/>
      <c r="QCZ211" s="95"/>
      <c r="QDA211" s="95"/>
      <c r="QDB211" s="95"/>
      <c r="QDC211" s="95"/>
      <c r="QDD211" s="95"/>
      <c r="QDE211" s="95"/>
      <c r="QDF211" s="95"/>
      <c r="QDG211" s="95"/>
      <c r="QDH211" s="95"/>
      <c r="QDI211" s="95"/>
      <c r="QDJ211" s="95"/>
      <c r="QDK211" s="95"/>
      <c r="QDL211" s="95"/>
      <c r="QDM211" s="95"/>
      <c r="QDN211" s="95"/>
      <c r="QDO211" s="95"/>
      <c r="QDP211" s="95"/>
      <c r="QDQ211" s="95"/>
      <c r="QDR211" s="95"/>
      <c r="QDS211" s="95"/>
      <c r="QDT211" s="95"/>
      <c r="QDU211" s="95"/>
      <c r="QDV211" s="95"/>
      <c r="QDW211" s="95"/>
      <c r="QDX211" s="95"/>
      <c r="QDY211" s="95"/>
      <c r="QDZ211" s="95"/>
      <c r="QEA211" s="95"/>
      <c r="QEB211" s="95"/>
      <c r="QEC211" s="95"/>
      <c r="QED211" s="95"/>
      <c r="QEE211" s="95"/>
      <c r="QEF211" s="95"/>
      <c r="QEG211" s="95"/>
      <c r="QEH211" s="95"/>
      <c r="QEI211" s="95"/>
      <c r="QEJ211" s="95"/>
      <c r="QEK211" s="95"/>
      <c r="QEL211" s="95"/>
      <c r="QEM211" s="95"/>
      <c r="QEN211" s="95"/>
      <c r="QEO211" s="95"/>
      <c r="QEP211" s="95"/>
      <c r="QEQ211" s="95"/>
      <c r="QER211" s="95"/>
      <c r="QES211" s="95"/>
      <c r="QET211" s="95"/>
      <c r="QEU211" s="95"/>
      <c r="QEV211" s="95"/>
      <c r="QEW211" s="95"/>
      <c r="QEX211" s="95"/>
      <c r="QEY211" s="95"/>
      <c r="QEZ211" s="95"/>
      <c r="QFA211" s="95"/>
      <c r="QFB211" s="95"/>
      <c r="QFC211" s="95"/>
      <c r="QFD211" s="95"/>
      <c r="QFE211" s="95"/>
      <c r="QFF211" s="95"/>
      <c r="QFG211" s="95"/>
      <c r="QFH211" s="95"/>
      <c r="QFI211" s="95"/>
      <c r="QFJ211" s="95"/>
      <c r="QFK211" s="95"/>
      <c r="QFL211" s="95"/>
      <c r="QFM211" s="95"/>
      <c r="QFN211" s="95"/>
      <c r="QFO211" s="95"/>
      <c r="QFP211" s="95"/>
      <c r="QFQ211" s="95"/>
      <c r="QFR211" s="95"/>
      <c r="QFS211" s="95"/>
      <c r="QFT211" s="95"/>
      <c r="QFU211" s="95"/>
      <c r="QFV211" s="95"/>
      <c r="QFW211" s="95"/>
      <c r="QFX211" s="95"/>
      <c r="QFY211" s="95"/>
      <c r="QFZ211" s="95"/>
      <c r="QGA211" s="95"/>
      <c r="QGB211" s="95"/>
      <c r="QGC211" s="95"/>
      <c r="QGD211" s="95"/>
      <c r="QGE211" s="95"/>
      <c r="QGF211" s="95"/>
      <c r="QGG211" s="95"/>
      <c r="QGH211" s="95"/>
      <c r="QGI211" s="95"/>
      <c r="QGJ211" s="95"/>
      <c r="QGK211" s="95"/>
      <c r="QGL211" s="95"/>
      <c r="QGM211" s="95"/>
      <c r="QGN211" s="95"/>
      <c r="QGO211" s="95"/>
      <c r="QGP211" s="95"/>
      <c r="QGQ211" s="95"/>
      <c r="QGR211" s="95"/>
      <c r="QGS211" s="95"/>
      <c r="QGT211" s="95"/>
      <c r="QGU211" s="95"/>
      <c r="QGV211" s="95"/>
      <c r="QGW211" s="95"/>
      <c r="QGX211" s="95"/>
      <c r="QGY211" s="95"/>
      <c r="QGZ211" s="95"/>
      <c r="QHA211" s="95"/>
      <c r="QHB211" s="95"/>
      <c r="QHC211" s="95"/>
      <c r="QHD211" s="95"/>
      <c r="QHE211" s="95"/>
      <c r="QHF211" s="95"/>
      <c r="QHG211" s="95"/>
      <c r="QHH211" s="95"/>
      <c r="QHI211" s="95"/>
      <c r="QHJ211" s="95"/>
      <c r="QHK211" s="95"/>
      <c r="QHL211" s="95"/>
      <c r="QHM211" s="95"/>
      <c r="QHN211" s="95"/>
      <c r="QHO211" s="95"/>
      <c r="QHP211" s="95"/>
      <c r="QHQ211" s="95"/>
      <c r="QHR211" s="95"/>
      <c r="QHS211" s="95"/>
      <c r="QHT211" s="95"/>
      <c r="QHU211" s="95"/>
      <c r="QHV211" s="95"/>
      <c r="QHW211" s="95"/>
      <c r="QHX211" s="95"/>
      <c r="QHY211" s="95"/>
      <c r="QHZ211" s="95"/>
      <c r="QIA211" s="95"/>
      <c r="QIB211" s="95"/>
      <c r="QIC211" s="95"/>
      <c r="QID211" s="95"/>
      <c r="QIE211" s="95"/>
      <c r="QIF211" s="95"/>
      <c r="QIG211" s="95"/>
      <c r="QIH211" s="95"/>
      <c r="QII211" s="95"/>
      <c r="QIJ211" s="95"/>
      <c r="QIK211" s="95"/>
      <c r="QIL211" s="95"/>
      <c r="QIM211" s="95"/>
      <c r="QIN211" s="95"/>
      <c r="QIO211" s="95"/>
      <c r="QIP211" s="95"/>
      <c r="QIQ211" s="95"/>
      <c r="QIR211" s="95"/>
      <c r="QIS211" s="95"/>
      <c r="QIT211" s="95"/>
      <c r="QIU211" s="95"/>
      <c r="QIV211" s="95"/>
      <c r="QIW211" s="95"/>
      <c r="QIX211" s="95"/>
      <c r="QIY211" s="95"/>
      <c r="QIZ211" s="95"/>
      <c r="QJA211" s="95"/>
      <c r="QJB211" s="95"/>
      <c r="QJC211" s="95"/>
      <c r="QJD211" s="95"/>
      <c r="QJE211" s="95"/>
      <c r="QJF211" s="95"/>
      <c r="QJG211" s="95"/>
      <c r="QJH211" s="95"/>
      <c r="QJI211" s="95"/>
      <c r="QJJ211" s="95"/>
      <c r="QJK211" s="95"/>
      <c r="QJL211" s="95"/>
      <c r="QJM211" s="95"/>
      <c r="QJN211" s="95"/>
      <c r="QJO211" s="95"/>
      <c r="QJP211" s="95"/>
      <c r="QJQ211" s="95"/>
      <c r="QJR211" s="95"/>
      <c r="QJS211" s="95"/>
      <c r="QJT211" s="95"/>
      <c r="QJU211" s="95"/>
      <c r="QJV211" s="95"/>
      <c r="QJW211" s="95"/>
      <c r="QJX211" s="95"/>
      <c r="QJY211" s="95"/>
      <c r="QJZ211" s="95"/>
      <c r="QKA211" s="95"/>
      <c r="QKB211" s="95"/>
      <c r="QKC211" s="95"/>
      <c r="QKD211" s="95"/>
      <c r="QKE211" s="95"/>
      <c r="QKF211" s="95"/>
      <c r="QKG211" s="95"/>
      <c r="QKH211" s="95"/>
      <c r="QKI211" s="95"/>
      <c r="QKJ211" s="95"/>
      <c r="QKK211" s="95"/>
      <c r="QKL211" s="95"/>
      <c r="QKM211" s="95"/>
      <c r="QKN211" s="95"/>
      <c r="QKO211" s="95"/>
      <c r="QKP211" s="95"/>
      <c r="QKQ211" s="95"/>
      <c r="QKR211" s="95"/>
      <c r="QKS211" s="95"/>
      <c r="QKT211" s="95"/>
      <c r="QKU211" s="95"/>
      <c r="QKV211" s="95"/>
      <c r="QKW211" s="95"/>
      <c r="QKX211" s="95"/>
      <c r="QKY211" s="95"/>
      <c r="QKZ211" s="95"/>
      <c r="QLA211" s="95"/>
      <c r="QLB211" s="95"/>
      <c r="QLC211" s="95"/>
      <c r="QLD211" s="95"/>
      <c r="QLE211" s="95"/>
      <c r="QLF211" s="95"/>
      <c r="QLG211" s="95"/>
      <c r="QLH211" s="95"/>
      <c r="QLI211" s="95"/>
      <c r="QLJ211" s="95"/>
      <c r="QLK211" s="95"/>
      <c r="QLL211" s="95"/>
      <c r="QLM211" s="95"/>
      <c r="QLN211" s="95"/>
      <c r="QLO211" s="95"/>
      <c r="QLP211" s="95"/>
      <c r="QLQ211" s="95"/>
      <c r="QLR211" s="95"/>
      <c r="QLS211" s="95"/>
      <c r="QLT211" s="95"/>
      <c r="QLU211" s="95"/>
      <c r="QLV211" s="95"/>
      <c r="QLW211" s="95"/>
      <c r="QLX211" s="95"/>
      <c r="QLY211" s="95"/>
      <c r="QLZ211" s="95"/>
      <c r="QMA211" s="95"/>
      <c r="QMB211" s="95"/>
      <c r="QMC211" s="95"/>
      <c r="QMD211" s="95"/>
      <c r="QME211" s="95"/>
      <c r="QMF211" s="95"/>
      <c r="QMG211" s="95"/>
      <c r="QMH211" s="95"/>
      <c r="QMI211" s="95"/>
      <c r="QMJ211" s="95"/>
      <c r="QMK211" s="95"/>
      <c r="QML211" s="95"/>
      <c r="QMM211" s="95"/>
      <c r="QMN211" s="95"/>
      <c r="QMO211" s="95"/>
      <c r="QMP211" s="95"/>
      <c r="QMQ211" s="95"/>
      <c r="QMR211" s="95"/>
      <c r="QMS211" s="95"/>
      <c r="QMT211" s="95"/>
      <c r="QMU211" s="95"/>
      <c r="QMV211" s="95"/>
      <c r="QMW211" s="95"/>
      <c r="QMX211" s="95"/>
      <c r="QMY211" s="95"/>
      <c r="QMZ211" s="95"/>
      <c r="QNA211" s="95"/>
      <c r="QNB211" s="95"/>
      <c r="QNC211" s="95"/>
      <c r="QND211" s="95"/>
      <c r="QNE211" s="95"/>
      <c r="QNF211" s="95"/>
      <c r="QNG211" s="95"/>
      <c r="QNH211" s="95"/>
      <c r="QNI211" s="95"/>
      <c r="QNJ211" s="95"/>
      <c r="QNK211" s="95"/>
      <c r="QNL211" s="95"/>
      <c r="QNM211" s="95"/>
      <c r="QNN211" s="95"/>
      <c r="QNO211" s="95"/>
      <c r="QNP211" s="95"/>
      <c r="QNQ211" s="95"/>
      <c r="QNR211" s="95"/>
      <c r="QNS211" s="95"/>
      <c r="QNT211" s="95"/>
      <c r="QNU211" s="95"/>
      <c r="QNV211" s="95"/>
      <c r="QNW211" s="95"/>
      <c r="QNX211" s="95"/>
      <c r="QNY211" s="95"/>
      <c r="QNZ211" s="95"/>
      <c r="QOA211" s="95"/>
      <c r="QOB211" s="95"/>
      <c r="QOC211" s="95"/>
      <c r="QOD211" s="95"/>
      <c r="QOE211" s="95"/>
      <c r="QOF211" s="95"/>
      <c r="QOG211" s="95"/>
      <c r="QOH211" s="95"/>
      <c r="QOI211" s="95"/>
      <c r="QOJ211" s="95"/>
      <c r="QOK211" s="95"/>
      <c r="QOL211" s="95"/>
      <c r="QOM211" s="95"/>
      <c r="QON211" s="95"/>
      <c r="QOO211" s="95"/>
      <c r="QOP211" s="95"/>
      <c r="QOQ211" s="95"/>
      <c r="QOR211" s="95"/>
      <c r="QOS211" s="95"/>
      <c r="QOT211" s="95"/>
      <c r="QOU211" s="95"/>
      <c r="QOV211" s="95"/>
      <c r="QOW211" s="95"/>
      <c r="QOX211" s="95"/>
      <c r="QOY211" s="95"/>
      <c r="QOZ211" s="95"/>
      <c r="QPA211" s="95"/>
      <c r="QPB211" s="95"/>
      <c r="QPC211" s="95"/>
      <c r="QPD211" s="95"/>
      <c r="QPE211" s="95"/>
      <c r="QPF211" s="95"/>
      <c r="QPG211" s="95"/>
      <c r="QPH211" s="95"/>
      <c r="QPI211" s="95"/>
      <c r="QPJ211" s="95"/>
      <c r="QPK211" s="95"/>
      <c r="QPL211" s="95"/>
      <c r="QPM211" s="95"/>
      <c r="QPN211" s="95"/>
      <c r="QPO211" s="95"/>
      <c r="QPP211" s="95"/>
      <c r="QPQ211" s="95"/>
      <c r="QPR211" s="95"/>
      <c r="QPS211" s="95"/>
      <c r="QPT211" s="95"/>
      <c r="QPU211" s="95"/>
      <c r="QPV211" s="95"/>
      <c r="QPW211" s="95"/>
      <c r="QPX211" s="95"/>
      <c r="QPY211" s="95"/>
      <c r="QPZ211" s="95"/>
      <c r="QQA211" s="95"/>
      <c r="QQB211" s="95"/>
      <c r="QQC211" s="95"/>
      <c r="QQD211" s="95"/>
      <c r="QQE211" s="95"/>
      <c r="QQF211" s="95"/>
      <c r="QQG211" s="95"/>
      <c r="QQH211" s="95"/>
      <c r="QQI211" s="95"/>
      <c r="QQJ211" s="95"/>
      <c r="QQK211" s="95"/>
      <c r="QQL211" s="95"/>
      <c r="QQM211" s="95"/>
      <c r="QQN211" s="95"/>
      <c r="QQO211" s="95"/>
      <c r="QQP211" s="95"/>
      <c r="QQQ211" s="95"/>
      <c r="QQR211" s="95"/>
      <c r="QQS211" s="95"/>
      <c r="QQT211" s="95"/>
      <c r="QQU211" s="95"/>
      <c r="QQV211" s="95"/>
      <c r="QQW211" s="95"/>
      <c r="QQX211" s="95"/>
      <c r="QQY211" s="95"/>
      <c r="QQZ211" s="95"/>
      <c r="QRA211" s="95"/>
      <c r="QRB211" s="95"/>
      <c r="QRC211" s="95"/>
      <c r="QRD211" s="95"/>
      <c r="QRE211" s="95"/>
      <c r="QRF211" s="95"/>
      <c r="QRG211" s="95"/>
      <c r="QRH211" s="95"/>
      <c r="QRI211" s="95"/>
      <c r="QRJ211" s="95"/>
      <c r="QRK211" s="95"/>
      <c r="QRL211" s="95"/>
      <c r="QRM211" s="95"/>
      <c r="QRN211" s="95"/>
      <c r="QRO211" s="95"/>
      <c r="QRP211" s="95"/>
      <c r="QRQ211" s="95"/>
      <c r="QRR211" s="95"/>
      <c r="QRS211" s="95"/>
      <c r="QRT211" s="95"/>
      <c r="QRU211" s="95"/>
      <c r="QRV211" s="95"/>
      <c r="QRW211" s="95"/>
      <c r="QRX211" s="95"/>
      <c r="QRY211" s="95"/>
      <c r="QRZ211" s="95"/>
      <c r="QSA211" s="95"/>
      <c r="QSB211" s="95"/>
      <c r="QSC211" s="95"/>
      <c r="QSD211" s="95"/>
      <c r="QSE211" s="95"/>
      <c r="QSF211" s="95"/>
      <c r="QSG211" s="95"/>
      <c r="QSH211" s="95"/>
      <c r="QSI211" s="95"/>
      <c r="QSJ211" s="95"/>
      <c r="QSK211" s="95"/>
      <c r="QSL211" s="95"/>
      <c r="QSM211" s="95"/>
      <c r="QSN211" s="95"/>
      <c r="QSO211" s="95"/>
      <c r="QSP211" s="95"/>
      <c r="QSQ211" s="95"/>
      <c r="QSR211" s="95"/>
      <c r="QSS211" s="95"/>
      <c r="QST211" s="95"/>
      <c r="QSU211" s="95"/>
      <c r="QSV211" s="95"/>
      <c r="QSW211" s="95"/>
      <c r="QSX211" s="95"/>
      <c r="QSY211" s="95"/>
      <c r="QSZ211" s="95"/>
      <c r="QTA211" s="95"/>
      <c r="QTB211" s="95"/>
      <c r="QTC211" s="95"/>
      <c r="QTD211" s="95"/>
      <c r="QTE211" s="95"/>
      <c r="QTF211" s="95"/>
      <c r="QTG211" s="95"/>
      <c r="QTH211" s="95"/>
      <c r="QTI211" s="95"/>
      <c r="QTJ211" s="95"/>
      <c r="QTK211" s="95"/>
      <c r="QTL211" s="95"/>
      <c r="QTM211" s="95"/>
      <c r="QTN211" s="95"/>
      <c r="QTO211" s="95"/>
      <c r="QTP211" s="95"/>
      <c r="QTQ211" s="95"/>
      <c r="QTR211" s="95"/>
      <c r="QTS211" s="95"/>
      <c r="QTT211" s="95"/>
      <c r="QTU211" s="95"/>
      <c r="QTV211" s="95"/>
      <c r="QTW211" s="95"/>
      <c r="QTX211" s="95"/>
      <c r="QTY211" s="95"/>
      <c r="QTZ211" s="95"/>
      <c r="QUA211" s="95"/>
      <c r="QUB211" s="95"/>
      <c r="QUC211" s="95"/>
      <c r="QUD211" s="95"/>
      <c r="QUE211" s="95"/>
      <c r="QUF211" s="95"/>
      <c r="QUG211" s="95"/>
      <c r="QUH211" s="95"/>
      <c r="QUI211" s="95"/>
      <c r="QUJ211" s="95"/>
      <c r="QUK211" s="95"/>
      <c r="QUL211" s="95"/>
      <c r="QUM211" s="95"/>
      <c r="QUN211" s="95"/>
      <c r="QUO211" s="95"/>
      <c r="QUP211" s="95"/>
      <c r="QUQ211" s="95"/>
      <c r="QUR211" s="95"/>
      <c r="QUS211" s="95"/>
      <c r="QUT211" s="95"/>
      <c r="QUU211" s="95"/>
      <c r="QUV211" s="95"/>
      <c r="QUW211" s="95"/>
      <c r="QUX211" s="95"/>
      <c r="QUY211" s="95"/>
      <c r="QUZ211" s="95"/>
      <c r="QVA211" s="95"/>
      <c r="QVB211" s="95"/>
      <c r="QVC211" s="95"/>
      <c r="QVD211" s="95"/>
      <c r="QVE211" s="95"/>
      <c r="QVF211" s="95"/>
      <c r="QVG211" s="95"/>
      <c r="QVH211" s="95"/>
      <c r="QVI211" s="95"/>
      <c r="QVJ211" s="95"/>
      <c r="QVK211" s="95"/>
      <c r="QVL211" s="95"/>
      <c r="QVM211" s="95"/>
      <c r="QVN211" s="95"/>
      <c r="QVO211" s="95"/>
      <c r="QVP211" s="95"/>
      <c r="QVQ211" s="95"/>
      <c r="QVR211" s="95"/>
      <c r="QVS211" s="95"/>
      <c r="QVT211" s="95"/>
      <c r="QVU211" s="95"/>
      <c r="QVV211" s="95"/>
      <c r="QVW211" s="95"/>
      <c r="QVX211" s="95"/>
      <c r="QVY211" s="95"/>
      <c r="QVZ211" s="95"/>
      <c r="QWA211" s="95"/>
      <c r="QWB211" s="95"/>
      <c r="QWC211" s="95"/>
      <c r="QWD211" s="95"/>
      <c r="QWE211" s="95"/>
      <c r="QWF211" s="95"/>
      <c r="QWG211" s="95"/>
      <c r="QWH211" s="95"/>
      <c r="QWI211" s="95"/>
      <c r="QWJ211" s="95"/>
      <c r="QWK211" s="95"/>
      <c r="QWL211" s="95"/>
      <c r="QWM211" s="95"/>
      <c r="QWN211" s="95"/>
      <c r="QWO211" s="95"/>
      <c r="QWP211" s="95"/>
      <c r="QWQ211" s="95"/>
      <c r="QWR211" s="95"/>
      <c r="QWS211" s="95"/>
      <c r="QWT211" s="95"/>
      <c r="QWU211" s="95"/>
      <c r="QWV211" s="95"/>
      <c r="QWW211" s="95"/>
      <c r="QWX211" s="95"/>
      <c r="QWY211" s="95"/>
      <c r="QWZ211" s="95"/>
      <c r="QXA211" s="95"/>
      <c r="QXB211" s="95"/>
      <c r="QXC211" s="95"/>
      <c r="QXD211" s="95"/>
      <c r="QXE211" s="95"/>
      <c r="QXF211" s="95"/>
      <c r="QXG211" s="95"/>
      <c r="QXH211" s="95"/>
      <c r="QXI211" s="95"/>
      <c r="QXJ211" s="95"/>
      <c r="QXK211" s="95"/>
      <c r="QXL211" s="95"/>
      <c r="QXM211" s="95"/>
      <c r="QXN211" s="95"/>
      <c r="QXO211" s="95"/>
      <c r="QXP211" s="95"/>
      <c r="QXQ211" s="95"/>
      <c r="QXR211" s="95"/>
      <c r="QXS211" s="95"/>
      <c r="QXT211" s="95"/>
      <c r="QXU211" s="95"/>
      <c r="QXV211" s="95"/>
      <c r="QXW211" s="95"/>
      <c r="QXX211" s="95"/>
      <c r="QXY211" s="95"/>
      <c r="QXZ211" s="95"/>
      <c r="QYA211" s="95"/>
      <c r="QYB211" s="95"/>
      <c r="QYC211" s="95"/>
      <c r="QYD211" s="95"/>
      <c r="QYE211" s="95"/>
      <c r="QYF211" s="95"/>
      <c r="QYG211" s="95"/>
      <c r="QYH211" s="95"/>
      <c r="QYI211" s="95"/>
      <c r="QYJ211" s="95"/>
      <c r="QYK211" s="95"/>
      <c r="QYL211" s="95"/>
      <c r="QYM211" s="95"/>
      <c r="QYN211" s="95"/>
      <c r="QYO211" s="95"/>
      <c r="QYP211" s="95"/>
      <c r="QYQ211" s="95"/>
      <c r="QYR211" s="95"/>
      <c r="QYS211" s="95"/>
      <c r="QYT211" s="95"/>
      <c r="QYU211" s="95"/>
      <c r="QYV211" s="95"/>
      <c r="QYW211" s="95"/>
      <c r="QYX211" s="95"/>
      <c r="QYY211" s="95"/>
      <c r="QYZ211" s="95"/>
      <c r="QZA211" s="95"/>
      <c r="QZB211" s="95"/>
      <c r="QZC211" s="95"/>
      <c r="QZD211" s="95"/>
      <c r="QZE211" s="95"/>
      <c r="QZF211" s="95"/>
      <c r="QZG211" s="95"/>
      <c r="QZH211" s="95"/>
      <c r="QZI211" s="95"/>
      <c r="QZJ211" s="95"/>
      <c r="QZK211" s="95"/>
      <c r="QZL211" s="95"/>
      <c r="QZM211" s="95"/>
      <c r="QZN211" s="95"/>
      <c r="QZO211" s="95"/>
      <c r="QZP211" s="95"/>
      <c r="QZQ211" s="95"/>
      <c r="QZR211" s="95"/>
      <c r="QZS211" s="95"/>
      <c r="QZT211" s="95"/>
      <c r="QZU211" s="95"/>
      <c r="QZV211" s="95"/>
      <c r="QZW211" s="95"/>
      <c r="QZX211" s="95"/>
      <c r="QZY211" s="95"/>
      <c r="QZZ211" s="95"/>
      <c r="RAA211" s="95"/>
      <c r="RAB211" s="95"/>
      <c r="RAC211" s="95"/>
      <c r="RAD211" s="95"/>
      <c r="RAE211" s="95"/>
      <c r="RAF211" s="95"/>
      <c r="RAG211" s="95"/>
      <c r="RAH211" s="95"/>
      <c r="RAI211" s="95"/>
      <c r="RAJ211" s="95"/>
      <c r="RAK211" s="95"/>
      <c r="RAL211" s="95"/>
      <c r="RAM211" s="95"/>
      <c r="RAN211" s="95"/>
      <c r="RAO211" s="95"/>
      <c r="RAP211" s="95"/>
      <c r="RAQ211" s="95"/>
      <c r="RAR211" s="95"/>
      <c r="RAS211" s="95"/>
      <c r="RAT211" s="95"/>
      <c r="RAU211" s="95"/>
      <c r="RAV211" s="95"/>
      <c r="RAW211" s="95"/>
      <c r="RAX211" s="95"/>
      <c r="RAY211" s="95"/>
      <c r="RAZ211" s="95"/>
      <c r="RBA211" s="95"/>
      <c r="RBB211" s="95"/>
      <c r="RBC211" s="95"/>
      <c r="RBD211" s="95"/>
      <c r="RBE211" s="95"/>
      <c r="RBF211" s="95"/>
      <c r="RBG211" s="95"/>
      <c r="RBH211" s="95"/>
      <c r="RBI211" s="95"/>
      <c r="RBJ211" s="95"/>
      <c r="RBK211" s="95"/>
      <c r="RBL211" s="95"/>
      <c r="RBM211" s="95"/>
      <c r="RBN211" s="95"/>
      <c r="RBO211" s="95"/>
      <c r="RBP211" s="95"/>
      <c r="RBQ211" s="95"/>
      <c r="RBR211" s="95"/>
      <c r="RBS211" s="95"/>
      <c r="RBT211" s="95"/>
      <c r="RBU211" s="95"/>
      <c r="RBV211" s="95"/>
      <c r="RBW211" s="95"/>
      <c r="RBX211" s="95"/>
      <c r="RBY211" s="95"/>
      <c r="RBZ211" s="95"/>
      <c r="RCA211" s="95"/>
      <c r="RCB211" s="95"/>
      <c r="RCC211" s="95"/>
      <c r="RCD211" s="95"/>
      <c r="RCE211" s="95"/>
      <c r="RCF211" s="95"/>
      <c r="RCG211" s="95"/>
      <c r="RCH211" s="95"/>
      <c r="RCI211" s="95"/>
      <c r="RCJ211" s="95"/>
      <c r="RCK211" s="95"/>
      <c r="RCL211" s="95"/>
      <c r="RCM211" s="95"/>
      <c r="RCN211" s="95"/>
      <c r="RCO211" s="95"/>
      <c r="RCP211" s="95"/>
      <c r="RCQ211" s="95"/>
      <c r="RCR211" s="95"/>
      <c r="RCS211" s="95"/>
      <c r="RCT211" s="95"/>
      <c r="RCU211" s="95"/>
      <c r="RCV211" s="95"/>
      <c r="RCW211" s="95"/>
      <c r="RCX211" s="95"/>
      <c r="RCY211" s="95"/>
      <c r="RCZ211" s="95"/>
      <c r="RDA211" s="95"/>
      <c r="RDB211" s="95"/>
      <c r="RDC211" s="95"/>
      <c r="RDD211" s="95"/>
      <c r="RDE211" s="95"/>
      <c r="RDF211" s="95"/>
      <c r="RDG211" s="95"/>
      <c r="RDH211" s="95"/>
      <c r="RDI211" s="95"/>
      <c r="RDJ211" s="95"/>
      <c r="RDK211" s="95"/>
      <c r="RDL211" s="95"/>
      <c r="RDM211" s="95"/>
      <c r="RDN211" s="95"/>
      <c r="RDO211" s="95"/>
      <c r="RDP211" s="95"/>
      <c r="RDQ211" s="95"/>
      <c r="RDR211" s="95"/>
      <c r="RDS211" s="95"/>
      <c r="RDT211" s="95"/>
      <c r="RDU211" s="95"/>
      <c r="RDV211" s="95"/>
      <c r="RDW211" s="95"/>
      <c r="RDX211" s="95"/>
      <c r="RDY211" s="95"/>
      <c r="RDZ211" s="95"/>
      <c r="REA211" s="95"/>
      <c r="REB211" s="95"/>
      <c r="REC211" s="95"/>
      <c r="RED211" s="95"/>
      <c r="REE211" s="95"/>
      <c r="REF211" s="95"/>
      <c r="REG211" s="95"/>
      <c r="REH211" s="95"/>
      <c r="REI211" s="95"/>
      <c r="REJ211" s="95"/>
      <c r="REK211" s="95"/>
      <c r="REL211" s="95"/>
      <c r="REM211" s="95"/>
      <c r="REN211" s="95"/>
      <c r="REO211" s="95"/>
      <c r="REP211" s="95"/>
      <c r="REQ211" s="95"/>
      <c r="RER211" s="95"/>
      <c r="RES211" s="95"/>
      <c r="RET211" s="95"/>
      <c r="REU211" s="95"/>
      <c r="REV211" s="95"/>
      <c r="REW211" s="95"/>
      <c r="REX211" s="95"/>
      <c r="REY211" s="95"/>
      <c r="REZ211" s="95"/>
      <c r="RFA211" s="95"/>
      <c r="RFB211" s="95"/>
      <c r="RFC211" s="95"/>
      <c r="RFD211" s="95"/>
      <c r="RFE211" s="95"/>
      <c r="RFF211" s="95"/>
      <c r="RFG211" s="95"/>
      <c r="RFH211" s="95"/>
      <c r="RFI211" s="95"/>
      <c r="RFJ211" s="95"/>
      <c r="RFK211" s="95"/>
      <c r="RFL211" s="95"/>
      <c r="RFM211" s="95"/>
      <c r="RFN211" s="95"/>
      <c r="RFO211" s="95"/>
      <c r="RFP211" s="95"/>
      <c r="RFQ211" s="95"/>
      <c r="RFR211" s="95"/>
      <c r="RFS211" s="95"/>
      <c r="RFT211" s="95"/>
      <c r="RFU211" s="95"/>
      <c r="RFV211" s="95"/>
      <c r="RFW211" s="95"/>
      <c r="RFX211" s="95"/>
      <c r="RFY211" s="95"/>
      <c r="RFZ211" s="95"/>
      <c r="RGA211" s="95"/>
      <c r="RGB211" s="95"/>
      <c r="RGC211" s="95"/>
      <c r="RGD211" s="95"/>
      <c r="RGE211" s="95"/>
      <c r="RGF211" s="95"/>
      <c r="RGG211" s="95"/>
      <c r="RGH211" s="95"/>
      <c r="RGI211" s="95"/>
      <c r="RGJ211" s="95"/>
      <c r="RGK211" s="95"/>
      <c r="RGL211" s="95"/>
      <c r="RGM211" s="95"/>
      <c r="RGN211" s="95"/>
      <c r="RGO211" s="95"/>
      <c r="RGP211" s="95"/>
      <c r="RGQ211" s="95"/>
      <c r="RGR211" s="95"/>
      <c r="RGS211" s="95"/>
      <c r="RGT211" s="95"/>
      <c r="RGU211" s="95"/>
      <c r="RGV211" s="95"/>
      <c r="RGW211" s="95"/>
      <c r="RGX211" s="95"/>
      <c r="RGY211" s="95"/>
      <c r="RGZ211" s="95"/>
      <c r="RHA211" s="95"/>
      <c r="RHB211" s="95"/>
      <c r="RHC211" s="95"/>
      <c r="RHD211" s="95"/>
      <c r="RHE211" s="95"/>
      <c r="RHF211" s="95"/>
      <c r="RHG211" s="95"/>
      <c r="RHH211" s="95"/>
      <c r="RHI211" s="95"/>
      <c r="RHJ211" s="95"/>
      <c r="RHK211" s="95"/>
      <c r="RHL211" s="95"/>
      <c r="RHM211" s="95"/>
      <c r="RHN211" s="95"/>
      <c r="RHO211" s="95"/>
      <c r="RHP211" s="95"/>
      <c r="RHQ211" s="95"/>
      <c r="RHR211" s="95"/>
      <c r="RHS211" s="95"/>
      <c r="RHT211" s="95"/>
      <c r="RHU211" s="95"/>
      <c r="RHV211" s="95"/>
      <c r="RHW211" s="95"/>
      <c r="RHX211" s="95"/>
      <c r="RHY211" s="95"/>
      <c r="RHZ211" s="95"/>
      <c r="RIA211" s="95"/>
      <c r="RIB211" s="95"/>
      <c r="RIC211" s="95"/>
      <c r="RID211" s="95"/>
      <c r="RIE211" s="95"/>
      <c r="RIF211" s="95"/>
      <c r="RIG211" s="95"/>
      <c r="RIH211" s="95"/>
      <c r="RII211" s="95"/>
      <c r="RIJ211" s="95"/>
      <c r="RIK211" s="95"/>
      <c r="RIL211" s="95"/>
      <c r="RIM211" s="95"/>
      <c r="RIN211" s="95"/>
      <c r="RIO211" s="95"/>
      <c r="RIP211" s="95"/>
      <c r="RIQ211" s="95"/>
      <c r="RIR211" s="95"/>
      <c r="RIS211" s="95"/>
      <c r="RIT211" s="95"/>
      <c r="RIU211" s="95"/>
      <c r="RIV211" s="95"/>
      <c r="RIW211" s="95"/>
      <c r="RIX211" s="95"/>
      <c r="RIY211" s="95"/>
      <c r="RIZ211" s="95"/>
      <c r="RJA211" s="95"/>
      <c r="RJB211" s="95"/>
      <c r="RJC211" s="95"/>
      <c r="RJD211" s="95"/>
      <c r="RJE211" s="95"/>
      <c r="RJF211" s="95"/>
      <c r="RJG211" s="95"/>
      <c r="RJH211" s="95"/>
      <c r="RJI211" s="95"/>
      <c r="RJJ211" s="95"/>
      <c r="RJK211" s="95"/>
      <c r="RJL211" s="95"/>
      <c r="RJM211" s="95"/>
      <c r="RJN211" s="95"/>
      <c r="RJO211" s="95"/>
      <c r="RJP211" s="95"/>
      <c r="RJQ211" s="95"/>
      <c r="RJR211" s="95"/>
      <c r="RJS211" s="95"/>
      <c r="RJT211" s="95"/>
      <c r="RJU211" s="95"/>
      <c r="RJV211" s="95"/>
      <c r="RJW211" s="95"/>
      <c r="RJX211" s="95"/>
      <c r="RJY211" s="95"/>
      <c r="RJZ211" s="95"/>
      <c r="RKA211" s="95"/>
      <c r="RKB211" s="95"/>
      <c r="RKC211" s="95"/>
      <c r="RKD211" s="95"/>
      <c r="RKE211" s="95"/>
      <c r="RKF211" s="95"/>
      <c r="RKG211" s="95"/>
      <c r="RKH211" s="95"/>
      <c r="RKI211" s="95"/>
      <c r="RKJ211" s="95"/>
      <c r="RKK211" s="95"/>
      <c r="RKL211" s="95"/>
      <c r="RKM211" s="95"/>
      <c r="RKN211" s="95"/>
      <c r="RKO211" s="95"/>
      <c r="RKP211" s="95"/>
      <c r="RKQ211" s="95"/>
      <c r="RKR211" s="95"/>
      <c r="RKS211" s="95"/>
      <c r="RKT211" s="95"/>
      <c r="RKU211" s="95"/>
      <c r="RKV211" s="95"/>
      <c r="RKW211" s="95"/>
      <c r="RKX211" s="95"/>
      <c r="RKY211" s="95"/>
      <c r="RKZ211" s="95"/>
      <c r="RLA211" s="95"/>
      <c r="RLB211" s="95"/>
      <c r="RLC211" s="95"/>
      <c r="RLD211" s="95"/>
      <c r="RLE211" s="95"/>
      <c r="RLF211" s="95"/>
      <c r="RLG211" s="95"/>
      <c r="RLH211" s="95"/>
      <c r="RLI211" s="95"/>
      <c r="RLJ211" s="95"/>
      <c r="RLK211" s="95"/>
      <c r="RLL211" s="95"/>
      <c r="RLM211" s="95"/>
      <c r="RLN211" s="95"/>
      <c r="RLO211" s="95"/>
      <c r="RLP211" s="95"/>
      <c r="RLQ211" s="95"/>
      <c r="RLR211" s="95"/>
      <c r="RLS211" s="95"/>
      <c r="RLT211" s="95"/>
      <c r="RLU211" s="95"/>
      <c r="RLV211" s="95"/>
      <c r="RLW211" s="95"/>
      <c r="RLX211" s="95"/>
      <c r="RLY211" s="95"/>
      <c r="RLZ211" s="95"/>
      <c r="RMA211" s="95"/>
      <c r="RMB211" s="95"/>
      <c r="RMC211" s="95"/>
      <c r="RMD211" s="95"/>
      <c r="RME211" s="95"/>
      <c r="RMF211" s="95"/>
      <c r="RMG211" s="95"/>
      <c r="RMH211" s="95"/>
      <c r="RMI211" s="95"/>
      <c r="RMJ211" s="95"/>
      <c r="RMK211" s="95"/>
      <c r="RML211" s="95"/>
      <c r="RMM211" s="95"/>
      <c r="RMN211" s="95"/>
      <c r="RMO211" s="95"/>
      <c r="RMP211" s="95"/>
      <c r="RMQ211" s="95"/>
      <c r="RMR211" s="95"/>
      <c r="RMS211" s="95"/>
      <c r="RMT211" s="95"/>
      <c r="RMU211" s="95"/>
      <c r="RMV211" s="95"/>
      <c r="RMW211" s="95"/>
      <c r="RMX211" s="95"/>
      <c r="RMY211" s="95"/>
      <c r="RMZ211" s="95"/>
      <c r="RNA211" s="95"/>
      <c r="RNB211" s="95"/>
      <c r="RNC211" s="95"/>
      <c r="RND211" s="95"/>
      <c r="RNE211" s="95"/>
      <c r="RNF211" s="95"/>
      <c r="RNG211" s="95"/>
      <c r="RNH211" s="95"/>
      <c r="RNI211" s="95"/>
      <c r="RNJ211" s="95"/>
      <c r="RNK211" s="95"/>
      <c r="RNL211" s="95"/>
      <c r="RNM211" s="95"/>
      <c r="RNN211" s="95"/>
      <c r="RNO211" s="95"/>
      <c r="RNP211" s="95"/>
      <c r="RNQ211" s="95"/>
      <c r="RNR211" s="95"/>
      <c r="RNS211" s="95"/>
      <c r="RNT211" s="95"/>
      <c r="RNU211" s="95"/>
      <c r="RNV211" s="95"/>
      <c r="RNW211" s="95"/>
      <c r="RNX211" s="95"/>
      <c r="RNY211" s="95"/>
      <c r="RNZ211" s="95"/>
      <c r="ROA211" s="95"/>
      <c r="ROB211" s="95"/>
      <c r="ROC211" s="95"/>
      <c r="ROD211" s="95"/>
      <c r="ROE211" s="95"/>
      <c r="ROF211" s="95"/>
      <c r="ROG211" s="95"/>
      <c r="ROH211" s="95"/>
      <c r="ROI211" s="95"/>
      <c r="ROJ211" s="95"/>
      <c r="ROK211" s="95"/>
      <c r="ROL211" s="95"/>
      <c r="ROM211" s="95"/>
      <c r="RON211" s="95"/>
      <c r="ROO211" s="95"/>
      <c r="ROP211" s="95"/>
      <c r="ROQ211" s="95"/>
      <c r="ROR211" s="95"/>
      <c r="ROS211" s="95"/>
      <c r="ROT211" s="95"/>
      <c r="ROU211" s="95"/>
      <c r="ROV211" s="95"/>
      <c r="ROW211" s="95"/>
      <c r="ROX211" s="95"/>
      <c r="ROY211" s="95"/>
      <c r="ROZ211" s="95"/>
      <c r="RPA211" s="95"/>
      <c r="RPB211" s="95"/>
      <c r="RPC211" s="95"/>
      <c r="RPD211" s="95"/>
      <c r="RPE211" s="95"/>
      <c r="RPF211" s="95"/>
      <c r="RPG211" s="95"/>
      <c r="RPH211" s="95"/>
      <c r="RPI211" s="95"/>
      <c r="RPJ211" s="95"/>
      <c r="RPK211" s="95"/>
      <c r="RPL211" s="95"/>
      <c r="RPM211" s="95"/>
      <c r="RPN211" s="95"/>
      <c r="RPO211" s="95"/>
      <c r="RPP211" s="95"/>
      <c r="RPQ211" s="95"/>
      <c r="RPR211" s="95"/>
      <c r="RPS211" s="95"/>
      <c r="RPT211" s="95"/>
      <c r="RPU211" s="95"/>
      <c r="RPV211" s="95"/>
      <c r="RPW211" s="95"/>
      <c r="RPX211" s="95"/>
      <c r="RPY211" s="95"/>
      <c r="RPZ211" s="95"/>
      <c r="RQA211" s="95"/>
      <c r="RQB211" s="95"/>
      <c r="RQC211" s="95"/>
      <c r="RQD211" s="95"/>
      <c r="RQE211" s="95"/>
      <c r="RQF211" s="95"/>
      <c r="RQG211" s="95"/>
      <c r="RQH211" s="95"/>
      <c r="RQI211" s="95"/>
      <c r="RQJ211" s="95"/>
      <c r="RQK211" s="95"/>
      <c r="RQL211" s="95"/>
      <c r="RQM211" s="95"/>
      <c r="RQN211" s="95"/>
      <c r="RQO211" s="95"/>
      <c r="RQP211" s="95"/>
      <c r="RQQ211" s="95"/>
      <c r="RQR211" s="95"/>
      <c r="RQS211" s="95"/>
      <c r="RQT211" s="95"/>
      <c r="RQU211" s="95"/>
      <c r="RQV211" s="95"/>
      <c r="RQW211" s="95"/>
      <c r="RQX211" s="95"/>
      <c r="RQY211" s="95"/>
      <c r="RQZ211" s="95"/>
      <c r="RRA211" s="95"/>
      <c r="RRB211" s="95"/>
      <c r="RRC211" s="95"/>
      <c r="RRD211" s="95"/>
      <c r="RRE211" s="95"/>
      <c r="RRF211" s="95"/>
      <c r="RRG211" s="95"/>
      <c r="RRH211" s="95"/>
      <c r="RRI211" s="95"/>
      <c r="RRJ211" s="95"/>
      <c r="RRK211" s="95"/>
      <c r="RRL211" s="95"/>
      <c r="RRM211" s="95"/>
      <c r="RRN211" s="95"/>
      <c r="RRO211" s="95"/>
      <c r="RRP211" s="95"/>
      <c r="RRQ211" s="95"/>
      <c r="RRR211" s="95"/>
      <c r="RRS211" s="95"/>
      <c r="RRT211" s="95"/>
      <c r="RRU211" s="95"/>
      <c r="RRV211" s="95"/>
      <c r="RRW211" s="95"/>
      <c r="RRX211" s="95"/>
      <c r="RRY211" s="95"/>
      <c r="RRZ211" s="95"/>
      <c r="RSA211" s="95"/>
      <c r="RSB211" s="95"/>
      <c r="RSC211" s="95"/>
      <c r="RSD211" s="95"/>
      <c r="RSE211" s="95"/>
      <c r="RSF211" s="95"/>
      <c r="RSG211" s="95"/>
      <c r="RSH211" s="95"/>
      <c r="RSI211" s="95"/>
      <c r="RSJ211" s="95"/>
      <c r="RSK211" s="95"/>
      <c r="RSL211" s="95"/>
      <c r="RSM211" s="95"/>
      <c r="RSN211" s="95"/>
      <c r="RSO211" s="95"/>
      <c r="RSP211" s="95"/>
      <c r="RSQ211" s="95"/>
      <c r="RSR211" s="95"/>
      <c r="RSS211" s="95"/>
      <c r="RST211" s="95"/>
      <c r="RSU211" s="95"/>
      <c r="RSV211" s="95"/>
      <c r="RSW211" s="95"/>
      <c r="RSX211" s="95"/>
      <c r="RSY211" s="95"/>
      <c r="RSZ211" s="95"/>
      <c r="RTA211" s="95"/>
      <c r="RTB211" s="95"/>
      <c r="RTC211" s="95"/>
      <c r="RTD211" s="95"/>
      <c r="RTE211" s="95"/>
      <c r="RTF211" s="95"/>
      <c r="RTG211" s="95"/>
      <c r="RTH211" s="95"/>
      <c r="RTI211" s="95"/>
      <c r="RTJ211" s="95"/>
      <c r="RTK211" s="95"/>
      <c r="RTL211" s="95"/>
      <c r="RTM211" s="95"/>
      <c r="RTN211" s="95"/>
      <c r="RTO211" s="95"/>
      <c r="RTP211" s="95"/>
      <c r="RTQ211" s="95"/>
      <c r="RTR211" s="95"/>
      <c r="RTS211" s="95"/>
      <c r="RTT211" s="95"/>
      <c r="RTU211" s="95"/>
      <c r="RTV211" s="95"/>
      <c r="RTW211" s="95"/>
      <c r="RTX211" s="95"/>
      <c r="RTY211" s="95"/>
      <c r="RTZ211" s="95"/>
      <c r="RUA211" s="95"/>
      <c r="RUB211" s="95"/>
      <c r="RUC211" s="95"/>
      <c r="RUD211" s="95"/>
      <c r="RUE211" s="95"/>
      <c r="RUF211" s="95"/>
      <c r="RUG211" s="95"/>
      <c r="RUH211" s="95"/>
      <c r="RUI211" s="95"/>
      <c r="RUJ211" s="95"/>
      <c r="RUK211" s="95"/>
      <c r="RUL211" s="95"/>
      <c r="RUM211" s="95"/>
      <c r="RUN211" s="95"/>
      <c r="RUO211" s="95"/>
      <c r="RUP211" s="95"/>
      <c r="RUQ211" s="95"/>
      <c r="RUR211" s="95"/>
      <c r="RUS211" s="95"/>
      <c r="RUT211" s="95"/>
      <c r="RUU211" s="95"/>
      <c r="RUV211" s="95"/>
      <c r="RUW211" s="95"/>
      <c r="RUX211" s="95"/>
      <c r="RUY211" s="95"/>
      <c r="RUZ211" s="95"/>
      <c r="RVA211" s="95"/>
      <c r="RVB211" s="95"/>
      <c r="RVC211" s="95"/>
      <c r="RVD211" s="95"/>
      <c r="RVE211" s="95"/>
      <c r="RVF211" s="95"/>
      <c r="RVG211" s="95"/>
      <c r="RVH211" s="95"/>
      <c r="RVI211" s="95"/>
      <c r="RVJ211" s="95"/>
      <c r="RVK211" s="95"/>
      <c r="RVL211" s="95"/>
      <c r="RVM211" s="95"/>
      <c r="RVN211" s="95"/>
      <c r="RVO211" s="95"/>
      <c r="RVP211" s="95"/>
      <c r="RVQ211" s="95"/>
      <c r="RVR211" s="95"/>
      <c r="RVS211" s="95"/>
      <c r="RVT211" s="95"/>
      <c r="RVU211" s="95"/>
      <c r="RVV211" s="95"/>
      <c r="RVW211" s="95"/>
      <c r="RVX211" s="95"/>
      <c r="RVY211" s="95"/>
      <c r="RVZ211" s="95"/>
      <c r="RWA211" s="95"/>
      <c r="RWB211" s="95"/>
      <c r="RWC211" s="95"/>
      <c r="RWD211" s="95"/>
      <c r="RWE211" s="95"/>
      <c r="RWF211" s="95"/>
      <c r="RWG211" s="95"/>
      <c r="RWH211" s="95"/>
      <c r="RWI211" s="95"/>
      <c r="RWJ211" s="95"/>
      <c r="RWK211" s="95"/>
      <c r="RWL211" s="95"/>
      <c r="RWM211" s="95"/>
      <c r="RWN211" s="95"/>
      <c r="RWO211" s="95"/>
      <c r="RWP211" s="95"/>
      <c r="RWQ211" s="95"/>
      <c r="RWR211" s="95"/>
      <c r="RWS211" s="95"/>
      <c r="RWT211" s="95"/>
      <c r="RWU211" s="95"/>
      <c r="RWV211" s="95"/>
      <c r="RWW211" s="95"/>
      <c r="RWX211" s="95"/>
      <c r="RWY211" s="95"/>
      <c r="RWZ211" s="95"/>
      <c r="RXA211" s="95"/>
      <c r="RXB211" s="95"/>
      <c r="RXC211" s="95"/>
      <c r="RXD211" s="95"/>
      <c r="RXE211" s="95"/>
      <c r="RXF211" s="95"/>
      <c r="RXG211" s="95"/>
      <c r="RXH211" s="95"/>
      <c r="RXI211" s="95"/>
      <c r="RXJ211" s="95"/>
      <c r="RXK211" s="95"/>
      <c r="RXL211" s="95"/>
      <c r="RXM211" s="95"/>
      <c r="RXN211" s="95"/>
      <c r="RXO211" s="95"/>
      <c r="RXP211" s="95"/>
      <c r="RXQ211" s="95"/>
      <c r="RXR211" s="95"/>
      <c r="RXS211" s="95"/>
      <c r="RXT211" s="95"/>
      <c r="RXU211" s="95"/>
      <c r="RXV211" s="95"/>
      <c r="RXW211" s="95"/>
      <c r="RXX211" s="95"/>
      <c r="RXY211" s="95"/>
      <c r="RXZ211" s="95"/>
      <c r="RYA211" s="95"/>
      <c r="RYB211" s="95"/>
      <c r="RYC211" s="95"/>
      <c r="RYD211" s="95"/>
      <c r="RYE211" s="95"/>
      <c r="RYF211" s="95"/>
      <c r="RYG211" s="95"/>
      <c r="RYH211" s="95"/>
      <c r="RYI211" s="95"/>
      <c r="RYJ211" s="95"/>
      <c r="RYK211" s="95"/>
      <c r="RYL211" s="95"/>
      <c r="RYM211" s="95"/>
      <c r="RYN211" s="95"/>
      <c r="RYO211" s="95"/>
      <c r="RYP211" s="95"/>
      <c r="RYQ211" s="95"/>
      <c r="RYR211" s="95"/>
      <c r="RYS211" s="95"/>
      <c r="RYT211" s="95"/>
      <c r="RYU211" s="95"/>
      <c r="RYV211" s="95"/>
      <c r="RYW211" s="95"/>
      <c r="RYX211" s="95"/>
      <c r="RYY211" s="95"/>
      <c r="RYZ211" s="95"/>
      <c r="RZA211" s="95"/>
      <c r="RZB211" s="95"/>
      <c r="RZC211" s="95"/>
      <c r="RZD211" s="95"/>
      <c r="RZE211" s="95"/>
      <c r="RZF211" s="95"/>
      <c r="RZG211" s="95"/>
      <c r="RZH211" s="95"/>
      <c r="RZI211" s="95"/>
      <c r="RZJ211" s="95"/>
      <c r="RZK211" s="95"/>
      <c r="RZL211" s="95"/>
      <c r="RZM211" s="95"/>
      <c r="RZN211" s="95"/>
      <c r="RZO211" s="95"/>
      <c r="RZP211" s="95"/>
      <c r="RZQ211" s="95"/>
      <c r="RZR211" s="95"/>
      <c r="RZS211" s="95"/>
      <c r="RZT211" s="95"/>
      <c r="RZU211" s="95"/>
      <c r="RZV211" s="95"/>
      <c r="RZW211" s="95"/>
      <c r="RZX211" s="95"/>
      <c r="RZY211" s="95"/>
      <c r="RZZ211" s="95"/>
      <c r="SAA211" s="95"/>
      <c r="SAB211" s="95"/>
      <c r="SAC211" s="95"/>
      <c r="SAD211" s="95"/>
      <c r="SAE211" s="95"/>
      <c r="SAF211" s="95"/>
      <c r="SAG211" s="95"/>
      <c r="SAH211" s="95"/>
      <c r="SAI211" s="95"/>
      <c r="SAJ211" s="95"/>
      <c r="SAK211" s="95"/>
      <c r="SAL211" s="95"/>
      <c r="SAM211" s="95"/>
      <c r="SAN211" s="95"/>
      <c r="SAO211" s="95"/>
      <c r="SAP211" s="95"/>
      <c r="SAQ211" s="95"/>
      <c r="SAR211" s="95"/>
      <c r="SAS211" s="95"/>
      <c r="SAT211" s="95"/>
      <c r="SAU211" s="95"/>
      <c r="SAV211" s="95"/>
      <c r="SAW211" s="95"/>
      <c r="SAX211" s="95"/>
      <c r="SAY211" s="95"/>
      <c r="SAZ211" s="95"/>
      <c r="SBA211" s="95"/>
      <c r="SBB211" s="95"/>
      <c r="SBC211" s="95"/>
      <c r="SBD211" s="95"/>
      <c r="SBE211" s="95"/>
      <c r="SBF211" s="95"/>
      <c r="SBG211" s="95"/>
      <c r="SBH211" s="95"/>
      <c r="SBI211" s="95"/>
      <c r="SBJ211" s="95"/>
      <c r="SBK211" s="95"/>
      <c r="SBL211" s="95"/>
      <c r="SBM211" s="95"/>
      <c r="SBN211" s="95"/>
      <c r="SBO211" s="95"/>
      <c r="SBP211" s="95"/>
      <c r="SBQ211" s="95"/>
      <c r="SBR211" s="95"/>
      <c r="SBS211" s="95"/>
      <c r="SBT211" s="95"/>
      <c r="SBU211" s="95"/>
      <c r="SBV211" s="95"/>
      <c r="SBW211" s="95"/>
      <c r="SBX211" s="95"/>
      <c r="SBY211" s="95"/>
      <c r="SBZ211" s="95"/>
      <c r="SCA211" s="95"/>
      <c r="SCB211" s="95"/>
      <c r="SCC211" s="95"/>
      <c r="SCD211" s="95"/>
      <c r="SCE211" s="95"/>
      <c r="SCF211" s="95"/>
      <c r="SCG211" s="95"/>
      <c r="SCH211" s="95"/>
      <c r="SCI211" s="95"/>
      <c r="SCJ211" s="95"/>
      <c r="SCK211" s="95"/>
      <c r="SCL211" s="95"/>
      <c r="SCM211" s="95"/>
      <c r="SCN211" s="95"/>
      <c r="SCO211" s="95"/>
      <c r="SCP211" s="95"/>
      <c r="SCQ211" s="95"/>
      <c r="SCR211" s="95"/>
      <c r="SCS211" s="95"/>
      <c r="SCT211" s="95"/>
      <c r="SCU211" s="95"/>
      <c r="SCV211" s="95"/>
      <c r="SCW211" s="95"/>
      <c r="SCX211" s="95"/>
      <c r="SCY211" s="95"/>
      <c r="SCZ211" s="95"/>
      <c r="SDA211" s="95"/>
      <c r="SDB211" s="95"/>
      <c r="SDC211" s="95"/>
      <c r="SDD211" s="95"/>
      <c r="SDE211" s="95"/>
      <c r="SDF211" s="95"/>
      <c r="SDG211" s="95"/>
      <c r="SDH211" s="95"/>
      <c r="SDI211" s="95"/>
      <c r="SDJ211" s="95"/>
      <c r="SDK211" s="95"/>
      <c r="SDL211" s="95"/>
      <c r="SDM211" s="95"/>
      <c r="SDN211" s="95"/>
      <c r="SDO211" s="95"/>
      <c r="SDP211" s="95"/>
      <c r="SDQ211" s="95"/>
      <c r="SDR211" s="95"/>
      <c r="SDS211" s="95"/>
      <c r="SDT211" s="95"/>
      <c r="SDU211" s="95"/>
      <c r="SDV211" s="95"/>
      <c r="SDW211" s="95"/>
      <c r="SDX211" s="95"/>
      <c r="SDY211" s="95"/>
      <c r="SDZ211" s="95"/>
      <c r="SEA211" s="95"/>
      <c r="SEB211" s="95"/>
      <c r="SEC211" s="95"/>
      <c r="SED211" s="95"/>
      <c r="SEE211" s="95"/>
      <c r="SEF211" s="95"/>
      <c r="SEG211" s="95"/>
      <c r="SEH211" s="95"/>
      <c r="SEI211" s="95"/>
      <c r="SEJ211" s="95"/>
      <c r="SEK211" s="95"/>
      <c r="SEL211" s="95"/>
      <c r="SEM211" s="95"/>
      <c r="SEN211" s="95"/>
      <c r="SEO211" s="95"/>
      <c r="SEP211" s="95"/>
      <c r="SEQ211" s="95"/>
      <c r="SER211" s="95"/>
      <c r="SES211" s="95"/>
      <c r="SET211" s="95"/>
      <c r="SEU211" s="95"/>
      <c r="SEV211" s="95"/>
      <c r="SEW211" s="95"/>
      <c r="SEX211" s="95"/>
      <c r="SEY211" s="95"/>
      <c r="SEZ211" s="95"/>
      <c r="SFA211" s="95"/>
      <c r="SFB211" s="95"/>
      <c r="SFC211" s="95"/>
      <c r="SFD211" s="95"/>
      <c r="SFE211" s="95"/>
      <c r="SFF211" s="95"/>
      <c r="SFG211" s="95"/>
      <c r="SFH211" s="95"/>
      <c r="SFI211" s="95"/>
      <c r="SFJ211" s="95"/>
      <c r="SFK211" s="95"/>
      <c r="SFL211" s="95"/>
      <c r="SFM211" s="95"/>
      <c r="SFN211" s="95"/>
      <c r="SFO211" s="95"/>
      <c r="SFP211" s="95"/>
      <c r="SFQ211" s="95"/>
      <c r="SFR211" s="95"/>
      <c r="SFS211" s="95"/>
      <c r="SFT211" s="95"/>
      <c r="SFU211" s="95"/>
      <c r="SFV211" s="95"/>
      <c r="SFW211" s="95"/>
      <c r="SFX211" s="95"/>
      <c r="SFY211" s="95"/>
      <c r="SFZ211" s="95"/>
      <c r="SGA211" s="95"/>
      <c r="SGB211" s="95"/>
      <c r="SGC211" s="95"/>
      <c r="SGD211" s="95"/>
      <c r="SGE211" s="95"/>
      <c r="SGF211" s="95"/>
      <c r="SGG211" s="95"/>
      <c r="SGH211" s="95"/>
      <c r="SGI211" s="95"/>
      <c r="SGJ211" s="95"/>
      <c r="SGK211" s="95"/>
      <c r="SGL211" s="95"/>
      <c r="SGM211" s="95"/>
      <c r="SGN211" s="95"/>
      <c r="SGO211" s="95"/>
      <c r="SGP211" s="95"/>
      <c r="SGQ211" s="95"/>
      <c r="SGR211" s="95"/>
      <c r="SGS211" s="95"/>
      <c r="SGT211" s="95"/>
      <c r="SGU211" s="95"/>
      <c r="SGV211" s="95"/>
      <c r="SGW211" s="95"/>
      <c r="SGX211" s="95"/>
      <c r="SGY211" s="95"/>
      <c r="SGZ211" s="95"/>
      <c r="SHA211" s="95"/>
      <c r="SHB211" s="95"/>
      <c r="SHC211" s="95"/>
      <c r="SHD211" s="95"/>
      <c r="SHE211" s="95"/>
      <c r="SHF211" s="95"/>
      <c r="SHG211" s="95"/>
      <c r="SHH211" s="95"/>
      <c r="SHI211" s="95"/>
      <c r="SHJ211" s="95"/>
      <c r="SHK211" s="95"/>
      <c r="SHL211" s="95"/>
      <c r="SHM211" s="95"/>
      <c r="SHN211" s="95"/>
      <c r="SHO211" s="95"/>
      <c r="SHP211" s="95"/>
      <c r="SHQ211" s="95"/>
      <c r="SHR211" s="95"/>
      <c r="SHS211" s="95"/>
      <c r="SHT211" s="95"/>
      <c r="SHU211" s="95"/>
      <c r="SHV211" s="95"/>
      <c r="SHW211" s="95"/>
      <c r="SHX211" s="95"/>
      <c r="SHY211" s="95"/>
      <c r="SHZ211" s="95"/>
      <c r="SIA211" s="95"/>
      <c r="SIB211" s="95"/>
      <c r="SIC211" s="95"/>
      <c r="SID211" s="95"/>
      <c r="SIE211" s="95"/>
      <c r="SIF211" s="95"/>
      <c r="SIG211" s="95"/>
      <c r="SIH211" s="95"/>
      <c r="SII211" s="95"/>
      <c r="SIJ211" s="95"/>
      <c r="SIK211" s="95"/>
      <c r="SIL211" s="95"/>
      <c r="SIM211" s="95"/>
      <c r="SIN211" s="95"/>
      <c r="SIO211" s="95"/>
      <c r="SIP211" s="95"/>
      <c r="SIQ211" s="95"/>
      <c r="SIR211" s="95"/>
      <c r="SIS211" s="95"/>
      <c r="SIT211" s="95"/>
      <c r="SIU211" s="95"/>
      <c r="SIV211" s="95"/>
      <c r="SIW211" s="95"/>
      <c r="SIX211" s="95"/>
      <c r="SIY211" s="95"/>
      <c r="SIZ211" s="95"/>
      <c r="SJA211" s="95"/>
      <c r="SJB211" s="95"/>
      <c r="SJC211" s="95"/>
      <c r="SJD211" s="95"/>
      <c r="SJE211" s="95"/>
      <c r="SJF211" s="95"/>
      <c r="SJG211" s="95"/>
      <c r="SJH211" s="95"/>
      <c r="SJI211" s="95"/>
      <c r="SJJ211" s="95"/>
      <c r="SJK211" s="95"/>
      <c r="SJL211" s="95"/>
      <c r="SJM211" s="95"/>
      <c r="SJN211" s="95"/>
      <c r="SJO211" s="95"/>
      <c r="SJP211" s="95"/>
      <c r="SJQ211" s="95"/>
      <c r="SJR211" s="95"/>
      <c r="SJS211" s="95"/>
      <c r="SJT211" s="95"/>
      <c r="SJU211" s="95"/>
      <c r="SJV211" s="95"/>
      <c r="SJW211" s="95"/>
      <c r="SJX211" s="95"/>
      <c r="SJY211" s="95"/>
      <c r="SJZ211" s="95"/>
      <c r="SKA211" s="95"/>
      <c r="SKB211" s="95"/>
      <c r="SKC211" s="95"/>
      <c r="SKD211" s="95"/>
      <c r="SKE211" s="95"/>
      <c r="SKF211" s="95"/>
      <c r="SKG211" s="95"/>
      <c r="SKH211" s="95"/>
      <c r="SKI211" s="95"/>
      <c r="SKJ211" s="95"/>
      <c r="SKK211" s="95"/>
      <c r="SKL211" s="95"/>
      <c r="SKM211" s="95"/>
      <c r="SKN211" s="95"/>
      <c r="SKO211" s="95"/>
      <c r="SKP211" s="95"/>
      <c r="SKQ211" s="95"/>
      <c r="SKR211" s="95"/>
      <c r="SKS211" s="95"/>
      <c r="SKT211" s="95"/>
      <c r="SKU211" s="95"/>
      <c r="SKV211" s="95"/>
      <c r="SKW211" s="95"/>
      <c r="SKX211" s="95"/>
      <c r="SKY211" s="95"/>
      <c r="SKZ211" s="95"/>
      <c r="SLA211" s="95"/>
      <c r="SLB211" s="95"/>
      <c r="SLC211" s="95"/>
      <c r="SLD211" s="95"/>
      <c r="SLE211" s="95"/>
      <c r="SLF211" s="95"/>
      <c r="SLG211" s="95"/>
      <c r="SLH211" s="95"/>
      <c r="SLI211" s="95"/>
      <c r="SLJ211" s="95"/>
      <c r="SLK211" s="95"/>
      <c r="SLL211" s="95"/>
      <c r="SLM211" s="95"/>
      <c r="SLN211" s="95"/>
      <c r="SLO211" s="95"/>
      <c r="SLP211" s="95"/>
      <c r="SLQ211" s="95"/>
      <c r="SLR211" s="95"/>
      <c r="SLS211" s="95"/>
      <c r="SLT211" s="95"/>
      <c r="SLU211" s="95"/>
      <c r="SLV211" s="95"/>
      <c r="SLW211" s="95"/>
      <c r="SLX211" s="95"/>
      <c r="SLY211" s="95"/>
      <c r="SLZ211" s="95"/>
      <c r="SMA211" s="95"/>
      <c r="SMB211" s="95"/>
      <c r="SMC211" s="95"/>
      <c r="SMD211" s="95"/>
      <c r="SME211" s="95"/>
      <c r="SMF211" s="95"/>
      <c r="SMG211" s="95"/>
      <c r="SMH211" s="95"/>
      <c r="SMI211" s="95"/>
      <c r="SMJ211" s="95"/>
      <c r="SMK211" s="95"/>
      <c r="SML211" s="95"/>
      <c r="SMM211" s="95"/>
      <c r="SMN211" s="95"/>
      <c r="SMO211" s="95"/>
      <c r="SMP211" s="95"/>
      <c r="SMQ211" s="95"/>
      <c r="SMR211" s="95"/>
      <c r="SMS211" s="95"/>
      <c r="SMT211" s="95"/>
      <c r="SMU211" s="95"/>
      <c r="SMV211" s="95"/>
      <c r="SMW211" s="95"/>
      <c r="SMX211" s="95"/>
      <c r="SMY211" s="95"/>
      <c r="SMZ211" s="95"/>
      <c r="SNA211" s="95"/>
      <c r="SNB211" s="95"/>
      <c r="SNC211" s="95"/>
      <c r="SND211" s="95"/>
      <c r="SNE211" s="95"/>
      <c r="SNF211" s="95"/>
      <c r="SNG211" s="95"/>
      <c r="SNH211" s="95"/>
      <c r="SNI211" s="95"/>
      <c r="SNJ211" s="95"/>
      <c r="SNK211" s="95"/>
      <c r="SNL211" s="95"/>
      <c r="SNM211" s="95"/>
      <c r="SNN211" s="95"/>
      <c r="SNO211" s="95"/>
      <c r="SNP211" s="95"/>
      <c r="SNQ211" s="95"/>
      <c r="SNR211" s="95"/>
      <c r="SNS211" s="95"/>
      <c r="SNT211" s="95"/>
      <c r="SNU211" s="95"/>
      <c r="SNV211" s="95"/>
      <c r="SNW211" s="95"/>
      <c r="SNX211" s="95"/>
      <c r="SNY211" s="95"/>
      <c r="SNZ211" s="95"/>
      <c r="SOA211" s="95"/>
      <c r="SOB211" s="95"/>
      <c r="SOC211" s="95"/>
      <c r="SOD211" s="95"/>
      <c r="SOE211" s="95"/>
      <c r="SOF211" s="95"/>
      <c r="SOG211" s="95"/>
      <c r="SOH211" s="95"/>
      <c r="SOI211" s="95"/>
      <c r="SOJ211" s="95"/>
      <c r="SOK211" s="95"/>
      <c r="SOL211" s="95"/>
      <c r="SOM211" s="95"/>
      <c r="SON211" s="95"/>
      <c r="SOO211" s="95"/>
      <c r="SOP211" s="95"/>
      <c r="SOQ211" s="95"/>
      <c r="SOR211" s="95"/>
      <c r="SOS211" s="95"/>
      <c r="SOT211" s="95"/>
      <c r="SOU211" s="95"/>
      <c r="SOV211" s="95"/>
      <c r="SOW211" s="95"/>
      <c r="SOX211" s="95"/>
      <c r="SOY211" s="95"/>
      <c r="SOZ211" s="95"/>
      <c r="SPA211" s="95"/>
      <c r="SPB211" s="95"/>
      <c r="SPC211" s="95"/>
      <c r="SPD211" s="95"/>
      <c r="SPE211" s="95"/>
      <c r="SPF211" s="95"/>
      <c r="SPG211" s="95"/>
      <c r="SPH211" s="95"/>
      <c r="SPI211" s="95"/>
      <c r="SPJ211" s="95"/>
      <c r="SPK211" s="95"/>
      <c r="SPL211" s="95"/>
      <c r="SPM211" s="95"/>
      <c r="SPN211" s="95"/>
      <c r="SPO211" s="95"/>
      <c r="SPP211" s="95"/>
      <c r="SPQ211" s="95"/>
      <c r="SPR211" s="95"/>
      <c r="SPS211" s="95"/>
      <c r="SPT211" s="95"/>
      <c r="SPU211" s="95"/>
      <c r="SPV211" s="95"/>
      <c r="SPW211" s="95"/>
      <c r="SPX211" s="95"/>
      <c r="SPY211" s="95"/>
      <c r="SPZ211" s="95"/>
      <c r="SQA211" s="95"/>
      <c r="SQB211" s="95"/>
      <c r="SQC211" s="95"/>
      <c r="SQD211" s="95"/>
      <c r="SQE211" s="95"/>
      <c r="SQF211" s="95"/>
      <c r="SQG211" s="95"/>
      <c r="SQH211" s="95"/>
      <c r="SQI211" s="95"/>
      <c r="SQJ211" s="95"/>
      <c r="SQK211" s="95"/>
      <c r="SQL211" s="95"/>
      <c r="SQM211" s="95"/>
      <c r="SQN211" s="95"/>
      <c r="SQO211" s="95"/>
      <c r="SQP211" s="95"/>
      <c r="SQQ211" s="95"/>
      <c r="SQR211" s="95"/>
      <c r="SQS211" s="95"/>
      <c r="SQT211" s="95"/>
      <c r="SQU211" s="95"/>
      <c r="SQV211" s="95"/>
      <c r="SQW211" s="95"/>
      <c r="SQX211" s="95"/>
      <c r="SQY211" s="95"/>
      <c r="SQZ211" s="95"/>
      <c r="SRA211" s="95"/>
      <c r="SRB211" s="95"/>
      <c r="SRC211" s="95"/>
      <c r="SRD211" s="95"/>
      <c r="SRE211" s="95"/>
      <c r="SRF211" s="95"/>
      <c r="SRG211" s="95"/>
      <c r="SRH211" s="95"/>
      <c r="SRI211" s="95"/>
      <c r="SRJ211" s="95"/>
      <c r="SRK211" s="95"/>
      <c r="SRL211" s="95"/>
      <c r="SRM211" s="95"/>
      <c r="SRN211" s="95"/>
      <c r="SRO211" s="95"/>
      <c r="SRP211" s="95"/>
      <c r="SRQ211" s="95"/>
      <c r="SRR211" s="95"/>
      <c r="SRS211" s="95"/>
      <c r="SRT211" s="95"/>
      <c r="SRU211" s="95"/>
      <c r="SRV211" s="95"/>
      <c r="SRW211" s="95"/>
      <c r="SRX211" s="95"/>
      <c r="SRY211" s="95"/>
      <c r="SRZ211" s="95"/>
      <c r="SSA211" s="95"/>
      <c r="SSB211" s="95"/>
      <c r="SSC211" s="95"/>
      <c r="SSD211" s="95"/>
      <c r="SSE211" s="95"/>
      <c r="SSF211" s="95"/>
      <c r="SSG211" s="95"/>
      <c r="SSH211" s="95"/>
      <c r="SSI211" s="95"/>
      <c r="SSJ211" s="95"/>
      <c r="SSK211" s="95"/>
      <c r="SSL211" s="95"/>
      <c r="SSM211" s="95"/>
      <c r="SSN211" s="95"/>
      <c r="SSO211" s="95"/>
      <c r="SSP211" s="95"/>
      <c r="SSQ211" s="95"/>
      <c r="SSR211" s="95"/>
      <c r="SSS211" s="95"/>
      <c r="SST211" s="95"/>
      <c r="SSU211" s="95"/>
      <c r="SSV211" s="95"/>
      <c r="SSW211" s="95"/>
      <c r="SSX211" s="95"/>
      <c r="SSY211" s="95"/>
      <c r="SSZ211" s="95"/>
      <c r="STA211" s="95"/>
      <c r="STB211" s="95"/>
      <c r="STC211" s="95"/>
      <c r="STD211" s="95"/>
      <c r="STE211" s="95"/>
      <c r="STF211" s="95"/>
      <c r="STG211" s="95"/>
      <c r="STH211" s="95"/>
      <c r="STI211" s="95"/>
      <c r="STJ211" s="95"/>
      <c r="STK211" s="95"/>
      <c r="STL211" s="95"/>
      <c r="STM211" s="95"/>
      <c r="STN211" s="95"/>
      <c r="STO211" s="95"/>
      <c r="STP211" s="95"/>
      <c r="STQ211" s="95"/>
      <c r="STR211" s="95"/>
      <c r="STS211" s="95"/>
      <c r="STT211" s="95"/>
      <c r="STU211" s="95"/>
      <c r="STV211" s="95"/>
      <c r="STW211" s="95"/>
      <c r="STX211" s="95"/>
      <c r="STY211" s="95"/>
      <c r="STZ211" s="95"/>
      <c r="SUA211" s="95"/>
      <c r="SUB211" s="95"/>
      <c r="SUC211" s="95"/>
      <c r="SUD211" s="95"/>
      <c r="SUE211" s="95"/>
      <c r="SUF211" s="95"/>
      <c r="SUG211" s="95"/>
      <c r="SUH211" s="95"/>
      <c r="SUI211" s="95"/>
      <c r="SUJ211" s="95"/>
      <c r="SUK211" s="95"/>
      <c r="SUL211" s="95"/>
      <c r="SUM211" s="95"/>
      <c r="SUN211" s="95"/>
      <c r="SUO211" s="95"/>
      <c r="SUP211" s="95"/>
      <c r="SUQ211" s="95"/>
      <c r="SUR211" s="95"/>
      <c r="SUS211" s="95"/>
      <c r="SUT211" s="95"/>
      <c r="SUU211" s="95"/>
      <c r="SUV211" s="95"/>
      <c r="SUW211" s="95"/>
      <c r="SUX211" s="95"/>
      <c r="SUY211" s="95"/>
      <c r="SUZ211" s="95"/>
      <c r="SVA211" s="95"/>
      <c r="SVB211" s="95"/>
      <c r="SVC211" s="95"/>
      <c r="SVD211" s="95"/>
      <c r="SVE211" s="95"/>
      <c r="SVF211" s="95"/>
      <c r="SVG211" s="95"/>
      <c r="SVH211" s="95"/>
      <c r="SVI211" s="95"/>
      <c r="SVJ211" s="95"/>
      <c r="SVK211" s="95"/>
      <c r="SVL211" s="95"/>
      <c r="SVM211" s="95"/>
      <c r="SVN211" s="95"/>
      <c r="SVO211" s="95"/>
      <c r="SVP211" s="95"/>
      <c r="SVQ211" s="95"/>
      <c r="SVR211" s="95"/>
      <c r="SVS211" s="95"/>
      <c r="SVT211" s="95"/>
      <c r="SVU211" s="95"/>
      <c r="SVV211" s="95"/>
      <c r="SVW211" s="95"/>
      <c r="SVX211" s="95"/>
      <c r="SVY211" s="95"/>
      <c r="SVZ211" s="95"/>
      <c r="SWA211" s="95"/>
      <c r="SWB211" s="95"/>
      <c r="SWC211" s="95"/>
      <c r="SWD211" s="95"/>
      <c r="SWE211" s="95"/>
      <c r="SWF211" s="95"/>
      <c r="SWG211" s="95"/>
      <c r="SWH211" s="95"/>
      <c r="SWI211" s="95"/>
      <c r="SWJ211" s="95"/>
      <c r="SWK211" s="95"/>
      <c r="SWL211" s="95"/>
      <c r="SWM211" s="95"/>
      <c r="SWN211" s="95"/>
      <c r="SWO211" s="95"/>
      <c r="SWP211" s="95"/>
      <c r="SWQ211" s="95"/>
      <c r="SWR211" s="95"/>
      <c r="SWS211" s="95"/>
      <c r="SWT211" s="95"/>
      <c r="SWU211" s="95"/>
      <c r="SWV211" s="95"/>
      <c r="SWW211" s="95"/>
      <c r="SWX211" s="95"/>
      <c r="SWY211" s="95"/>
      <c r="SWZ211" s="95"/>
      <c r="SXA211" s="95"/>
      <c r="SXB211" s="95"/>
      <c r="SXC211" s="95"/>
      <c r="SXD211" s="95"/>
      <c r="SXE211" s="95"/>
      <c r="SXF211" s="95"/>
      <c r="SXG211" s="95"/>
      <c r="SXH211" s="95"/>
      <c r="SXI211" s="95"/>
      <c r="SXJ211" s="95"/>
      <c r="SXK211" s="95"/>
      <c r="SXL211" s="95"/>
      <c r="SXM211" s="95"/>
      <c r="SXN211" s="95"/>
      <c r="SXO211" s="95"/>
      <c r="SXP211" s="95"/>
      <c r="SXQ211" s="95"/>
      <c r="SXR211" s="95"/>
      <c r="SXS211" s="95"/>
      <c r="SXT211" s="95"/>
      <c r="SXU211" s="95"/>
      <c r="SXV211" s="95"/>
      <c r="SXW211" s="95"/>
      <c r="SXX211" s="95"/>
      <c r="SXY211" s="95"/>
      <c r="SXZ211" s="95"/>
      <c r="SYA211" s="95"/>
      <c r="SYB211" s="95"/>
      <c r="SYC211" s="95"/>
      <c r="SYD211" s="95"/>
      <c r="SYE211" s="95"/>
      <c r="SYF211" s="95"/>
      <c r="SYG211" s="95"/>
      <c r="SYH211" s="95"/>
      <c r="SYI211" s="95"/>
      <c r="SYJ211" s="95"/>
      <c r="SYK211" s="95"/>
      <c r="SYL211" s="95"/>
      <c r="SYM211" s="95"/>
      <c r="SYN211" s="95"/>
      <c r="SYO211" s="95"/>
      <c r="SYP211" s="95"/>
      <c r="SYQ211" s="95"/>
      <c r="SYR211" s="95"/>
      <c r="SYS211" s="95"/>
      <c r="SYT211" s="95"/>
      <c r="SYU211" s="95"/>
      <c r="SYV211" s="95"/>
      <c r="SYW211" s="95"/>
      <c r="SYX211" s="95"/>
      <c r="SYY211" s="95"/>
      <c r="SYZ211" s="95"/>
      <c r="SZA211" s="95"/>
      <c r="SZB211" s="95"/>
      <c r="SZC211" s="95"/>
      <c r="SZD211" s="95"/>
      <c r="SZE211" s="95"/>
      <c r="SZF211" s="95"/>
      <c r="SZG211" s="95"/>
      <c r="SZH211" s="95"/>
      <c r="SZI211" s="95"/>
      <c r="SZJ211" s="95"/>
      <c r="SZK211" s="95"/>
      <c r="SZL211" s="95"/>
      <c r="SZM211" s="95"/>
      <c r="SZN211" s="95"/>
      <c r="SZO211" s="95"/>
      <c r="SZP211" s="95"/>
      <c r="SZQ211" s="95"/>
      <c r="SZR211" s="95"/>
      <c r="SZS211" s="95"/>
      <c r="SZT211" s="95"/>
      <c r="SZU211" s="95"/>
      <c r="SZV211" s="95"/>
      <c r="SZW211" s="95"/>
      <c r="SZX211" s="95"/>
      <c r="SZY211" s="95"/>
      <c r="SZZ211" s="95"/>
      <c r="TAA211" s="95"/>
      <c r="TAB211" s="95"/>
      <c r="TAC211" s="95"/>
      <c r="TAD211" s="95"/>
      <c r="TAE211" s="95"/>
      <c r="TAF211" s="95"/>
      <c r="TAG211" s="95"/>
      <c r="TAH211" s="95"/>
      <c r="TAI211" s="95"/>
      <c r="TAJ211" s="95"/>
      <c r="TAK211" s="95"/>
      <c r="TAL211" s="95"/>
      <c r="TAM211" s="95"/>
      <c r="TAN211" s="95"/>
      <c r="TAO211" s="95"/>
      <c r="TAP211" s="95"/>
      <c r="TAQ211" s="95"/>
      <c r="TAR211" s="95"/>
      <c r="TAS211" s="95"/>
      <c r="TAT211" s="95"/>
      <c r="TAU211" s="95"/>
      <c r="TAV211" s="95"/>
      <c r="TAW211" s="95"/>
      <c r="TAX211" s="95"/>
      <c r="TAY211" s="95"/>
      <c r="TAZ211" s="95"/>
      <c r="TBA211" s="95"/>
      <c r="TBB211" s="95"/>
      <c r="TBC211" s="95"/>
      <c r="TBD211" s="95"/>
      <c r="TBE211" s="95"/>
      <c r="TBF211" s="95"/>
      <c r="TBG211" s="95"/>
      <c r="TBH211" s="95"/>
      <c r="TBI211" s="95"/>
      <c r="TBJ211" s="95"/>
      <c r="TBK211" s="95"/>
      <c r="TBL211" s="95"/>
      <c r="TBM211" s="95"/>
      <c r="TBN211" s="95"/>
      <c r="TBO211" s="95"/>
      <c r="TBP211" s="95"/>
      <c r="TBQ211" s="95"/>
      <c r="TBR211" s="95"/>
      <c r="TBS211" s="95"/>
      <c r="TBT211" s="95"/>
      <c r="TBU211" s="95"/>
      <c r="TBV211" s="95"/>
      <c r="TBW211" s="95"/>
      <c r="TBX211" s="95"/>
      <c r="TBY211" s="95"/>
      <c r="TBZ211" s="95"/>
      <c r="TCA211" s="95"/>
      <c r="TCB211" s="95"/>
      <c r="TCC211" s="95"/>
      <c r="TCD211" s="95"/>
      <c r="TCE211" s="95"/>
      <c r="TCF211" s="95"/>
      <c r="TCG211" s="95"/>
      <c r="TCH211" s="95"/>
      <c r="TCI211" s="95"/>
      <c r="TCJ211" s="95"/>
      <c r="TCK211" s="95"/>
      <c r="TCL211" s="95"/>
      <c r="TCM211" s="95"/>
      <c r="TCN211" s="95"/>
      <c r="TCO211" s="95"/>
      <c r="TCP211" s="95"/>
      <c r="TCQ211" s="95"/>
      <c r="TCR211" s="95"/>
      <c r="TCS211" s="95"/>
      <c r="TCT211" s="95"/>
      <c r="TCU211" s="95"/>
      <c r="TCV211" s="95"/>
      <c r="TCW211" s="95"/>
      <c r="TCX211" s="95"/>
      <c r="TCY211" s="95"/>
      <c r="TCZ211" s="95"/>
      <c r="TDA211" s="95"/>
      <c r="TDB211" s="95"/>
      <c r="TDC211" s="95"/>
      <c r="TDD211" s="95"/>
      <c r="TDE211" s="95"/>
      <c r="TDF211" s="95"/>
      <c r="TDG211" s="95"/>
      <c r="TDH211" s="95"/>
      <c r="TDI211" s="95"/>
      <c r="TDJ211" s="95"/>
      <c r="TDK211" s="95"/>
      <c r="TDL211" s="95"/>
      <c r="TDM211" s="95"/>
      <c r="TDN211" s="95"/>
      <c r="TDO211" s="95"/>
      <c r="TDP211" s="95"/>
      <c r="TDQ211" s="95"/>
      <c r="TDR211" s="95"/>
      <c r="TDS211" s="95"/>
      <c r="TDT211" s="95"/>
      <c r="TDU211" s="95"/>
      <c r="TDV211" s="95"/>
      <c r="TDW211" s="95"/>
      <c r="TDX211" s="95"/>
      <c r="TDY211" s="95"/>
      <c r="TDZ211" s="95"/>
      <c r="TEA211" s="95"/>
      <c r="TEB211" s="95"/>
      <c r="TEC211" s="95"/>
      <c r="TED211" s="95"/>
      <c r="TEE211" s="95"/>
      <c r="TEF211" s="95"/>
      <c r="TEG211" s="95"/>
      <c r="TEH211" s="95"/>
      <c r="TEI211" s="95"/>
      <c r="TEJ211" s="95"/>
      <c r="TEK211" s="95"/>
      <c r="TEL211" s="95"/>
      <c r="TEM211" s="95"/>
      <c r="TEN211" s="95"/>
      <c r="TEO211" s="95"/>
      <c r="TEP211" s="95"/>
      <c r="TEQ211" s="95"/>
      <c r="TER211" s="95"/>
      <c r="TES211" s="95"/>
      <c r="TET211" s="95"/>
      <c r="TEU211" s="95"/>
      <c r="TEV211" s="95"/>
      <c r="TEW211" s="95"/>
      <c r="TEX211" s="95"/>
      <c r="TEY211" s="95"/>
      <c r="TEZ211" s="95"/>
      <c r="TFA211" s="95"/>
      <c r="TFB211" s="95"/>
      <c r="TFC211" s="95"/>
      <c r="TFD211" s="95"/>
      <c r="TFE211" s="95"/>
      <c r="TFF211" s="95"/>
      <c r="TFG211" s="95"/>
      <c r="TFH211" s="95"/>
      <c r="TFI211" s="95"/>
      <c r="TFJ211" s="95"/>
      <c r="TFK211" s="95"/>
      <c r="TFL211" s="95"/>
      <c r="TFM211" s="95"/>
      <c r="TFN211" s="95"/>
      <c r="TFO211" s="95"/>
      <c r="TFP211" s="95"/>
      <c r="TFQ211" s="95"/>
      <c r="TFR211" s="95"/>
      <c r="TFS211" s="95"/>
      <c r="TFT211" s="95"/>
      <c r="TFU211" s="95"/>
      <c r="TFV211" s="95"/>
      <c r="TFW211" s="95"/>
      <c r="TFX211" s="95"/>
      <c r="TFY211" s="95"/>
      <c r="TFZ211" s="95"/>
      <c r="TGA211" s="95"/>
      <c r="TGB211" s="95"/>
      <c r="TGC211" s="95"/>
      <c r="TGD211" s="95"/>
      <c r="TGE211" s="95"/>
      <c r="TGF211" s="95"/>
      <c r="TGG211" s="95"/>
      <c r="TGH211" s="95"/>
      <c r="TGI211" s="95"/>
      <c r="TGJ211" s="95"/>
      <c r="TGK211" s="95"/>
      <c r="TGL211" s="95"/>
      <c r="TGM211" s="95"/>
      <c r="TGN211" s="95"/>
      <c r="TGO211" s="95"/>
      <c r="TGP211" s="95"/>
      <c r="TGQ211" s="95"/>
      <c r="TGR211" s="95"/>
      <c r="TGS211" s="95"/>
      <c r="TGT211" s="95"/>
      <c r="TGU211" s="95"/>
      <c r="TGV211" s="95"/>
      <c r="TGW211" s="95"/>
      <c r="TGX211" s="95"/>
      <c r="TGY211" s="95"/>
      <c r="TGZ211" s="95"/>
      <c r="THA211" s="95"/>
      <c r="THB211" s="95"/>
      <c r="THC211" s="95"/>
      <c r="THD211" s="95"/>
      <c r="THE211" s="95"/>
      <c r="THF211" s="95"/>
      <c r="THG211" s="95"/>
      <c r="THH211" s="95"/>
      <c r="THI211" s="95"/>
      <c r="THJ211" s="95"/>
      <c r="THK211" s="95"/>
      <c r="THL211" s="95"/>
      <c r="THM211" s="95"/>
      <c r="THN211" s="95"/>
      <c r="THO211" s="95"/>
      <c r="THP211" s="95"/>
      <c r="THQ211" s="95"/>
      <c r="THR211" s="95"/>
      <c r="THS211" s="95"/>
      <c r="THT211" s="95"/>
      <c r="THU211" s="95"/>
      <c r="THV211" s="95"/>
      <c r="THW211" s="95"/>
      <c r="THX211" s="95"/>
      <c r="THY211" s="95"/>
      <c r="THZ211" s="95"/>
      <c r="TIA211" s="95"/>
      <c r="TIB211" s="95"/>
      <c r="TIC211" s="95"/>
      <c r="TID211" s="95"/>
      <c r="TIE211" s="95"/>
      <c r="TIF211" s="95"/>
      <c r="TIG211" s="95"/>
      <c r="TIH211" s="95"/>
      <c r="TII211" s="95"/>
      <c r="TIJ211" s="95"/>
      <c r="TIK211" s="95"/>
      <c r="TIL211" s="95"/>
      <c r="TIM211" s="95"/>
      <c r="TIN211" s="95"/>
      <c r="TIO211" s="95"/>
      <c r="TIP211" s="95"/>
      <c r="TIQ211" s="95"/>
      <c r="TIR211" s="95"/>
      <c r="TIS211" s="95"/>
      <c r="TIT211" s="95"/>
      <c r="TIU211" s="95"/>
      <c r="TIV211" s="95"/>
      <c r="TIW211" s="95"/>
      <c r="TIX211" s="95"/>
      <c r="TIY211" s="95"/>
      <c r="TIZ211" s="95"/>
      <c r="TJA211" s="95"/>
      <c r="TJB211" s="95"/>
      <c r="TJC211" s="95"/>
      <c r="TJD211" s="95"/>
      <c r="TJE211" s="95"/>
      <c r="TJF211" s="95"/>
      <c r="TJG211" s="95"/>
      <c r="TJH211" s="95"/>
      <c r="TJI211" s="95"/>
      <c r="TJJ211" s="95"/>
      <c r="TJK211" s="95"/>
      <c r="TJL211" s="95"/>
      <c r="TJM211" s="95"/>
      <c r="TJN211" s="95"/>
      <c r="TJO211" s="95"/>
      <c r="TJP211" s="95"/>
      <c r="TJQ211" s="95"/>
      <c r="TJR211" s="95"/>
      <c r="TJS211" s="95"/>
      <c r="TJT211" s="95"/>
      <c r="TJU211" s="95"/>
      <c r="TJV211" s="95"/>
      <c r="TJW211" s="95"/>
      <c r="TJX211" s="95"/>
      <c r="TJY211" s="95"/>
      <c r="TJZ211" s="95"/>
      <c r="TKA211" s="95"/>
      <c r="TKB211" s="95"/>
      <c r="TKC211" s="95"/>
      <c r="TKD211" s="95"/>
      <c r="TKE211" s="95"/>
      <c r="TKF211" s="95"/>
      <c r="TKG211" s="95"/>
      <c r="TKH211" s="95"/>
      <c r="TKI211" s="95"/>
      <c r="TKJ211" s="95"/>
      <c r="TKK211" s="95"/>
      <c r="TKL211" s="95"/>
      <c r="TKM211" s="95"/>
      <c r="TKN211" s="95"/>
      <c r="TKO211" s="95"/>
      <c r="TKP211" s="95"/>
      <c r="TKQ211" s="95"/>
      <c r="TKR211" s="95"/>
      <c r="TKS211" s="95"/>
      <c r="TKT211" s="95"/>
      <c r="TKU211" s="95"/>
      <c r="TKV211" s="95"/>
      <c r="TKW211" s="95"/>
      <c r="TKX211" s="95"/>
      <c r="TKY211" s="95"/>
      <c r="TKZ211" s="95"/>
      <c r="TLA211" s="95"/>
      <c r="TLB211" s="95"/>
      <c r="TLC211" s="95"/>
      <c r="TLD211" s="95"/>
      <c r="TLE211" s="95"/>
      <c r="TLF211" s="95"/>
      <c r="TLG211" s="95"/>
      <c r="TLH211" s="95"/>
      <c r="TLI211" s="95"/>
      <c r="TLJ211" s="95"/>
      <c r="TLK211" s="95"/>
      <c r="TLL211" s="95"/>
      <c r="TLM211" s="95"/>
      <c r="TLN211" s="95"/>
      <c r="TLO211" s="95"/>
      <c r="TLP211" s="95"/>
      <c r="TLQ211" s="95"/>
      <c r="TLR211" s="95"/>
      <c r="TLS211" s="95"/>
      <c r="TLT211" s="95"/>
      <c r="TLU211" s="95"/>
      <c r="TLV211" s="95"/>
      <c r="TLW211" s="95"/>
      <c r="TLX211" s="95"/>
      <c r="TLY211" s="95"/>
      <c r="TLZ211" s="95"/>
      <c r="TMA211" s="95"/>
      <c r="TMB211" s="95"/>
      <c r="TMC211" s="95"/>
      <c r="TMD211" s="95"/>
      <c r="TME211" s="95"/>
      <c r="TMF211" s="95"/>
      <c r="TMG211" s="95"/>
      <c r="TMH211" s="95"/>
      <c r="TMI211" s="95"/>
      <c r="TMJ211" s="95"/>
      <c r="TMK211" s="95"/>
      <c r="TML211" s="95"/>
      <c r="TMM211" s="95"/>
      <c r="TMN211" s="95"/>
      <c r="TMO211" s="95"/>
      <c r="TMP211" s="95"/>
      <c r="TMQ211" s="95"/>
      <c r="TMR211" s="95"/>
      <c r="TMS211" s="95"/>
      <c r="TMT211" s="95"/>
      <c r="TMU211" s="95"/>
      <c r="TMV211" s="95"/>
      <c r="TMW211" s="95"/>
      <c r="TMX211" s="95"/>
      <c r="TMY211" s="95"/>
      <c r="TMZ211" s="95"/>
      <c r="TNA211" s="95"/>
      <c r="TNB211" s="95"/>
      <c r="TNC211" s="95"/>
      <c r="TND211" s="95"/>
      <c r="TNE211" s="95"/>
      <c r="TNF211" s="95"/>
      <c r="TNG211" s="95"/>
      <c r="TNH211" s="95"/>
      <c r="TNI211" s="95"/>
      <c r="TNJ211" s="95"/>
      <c r="TNK211" s="95"/>
      <c r="TNL211" s="95"/>
      <c r="TNM211" s="95"/>
      <c r="TNN211" s="95"/>
      <c r="TNO211" s="95"/>
      <c r="TNP211" s="95"/>
      <c r="TNQ211" s="95"/>
      <c r="TNR211" s="95"/>
      <c r="TNS211" s="95"/>
      <c r="TNT211" s="95"/>
      <c r="TNU211" s="95"/>
      <c r="TNV211" s="95"/>
      <c r="TNW211" s="95"/>
      <c r="TNX211" s="95"/>
      <c r="TNY211" s="95"/>
      <c r="TNZ211" s="95"/>
      <c r="TOA211" s="95"/>
      <c r="TOB211" s="95"/>
      <c r="TOC211" s="95"/>
      <c r="TOD211" s="95"/>
      <c r="TOE211" s="95"/>
      <c r="TOF211" s="95"/>
      <c r="TOG211" s="95"/>
      <c r="TOH211" s="95"/>
      <c r="TOI211" s="95"/>
      <c r="TOJ211" s="95"/>
      <c r="TOK211" s="95"/>
      <c r="TOL211" s="95"/>
      <c r="TOM211" s="95"/>
      <c r="TON211" s="95"/>
      <c r="TOO211" s="95"/>
      <c r="TOP211" s="95"/>
      <c r="TOQ211" s="95"/>
      <c r="TOR211" s="95"/>
      <c r="TOS211" s="95"/>
      <c r="TOT211" s="95"/>
      <c r="TOU211" s="95"/>
      <c r="TOV211" s="95"/>
      <c r="TOW211" s="95"/>
      <c r="TOX211" s="95"/>
      <c r="TOY211" s="95"/>
      <c r="TOZ211" s="95"/>
      <c r="TPA211" s="95"/>
      <c r="TPB211" s="95"/>
      <c r="TPC211" s="95"/>
      <c r="TPD211" s="95"/>
      <c r="TPE211" s="95"/>
      <c r="TPF211" s="95"/>
      <c r="TPG211" s="95"/>
      <c r="TPH211" s="95"/>
      <c r="TPI211" s="95"/>
      <c r="TPJ211" s="95"/>
      <c r="TPK211" s="95"/>
      <c r="TPL211" s="95"/>
      <c r="TPM211" s="95"/>
      <c r="TPN211" s="95"/>
      <c r="TPO211" s="95"/>
      <c r="TPP211" s="95"/>
      <c r="TPQ211" s="95"/>
      <c r="TPR211" s="95"/>
      <c r="TPS211" s="95"/>
      <c r="TPT211" s="95"/>
      <c r="TPU211" s="95"/>
      <c r="TPV211" s="95"/>
      <c r="TPW211" s="95"/>
      <c r="TPX211" s="95"/>
      <c r="TPY211" s="95"/>
      <c r="TPZ211" s="95"/>
      <c r="TQA211" s="95"/>
      <c r="TQB211" s="95"/>
      <c r="TQC211" s="95"/>
      <c r="TQD211" s="95"/>
      <c r="TQE211" s="95"/>
      <c r="TQF211" s="95"/>
      <c r="TQG211" s="95"/>
      <c r="TQH211" s="95"/>
      <c r="TQI211" s="95"/>
      <c r="TQJ211" s="95"/>
      <c r="TQK211" s="95"/>
      <c r="TQL211" s="95"/>
      <c r="TQM211" s="95"/>
      <c r="TQN211" s="95"/>
      <c r="TQO211" s="95"/>
      <c r="TQP211" s="95"/>
      <c r="TQQ211" s="95"/>
      <c r="TQR211" s="95"/>
      <c r="TQS211" s="95"/>
      <c r="TQT211" s="95"/>
      <c r="TQU211" s="95"/>
      <c r="TQV211" s="95"/>
      <c r="TQW211" s="95"/>
      <c r="TQX211" s="95"/>
      <c r="TQY211" s="95"/>
      <c r="TQZ211" s="95"/>
      <c r="TRA211" s="95"/>
      <c r="TRB211" s="95"/>
      <c r="TRC211" s="95"/>
      <c r="TRD211" s="95"/>
      <c r="TRE211" s="95"/>
      <c r="TRF211" s="95"/>
      <c r="TRG211" s="95"/>
      <c r="TRH211" s="95"/>
      <c r="TRI211" s="95"/>
      <c r="TRJ211" s="95"/>
      <c r="TRK211" s="95"/>
      <c r="TRL211" s="95"/>
      <c r="TRM211" s="95"/>
      <c r="TRN211" s="95"/>
      <c r="TRO211" s="95"/>
      <c r="TRP211" s="95"/>
      <c r="TRQ211" s="95"/>
      <c r="TRR211" s="95"/>
      <c r="TRS211" s="95"/>
      <c r="TRT211" s="95"/>
      <c r="TRU211" s="95"/>
      <c r="TRV211" s="95"/>
      <c r="TRW211" s="95"/>
      <c r="TRX211" s="95"/>
      <c r="TRY211" s="95"/>
      <c r="TRZ211" s="95"/>
      <c r="TSA211" s="95"/>
      <c r="TSB211" s="95"/>
      <c r="TSC211" s="95"/>
      <c r="TSD211" s="95"/>
      <c r="TSE211" s="95"/>
      <c r="TSF211" s="95"/>
      <c r="TSG211" s="95"/>
      <c r="TSH211" s="95"/>
      <c r="TSI211" s="95"/>
      <c r="TSJ211" s="95"/>
      <c r="TSK211" s="95"/>
      <c r="TSL211" s="95"/>
      <c r="TSM211" s="95"/>
      <c r="TSN211" s="95"/>
      <c r="TSO211" s="95"/>
      <c r="TSP211" s="95"/>
      <c r="TSQ211" s="95"/>
      <c r="TSR211" s="95"/>
      <c r="TSS211" s="95"/>
      <c r="TST211" s="95"/>
      <c r="TSU211" s="95"/>
      <c r="TSV211" s="95"/>
      <c r="TSW211" s="95"/>
      <c r="TSX211" s="95"/>
      <c r="TSY211" s="95"/>
      <c r="TSZ211" s="95"/>
      <c r="TTA211" s="95"/>
      <c r="TTB211" s="95"/>
      <c r="TTC211" s="95"/>
      <c r="TTD211" s="95"/>
      <c r="TTE211" s="95"/>
      <c r="TTF211" s="95"/>
      <c r="TTG211" s="95"/>
      <c r="TTH211" s="95"/>
      <c r="TTI211" s="95"/>
      <c r="TTJ211" s="95"/>
      <c r="TTK211" s="95"/>
      <c r="TTL211" s="95"/>
      <c r="TTM211" s="95"/>
      <c r="TTN211" s="95"/>
      <c r="TTO211" s="95"/>
      <c r="TTP211" s="95"/>
      <c r="TTQ211" s="95"/>
      <c r="TTR211" s="95"/>
      <c r="TTS211" s="95"/>
      <c r="TTT211" s="95"/>
      <c r="TTU211" s="95"/>
      <c r="TTV211" s="95"/>
      <c r="TTW211" s="95"/>
      <c r="TTX211" s="95"/>
      <c r="TTY211" s="95"/>
      <c r="TTZ211" s="95"/>
      <c r="TUA211" s="95"/>
      <c r="TUB211" s="95"/>
      <c r="TUC211" s="95"/>
      <c r="TUD211" s="95"/>
      <c r="TUE211" s="95"/>
      <c r="TUF211" s="95"/>
      <c r="TUG211" s="95"/>
      <c r="TUH211" s="95"/>
      <c r="TUI211" s="95"/>
      <c r="TUJ211" s="95"/>
      <c r="TUK211" s="95"/>
      <c r="TUL211" s="95"/>
      <c r="TUM211" s="95"/>
      <c r="TUN211" s="95"/>
      <c r="TUO211" s="95"/>
      <c r="TUP211" s="95"/>
      <c r="TUQ211" s="95"/>
      <c r="TUR211" s="95"/>
      <c r="TUS211" s="95"/>
      <c r="TUT211" s="95"/>
      <c r="TUU211" s="95"/>
      <c r="TUV211" s="95"/>
      <c r="TUW211" s="95"/>
      <c r="TUX211" s="95"/>
      <c r="TUY211" s="95"/>
      <c r="TUZ211" s="95"/>
      <c r="TVA211" s="95"/>
      <c r="TVB211" s="95"/>
      <c r="TVC211" s="95"/>
      <c r="TVD211" s="95"/>
      <c r="TVE211" s="95"/>
      <c r="TVF211" s="95"/>
      <c r="TVG211" s="95"/>
      <c r="TVH211" s="95"/>
      <c r="TVI211" s="95"/>
      <c r="TVJ211" s="95"/>
      <c r="TVK211" s="95"/>
      <c r="TVL211" s="95"/>
      <c r="TVM211" s="95"/>
      <c r="TVN211" s="95"/>
      <c r="TVO211" s="95"/>
      <c r="TVP211" s="95"/>
      <c r="TVQ211" s="95"/>
      <c r="TVR211" s="95"/>
      <c r="TVS211" s="95"/>
      <c r="TVT211" s="95"/>
      <c r="TVU211" s="95"/>
      <c r="TVV211" s="95"/>
      <c r="TVW211" s="95"/>
      <c r="TVX211" s="95"/>
      <c r="TVY211" s="95"/>
      <c r="TVZ211" s="95"/>
      <c r="TWA211" s="95"/>
      <c r="TWB211" s="95"/>
      <c r="TWC211" s="95"/>
      <c r="TWD211" s="95"/>
      <c r="TWE211" s="95"/>
      <c r="TWF211" s="95"/>
      <c r="TWG211" s="95"/>
      <c r="TWH211" s="95"/>
      <c r="TWI211" s="95"/>
      <c r="TWJ211" s="95"/>
      <c r="TWK211" s="95"/>
      <c r="TWL211" s="95"/>
      <c r="TWM211" s="95"/>
      <c r="TWN211" s="95"/>
      <c r="TWO211" s="95"/>
      <c r="TWP211" s="95"/>
      <c r="TWQ211" s="95"/>
      <c r="TWR211" s="95"/>
      <c r="TWS211" s="95"/>
      <c r="TWT211" s="95"/>
      <c r="TWU211" s="95"/>
      <c r="TWV211" s="95"/>
      <c r="TWW211" s="95"/>
      <c r="TWX211" s="95"/>
      <c r="TWY211" s="95"/>
      <c r="TWZ211" s="95"/>
      <c r="TXA211" s="95"/>
      <c r="TXB211" s="95"/>
      <c r="TXC211" s="95"/>
      <c r="TXD211" s="95"/>
      <c r="TXE211" s="95"/>
      <c r="TXF211" s="95"/>
      <c r="TXG211" s="95"/>
      <c r="TXH211" s="95"/>
      <c r="TXI211" s="95"/>
      <c r="TXJ211" s="95"/>
      <c r="TXK211" s="95"/>
      <c r="TXL211" s="95"/>
      <c r="TXM211" s="95"/>
      <c r="TXN211" s="95"/>
      <c r="TXO211" s="95"/>
      <c r="TXP211" s="95"/>
      <c r="TXQ211" s="95"/>
      <c r="TXR211" s="95"/>
      <c r="TXS211" s="95"/>
      <c r="TXT211" s="95"/>
      <c r="TXU211" s="95"/>
      <c r="TXV211" s="95"/>
      <c r="TXW211" s="95"/>
      <c r="TXX211" s="95"/>
      <c r="TXY211" s="95"/>
      <c r="TXZ211" s="95"/>
      <c r="TYA211" s="95"/>
      <c r="TYB211" s="95"/>
      <c r="TYC211" s="95"/>
      <c r="TYD211" s="95"/>
      <c r="TYE211" s="95"/>
      <c r="TYF211" s="95"/>
      <c r="TYG211" s="95"/>
      <c r="TYH211" s="95"/>
      <c r="TYI211" s="95"/>
      <c r="TYJ211" s="95"/>
      <c r="TYK211" s="95"/>
      <c r="TYL211" s="95"/>
      <c r="TYM211" s="95"/>
      <c r="TYN211" s="95"/>
      <c r="TYO211" s="95"/>
      <c r="TYP211" s="95"/>
      <c r="TYQ211" s="95"/>
      <c r="TYR211" s="95"/>
      <c r="TYS211" s="95"/>
      <c r="TYT211" s="95"/>
      <c r="TYU211" s="95"/>
      <c r="TYV211" s="95"/>
      <c r="TYW211" s="95"/>
      <c r="TYX211" s="95"/>
      <c r="TYY211" s="95"/>
      <c r="TYZ211" s="95"/>
      <c r="TZA211" s="95"/>
      <c r="TZB211" s="95"/>
      <c r="TZC211" s="95"/>
      <c r="TZD211" s="95"/>
      <c r="TZE211" s="95"/>
      <c r="TZF211" s="95"/>
      <c r="TZG211" s="95"/>
      <c r="TZH211" s="95"/>
      <c r="TZI211" s="95"/>
      <c r="TZJ211" s="95"/>
      <c r="TZK211" s="95"/>
      <c r="TZL211" s="95"/>
      <c r="TZM211" s="95"/>
      <c r="TZN211" s="95"/>
      <c r="TZO211" s="95"/>
      <c r="TZP211" s="95"/>
      <c r="TZQ211" s="95"/>
      <c r="TZR211" s="95"/>
      <c r="TZS211" s="95"/>
      <c r="TZT211" s="95"/>
      <c r="TZU211" s="95"/>
      <c r="TZV211" s="95"/>
      <c r="TZW211" s="95"/>
      <c r="TZX211" s="95"/>
      <c r="TZY211" s="95"/>
      <c r="TZZ211" s="95"/>
      <c r="UAA211" s="95"/>
      <c r="UAB211" s="95"/>
      <c r="UAC211" s="95"/>
      <c r="UAD211" s="95"/>
      <c r="UAE211" s="95"/>
      <c r="UAF211" s="95"/>
      <c r="UAG211" s="95"/>
      <c r="UAH211" s="95"/>
      <c r="UAI211" s="95"/>
      <c r="UAJ211" s="95"/>
      <c r="UAK211" s="95"/>
      <c r="UAL211" s="95"/>
      <c r="UAM211" s="95"/>
      <c r="UAN211" s="95"/>
      <c r="UAO211" s="95"/>
      <c r="UAP211" s="95"/>
      <c r="UAQ211" s="95"/>
      <c r="UAR211" s="95"/>
      <c r="UAS211" s="95"/>
      <c r="UAT211" s="95"/>
      <c r="UAU211" s="95"/>
      <c r="UAV211" s="95"/>
      <c r="UAW211" s="95"/>
      <c r="UAX211" s="95"/>
      <c r="UAY211" s="95"/>
      <c r="UAZ211" s="95"/>
      <c r="UBA211" s="95"/>
      <c r="UBB211" s="95"/>
      <c r="UBC211" s="95"/>
      <c r="UBD211" s="95"/>
      <c r="UBE211" s="95"/>
      <c r="UBF211" s="95"/>
      <c r="UBG211" s="95"/>
      <c r="UBH211" s="95"/>
      <c r="UBI211" s="95"/>
      <c r="UBJ211" s="95"/>
      <c r="UBK211" s="95"/>
      <c r="UBL211" s="95"/>
      <c r="UBM211" s="95"/>
      <c r="UBN211" s="95"/>
      <c r="UBO211" s="95"/>
      <c r="UBP211" s="95"/>
      <c r="UBQ211" s="95"/>
      <c r="UBR211" s="95"/>
      <c r="UBS211" s="95"/>
      <c r="UBT211" s="95"/>
      <c r="UBU211" s="95"/>
      <c r="UBV211" s="95"/>
      <c r="UBW211" s="95"/>
      <c r="UBX211" s="95"/>
      <c r="UBY211" s="95"/>
      <c r="UBZ211" s="95"/>
      <c r="UCA211" s="95"/>
      <c r="UCB211" s="95"/>
      <c r="UCC211" s="95"/>
      <c r="UCD211" s="95"/>
      <c r="UCE211" s="95"/>
      <c r="UCF211" s="95"/>
      <c r="UCG211" s="95"/>
      <c r="UCH211" s="95"/>
      <c r="UCI211" s="95"/>
      <c r="UCJ211" s="95"/>
      <c r="UCK211" s="95"/>
      <c r="UCL211" s="95"/>
      <c r="UCM211" s="95"/>
      <c r="UCN211" s="95"/>
      <c r="UCO211" s="95"/>
      <c r="UCP211" s="95"/>
      <c r="UCQ211" s="95"/>
      <c r="UCR211" s="95"/>
      <c r="UCS211" s="95"/>
      <c r="UCT211" s="95"/>
      <c r="UCU211" s="95"/>
      <c r="UCV211" s="95"/>
      <c r="UCW211" s="95"/>
      <c r="UCX211" s="95"/>
      <c r="UCY211" s="95"/>
      <c r="UCZ211" s="95"/>
      <c r="UDA211" s="95"/>
      <c r="UDB211" s="95"/>
      <c r="UDC211" s="95"/>
      <c r="UDD211" s="95"/>
      <c r="UDE211" s="95"/>
      <c r="UDF211" s="95"/>
      <c r="UDG211" s="95"/>
      <c r="UDH211" s="95"/>
      <c r="UDI211" s="95"/>
      <c r="UDJ211" s="95"/>
      <c r="UDK211" s="95"/>
      <c r="UDL211" s="95"/>
      <c r="UDM211" s="95"/>
      <c r="UDN211" s="95"/>
      <c r="UDO211" s="95"/>
      <c r="UDP211" s="95"/>
      <c r="UDQ211" s="95"/>
      <c r="UDR211" s="95"/>
      <c r="UDS211" s="95"/>
      <c r="UDT211" s="95"/>
      <c r="UDU211" s="95"/>
      <c r="UDV211" s="95"/>
      <c r="UDW211" s="95"/>
      <c r="UDX211" s="95"/>
      <c r="UDY211" s="95"/>
      <c r="UDZ211" s="95"/>
      <c r="UEA211" s="95"/>
      <c r="UEB211" s="95"/>
      <c r="UEC211" s="95"/>
      <c r="UED211" s="95"/>
      <c r="UEE211" s="95"/>
      <c r="UEF211" s="95"/>
      <c r="UEG211" s="95"/>
      <c r="UEH211" s="95"/>
      <c r="UEI211" s="95"/>
      <c r="UEJ211" s="95"/>
      <c r="UEK211" s="95"/>
      <c r="UEL211" s="95"/>
      <c r="UEM211" s="95"/>
      <c r="UEN211" s="95"/>
      <c r="UEO211" s="95"/>
      <c r="UEP211" s="95"/>
      <c r="UEQ211" s="95"/>
      <c r="UER211" s="95"/>
      <c r="UES211" s="95"/>
      <c r="UET211" s="95"/>
      <c r="UEU211" s="95"/>
      <c r="UEV211" s="95"/>
      <c r="UEW211" s="95"/>
      <c r="UEX211" s="95"/>
      <c r="UEY211" s="95"/>
      <c r="UEZ211" s="95"/>
      <c r="UFA211" s="95"/>
      <c r="UFB211" s="95"/>
      <c r="UFC211" s="95"/>
      <c r="UFD211" s="95"/>
      <c r="UFE211" s="95"/>
      <c r="UFF211" s="95"/>
      <c r="UFG211" s="95"/>
      <c r="UFH211" s="95"/>
      <c r="UFI211" s="95"/>
      <c r="UFJ211" s="95"/>
      <c r="UFK211" s="95"/>
      <c r="UFL211" s="95"/>
      <c r="UFM211" s="95"/>
      <c r="UFN211" s="95"/>
      <c r="UFO211" s="95"/>
      <c r="UFP211" s="95"/>
      <c r="UFQ211" s="95"/>
      <c r="UFR211" s="95"/>
      <c r="UFS211" s="95"/>
      <c r="UFT211" s="95"/>
      <c r="UFU211" s="95"/>
      <c r="UFV211" s="95"/>
      <c r="UFW211" s="95"/>
      <c r="UFX211" s="95"/>
      <c r="UFY211" s="95"/>
      <c r="UFZ211" s="95"/>
      <c r="UGA211" s="95"/>
      <c r="UGB211" s="95"/>
      <c r="UGC211" s="95"/>
      <c r="UGD211" s="95"/>
      <c r="UGE211" s="95"/>
      <c r="UGF211" s="95"/>
      <c r="UGG211" s="95"/>
      <c r="UGH211" s="95"/>
      <c r="UGI211" s="95"/>
      <c r="UGJ211" s="95"/>
      <c r="UGK211" s="95"/>
      <c r="UGL211" s="95"/>
      <c r="UGM211" s="95"/>
      <c r="UGN211" s="95"/>
      <c r="UGO211" s="95"/>
      <c r="UGP211" s="95"/>
      <c r="UGQ211" s="95"/>
      <c r="UGR211" s="95"/>
      <c r="UGS211" s="95"/>
      <c r="UGT211" s="95"/>
      <c r="UGU211" s="95"/>
      <c r="UGV211" s="95"/>
      <c r="UGW211" s="95"/>
      <c r="UGX211" s="95"/>
      <c r="UGY211" s="95"/>
      <c r="UGZ211" s="95"/>
      <c r="UHA211" s="95"/>
      <c r="UHB211" s="95"/>
      <c r="UHC211" s="95"/>
      <c r="UHD211" s="95"/>
      <c r="UHE211" s="95"/>
      <c r="UHF211" s="95"/>
      <c r="UHG211" s="95"/>
      <c r="UHH211" s="95"/>
      <c r="UHI211" s="95"/>
      <c r="UHJ211" s="95"/>
      <c r="UHK211" s="95"/>
      <c r="UHL211" s="95"/>
      <c r="UHM211" s="95"/>
      <c r="UHN211" s="95"/>
      <c r="UHO211" s="95"/>
      <c r="UHP211" s="95"/>
      <c r="UHQ211" s="95"/>
      <c r="UHR211" s="95"/>
      <c r="UHS211" s="95"/>
      <c r="UHT211" s="95"/>
      <c r="UHU211" s="95"/>
      <c r="UHV211" s="95"/>
      <c r="UHW211" s="95"/>
      <c r="UHX211" s="95"/>
      <c r="UHY211" s="95"/>
      <c r="UHZ211" s="95"/>
      <c r="UIA211" s="95"/>
      <c r="UIB211" s="95"/>
      <c r="UIC211" s="95"/>
      <c r="UID211" s="95"/>
      <c r="UIE211" s="95"/>
      <c r="UIF211" s="95"/>
      <c r="UIG211" s="95"/>
      <c r="UIH211" s="95"/>
      <c r="UII211" s="95"/>
      <c r="UIJ211" s="95"/>
      <c r="UIK211" s="95"/>
      <c r="UIL211" s="95"/>
      <c r="UIM211" s="95"/>
      <c r="UIN211" s="95"/>
      <c r="UIO211" s="95"/>
      <c r="UIP211" s="95"/>
      <c r="UIQ211" s="95"/>
      <c r="UIR211" s="95"/>
      <c r="UIS211" s="95"/>
      <c r="UIT211" s="95"/>
      <c r="UIU211" s="95"/>
      <c r="UIV211" s="95"/>
      <c r="UIW211" s="95"/>
      <c r="UIX211" s="95"/>
      <c r="UIY211" s="95"/>
      <c r="UIZ211" s="95"/>
      <c r="UJA211" s="95"/>
      <c r="UJB211" s="95"/>
      <c r="UJC211" s="95"/>
      <c r="UJD211" s="95"/>
      <c r="UJE211" s="95"/>
      <c r="UJF211" s="95"/>
      <c r="UJG211" s="95"/>
      <c r="UJH211" s="95"/>
      <c r="UJI211" s="95"/>
      <c r="UJJ211" s="95"/>
      <c r="UJK211" s="95"/>
      <c r="UJL211" s="95"/>
      <c r="UJM211" s="95"/>
      <c r="UJN211" s="95"/>
      <c r="UJO211" s="95"/>
      <c r="UJP211" s="95"/>
      <c r="UJQ211" s="95"/>
      <c r="UJR211" s="95"/>
      <c r="UJS211" s="95"/>
      <c r="UJT211" s="95"/>
      <c r="UJU211" s="95"/>
      <c r="UJV211" s="95"/>
      <c r="UJW211" s="95"/>
      <c r="UJX211" s="95"/>
      <c r="UJY211" s="95"/>
      <c r="UJZ211" s="95"/>
      <c r="UKA211" s="95"/>
      <c r="UKB211" s="95"/>
      <c r="UKC211" s="95"/>
      <c r="UKD211" s="95"/>
      <c r="UKE211" s="95"/>
      <c r="UKF211" s="95"/>
      <c r="UKG211" s="95"/>
      <c r="UKH211" s="95"/>
      <c r="UKI211" s="95"/>
      <c r="UKJ211" s="95"/>
      <c r="UKK211" s="95"/>
      <c r="UKL211" s="95"/>
      <c r="UKM211" s="95"/>
      <c r="UKN211" s="95"/>
      <c r="UKO211" s="95"/>
      <c r="UKP211" s="95"/>
      <c r="UKQ211" s="95"/>
      <c r="UKR211" s="95"/>
      <c r="UKS211" s="95"/>
      <c r="UKT211" s="95"/>
      <c r="UKU211" s="95"/>
      <c r="UKV211" s="95"/>
      <c r="UKW211" s="95"/>
      <c r="UKX211" s="95"/>
      <c r="UKY211" s="95"/>
      <c r="UKZ211" s="95"/>
      <c r="ULA211" s="95"/>
      <c r="ULB211" s="95"/>
      <c r="ULC211" s="95"/>
      <c r="ULD211" s="95"/>
      <c r="ULE211" s="95"/>
      <c r="ULF211" s="95"/>
      <c r="ULG211" s="95"/>
      <c r="ULH211" s="95"/>
      <c r="ULI211" s="95"/>
      <c r="ULJ211" s="95"/>
      <c r="ULK211" s="95"/>
      <c r="ULL211" s="95"/>
      <c r="ULM211" s="95"/>
      <c r="ULN211" s="95"/>
      <c r="ULO211" s="95"/>
      <c r="ULP211" s="95"/>
      <c r="ULQ211" s="95"/>
      <c r="ULR211" s="95"/>
      <c r="ULS211" s="95"/>
      <c r="ULT211" s="95"/>
      <c r="ULU211" s="95"/>
      <c r="ULV211" s="95"/>
      <c r="ULW211" s="95"/>
      <c r="ULX211" s="95"/>
      <c r="ULY211" s="95"/>
      <c r="ULZ211" s="95"/>
      <c r="UMA211" s="95"/>
      <c r="UMB211" s="95"/>
      <c r="UMC211" s="95"/>
      <c r="UMD211" s="95"/>
      <c r="UME211" s="95"/>
      <c r="UMF211" s="95"/>
      <c r="UMG211" s="95"/>
      <c r="UMH211" s="95"/>
      <c r="UMI211" s="95"/>
      <c r="UMJ211" s="95"/>
      <c r="UMK211" s="95"/>
      <c r="UML211" s="95"/>
      <c r="UMM211" s="95"/>
      <c r="UMN211" s="95"/>
      <c r="UMO211" s="95"/>
      <c r="UMP211" s="95"/>
      <c r="UMQ211" s="95"/>
      <c r="UMR211" s="95"/>
      <c r="UMS211" s="95"/>
      <c r="UMT211" s="95"/>
      <c r="UMU211" s="95"/>
      <c r="UMV211" s="95"/>
      <c r="UMW211" s="95"/>
      <c r="UMX211" s="95"/>
      <c r="UMY211" s="95"/>
      <c r="UMZ211" s="95"/>
      <c r="UNA211" s="95"/>
      <c r="UNB211" s="95"/>
      <c r="UNC211" s="95"/>
      <c r="UND211" s="95"/>
      <c r="UNE211" s="95"/>
      <c r="UNF211" s="95"/>
      <c r="UNG211" s="95"/>
      <c r="UNH211" s="95"/>
      <c r="UNI211" s="95"/>
      <c r="UNJ211" s="95"/>
      <c r="UNK211" s="95"/>
      <c r="UNL211" s="95"/>
      <c r="UNM211" s="95"/>
      <c r="UNN211" s="95"/>
      <c r="UNO211" s="95"/>
      <c r="UNP211" s="95"/>
      <c r="UNQ211" s="95"/>
      <c r="UNR211" s="95"/>
      <c r="UNS211" s="95"/>
      <c r="UNT211" s="95"/>
      <c r="UNU211" s="95"/>
      <c r="UNV211" s="95"/>
      <c r="UNW211" s="95"/>
      <c r="UNX211" s="95"/>
      <c r="UNY211" s="95"/>
      <c r="UNZ211" s="95"/>
      <c r="UOA211" s="95"/>
      <c r="UOB211" s="95"/>
      <c r="UOC211" s="95"/>
      <c r="UOD211" s="95"/>
      <c r="UOE211" s="95"/>
      <c r="UOF211" s="95"/>
      <c r="UOG211" s="95"/>
      <c r="UOH211" s="95"/>
      <c r="UOI211" s="95"/>
      <c r="UOJ211" s="95"/>
      <c r="UOK211" s="95"/>
      <c r="UOL211" s="95"/>
      <c r="UOM211" s="95"/>
      <c r="UON211" s="95"/>
      <c r="UOO211" s="95"/>
      <c r="UOP211" s="95"/>
      <c r="UOQ211" s="95"/>
      <c r="UOR211" s="95"/>
      <c r="UOS211" s="95"/>
      <c r="UOT211" s="95"/>
      <c r="UOU211" s="95"/>
      <c r="UOV211" s="95"/>
      <c r="UOW211" s="95"/>
      <c r="UOX211" s="95"/>
      <c r="UOY211" s="95"/>
      <c r="UOZ211" s="95"/>
      <c r="UPA211" s="95"/>
      <c r="UPB211" s="95"/>
      <c r="UPC211" s="95"/>
      <c r="UPD211" s="95"/>
      <c r="UPE211" s="95"/>
      <c r="UPF211" s="95"/>
      <c r="UPG211" s="95"/>
      <c r="UPH211" s="95"/>
      <c r="UPI211" s="95"/>
      <c r="UPJ211" s="95"/>
      <c r="UPK211" s="95"/>
      <c r="UPL211" s="95"/>
      <c r="UPM211" s="95"/>
      <c r="UPN211" s="95"/>
      <c r="UPO211" s="95"/>
      <c r="UPP211" s="95"/>
      <c r="UPQ211" s="95"/>
      <c r="UPR211" s="95"/>
      <c r="UPS211" s="95"/>
      <c r="UPT211" s="95"/>
      <c r="UPU211" s="95"/>
      <c r="UPV211" s="95"/>
      <c r="UPW211" s="95"/>
      <c r="UPX211" s="95"/>
      <c r="UPY211" s="95"/>
      <c r="UPZ211" s="95"/>
      <c r="UQA211" s="95"/>
      <c r="UQB211" s="95"/>
      <c r="UQC211" s="95"/>
      <c r="UQD211" s="95"/>
      <c r="UQE211" s="95"/>
      <c r="UQF211" s="95"/>
      <c r="UQG211" s="95"/>
      <c r="UQH211" s="95"/>
      <c r="UQI211" s="95"/>
      <c r="UQJ211" s="95"/>
      <c r="UQK211" s="95"/>
      <c r="UQL211" s="95"/>
      <c r="UQM211" s="95"/>
      <c r="UQN211" s="95"/>
      <c r="UQO211" s="95"/>
      <c r="UQP211" s="95"/>
      <c r="UQQ211" s="95"/>
      <c r="UQR211" s="95"/>
      <c r="UQS211" s="95"/>
      <c r="UQT211" s="95"/>
      <c r="UQU211" s="95"/>
      <c r="UQV211" s="95"/>
      <c r="UQW211" s="95"/>
      <c r="UQX211" s="95"/>
      <c r="UQY211" s="95"/>
      <c r="UQZ211" s="95"/>
      <c r="URA211" s="95"/>
      <c r="URB211" s="95"/>
      <c r="URC211" s="95"/>
      <c r="URD211" s="95"/>
      <c r="URE211" s="95"/>
      <c r="URF211" s="95"/>
      <c r="URG211" s="95"/>
      <c r="URH211" s="95"/>
      <c r="URI211" s="95"/>
      <c r="URJ211" s="95"/>
      <c r="URK211" s="95"/>
      <c r="URL211" s="95"/>
      <c r="URM211" s="95"/>
      <c r="URN211" s="95"/>
      <c r="URO211" s="95"/>
      <c r="URP211" s="95"/>
      <c r="URQ211" s="95"/>
      <c r="URR211" s="95"/>
      <c r="URS211" s="95"/>
      <c r="URT211" s="95"/>
      <c r="URU211" s="95"/>
      <c r="URV211" s="95"/>
      <c r="URW211" s="95"/>
      <c r="URX211" s="95"/>
      <c r="URY211" s="95"/>
      <c r="URZ211" s="95"/>
      <c r="USA211" s="95"/>
      <c r="USB211" s="95"/>
      <c r="USC211" s="95"/>
      <c r="USD211" s="95"/>
      <c r="USE211" s="95"/>
      <c r="USF211" s="95"/>
      <c r="USG211" s="95"/>
      <c r="USH211" s="95"/>
      <c r="USI211" s="95"/>
      <c r="USJ211" s="95"/>
      <c r="USK211" s="95"/>
      <c r="USL211" s="95"/>
      <c r="USM211" s="95"/>
      <c r="USN211" s="95"/>
      <c r="USO211" s="95"/>
      <c r="USP211" s="95"/>
      <c r="USQ211" s="95"/>
      <c r="USR211" s="95"/>
      <c r="USS211" s="95"/>
      <c r="UST211" s="95"/>
      <c r="USU211" s="95"/>
      <c r="USV211" s="95"/>
      <c r="USW211" s="95"/>
      <c r="USX211" s="95"/>
      <c r="USY211" s="95"/>
      <c r="USZ211" s="95"/>
      <c r="UTA211" s="95"/>
      <c r="UTB211" s="95"/>
      <c r="UTC211" s="95"/>
      <c r="UTD211" s="95"/>
      <c r="UTE211" s="95"/>
      <c r="UTF211" s="95"/>
      <c r="UTG211" s="95"/>
      <c r="UTH211" s="95"/>
      <c r="UTI211" s="95"/>
      <c r="UTJ211" s="95"/>
      <c r="UTK211" s="95"/>
      <c r="UTL211" s="95"/>
      <c r="UTM211" s="95"/>
      <c r="UTN211" s="95"/>
      <c r="UTO211" s="95"/>
      <c r="UTP211" s="95"/>
      <c r="UTQ211" s="95"/>
      <c r="UTR211" s="95"/>
      <c r="UTS211" s="95"/>
      <c r="UTT211" s="95"/>
      <c r="UTU211" s="95"/>
      <c r="UTV211" s="95"/>
      <c r="UTW211" s="95"/>
      <c r="UTX211" s="95"/>
      <c r="UTY211" s="95"/>
      <c r="UTZ211" s="95"/>
      <c r="UUA211" s="95"/>
      <c r="UUB211" s="95"/>
      <c r="UUC211" s="95"/>
      <c r="UUD211" s="95"/>
      <c r="UUE211" s="95"/>
      <c r="UUF211" s="95"/>
      <c r="UUG211" s="95"/>
      <c r="UUH211" s="95"/>
      <c r="UUI211" s="95"/>
      <c r="UUJ211" s="95"/>
      <c r="UUK211" s="95"/>
      <c r="UUL211" s="95"/>
      <c r="UUM211" s="95"/>
      <c r="UUN211" s="95"/>
      <c r="UUO211" s="95"/>
      <c r="UUP211" s="95"/>
      <c r="UUQ211" s="95"/>
      <c r="UUR211" s="95"/>
      <c r="UUS211" s="95"/>
      <c r="UUT211" s="95"/>
      <c r="UUU211" s="95"/>
      <c r="UUV211" s="95"/>
      <c r="UUW211" s="95"/>
      <c r="UUX211" s="95"/>
      <c r="UUY211" s="95"/>
      <c r="UUZ211" s="95"/>
      <c r="UVA211" s="95"/>
      <c r="UVB211" s="95"/>
      <c r="UVC211" s="95"/>
      <c r="UVD211" s="95"/>
      <c r="UVE211" s="95"/>
      <c r="UVF211" s="95"/>
      <c r="UVG211" s="95"/>
      <c r="UVH211" s="95"/>
      <c r="UVI211" s="95"/>
      <c r="UVJ211" s="95"/>
      <c r="UVK211" s="95"/>
      <c r="UVL211" s="95"/>
      <c r="UVM211" s="95"/>
      <c r="UVN211" s="95"/>
      <c r="UVO211" s="95"/>
      <c r="UVP211" s="95"/>
      <c r="UVQ211" s="95"/>
      <c r="UVR211" s="95"/>
      <c r="UVS211" s="95"/>
      <c r="UVT211" s="95"/>
      <c r="UVU211" s="95"/>
      <c r="UVV211" s="95"/>
      <c r="UVW211" s="95"/>
      <c r="UVX211" s="95"/>
      <c r="UVY211" s="95"/>
      <c r="UVZ211" s="95"/>
      <c r="UWA211" s="95"/>
      <c r="UWB211" s="95"/>
      <c r="UWC211" s="95"/>
      <c r="UWD211" s="95"/>
      <c r="UWE211" s="95"/>
      <c r="UWF211" s="95"/>
      <c r="UWG211" s="95"/>
      <c r="UWH211" s="95"/>
      <c r="UWI211" s="95"/>
      <c r="UWJ211" s="95"/>
      <c r="UWK211" s="95"/>
      <c r="UWL211" s="95"/>
      <c r="UWM211" s="95"/>
      <c r="UWN211" s="95"/>
      <c r="UWO211" s="95"/>
      <c r="UWP211" s="95"/>
      <c r="UWQ211" s="95"/>
      <c r="UWR211" s="95"/>
      <c r="UWS211" s="95"/>
      <c r="UWT211" s="95"/>
      <c r="UWU211" s="95"/>
      <c r="UWV211" s="95"/>
      <c r="UWW211" s="95"/>
      <c r="UWX211" s="95"/>
      <c r="UWY211" s="95"/>
      <c r="UWZ211" s="95"/>
      <c r="UXA211" s="95"/>
      <c r="UXB211" s="95"/>
      <c r="UXC211" s="95"/>
      <c r="UXD211" s="95"/>
      <c r="UXE211" s="95"/>
      <c r="UXF211" s="95"/>
      <c r="UXG211" s="95"/>
      <c r="UXH211" s="95"/>
      <c r="UXI211" s="95"/>
      <c r="UXJ211" s="95"/>
      <c r="UXK211" s="95"/>
      <c r="UXL211" s="95"/>
      <c r="UXM211" s="95"/>
      <c r="UXN211" s="95"/>
      <c r="UXO211" s="95"/>
      <c r="UXP211" s="95"/>
      <c r="UXQ211" s="95"/>
      <c r="UXR211" s="95"/>
      <c r="UXS211" s="95"/>
      <c r="UXT211" s="95"/>
      <c r="UXU211" s="95"/>
      <c r="UXV211" s="95"/>
      <c r="UXW211" s="95"/>
      <c r="UXX211" s="95"/>
      <c r="UXY211" s="95"/>
      <c r="UXZ211" s="95"/>
      <c r="UYA211" s="95"/>
      <c r="UYB211" s="95"/>
      <c r="UYC211" s="95"/>
      <c r="UYD211" s="95"/>
      <c r="UYE211" s="95"/>
      <c r="UYF211" s="95"/>
      <c r="UYG211" s="95"/>
      <c r="UYH211" s="95"/>
      <c r="UYI211" s="95"/>
      <c r="UYJ211" s="95"/>
      <c r="UYK211" s="95"/>
      <c r="UYL211" s="95"/>
      <c r="UYM211" s="95"/>
      <c r="UYN211" s="95"/>
      <c r="UYO211" s="95"/>
      <c r="UYP211" s="95"/>
      <c r="UYQ211" s="95"/>
      <c r="UYR211" s="95"/>
      <c r="UYS211" s="95"/>
      <c r="UYT211" s="95"/>
      <c r="UYU211" s="95"/>
      <c r="UYV211" s="95"/>
      <c r="UYW211" s="95"/>
      <c r="UYX211" s="95"/>
      <c r="UYY211" s="95"/>
      <c r="UYZ211" s="95"/>
      <c r="UZA211" s="95"/>
      <c r="UZB211" s="95"/>
      <c r="UZC211" s="95"/>
      <c r="UZD211" s="95"/>
      <c r="UZE211" s="95"/>
      <c r="UZF211" s="95"/>
      <c r="UZG211" s="95"/>
      <c r="UZH211" s="95"/>
      <c r="UZI211" s="95"/>
      <c r="UZJ211" s="95"/>
      <c r="UZK211" s="95"/>
      <c r="UZL211" s="95"/>
      <c r="UZM211" s="95"/>
      <c r="UZN211" s="95"/>
      <c r="UZO211" s="95"/>
      <c r="UZP211" s="95"/>
      <c r="UZQ211" s="95"/>
      <c r="UZR211" s="95"/>
      <c r="UZS211" s="95"/>
      <c r="UZT211" s="95"/>
      <c r="UZU211" s="95"/>
      <c r="UZV211" s="95"/>
      <c r="UZW211" s="95"/>
      <c r="UZX211" s="95"/>
      <c r="UZY211" s="95"/>
      <c r="UZZ211" s="95"/>
      <c r="VAA211" s="95"/>
      <c r="VAB211" s="95"/>
      <c r="VAC211" s="95"/>
      <c r="VAD211" s="95"/>
      <c r="VAE211" s="95"/>
      <c r="VAF211" s="95"/>
      <c r="VAG211" s="95"/>
      <c r="VAH211" s="95"/>
      <c r="VAI211" s="95"/>
      <c r="VAJ211" s="95"/>
      <c r="VAK211" s="95"/>
      <c r="VAL211" s="95"/>
      <c r="VAM211" s="95"/>
      <c r="VAN211" s="95"/>
      <c r="VAO211" s="95"/>
      <c r="VAP211" s="95"/>
      <c r="VAQ211" s="95"/>
      <c r="VAR211" s="95"/>
      <c r="VAS211" s="95"/>
      <c r="VAT211" s="95"/>
      <c r="VAU211" s="95"/>
      <c r="VAV211" s="95"/>
      <c r="VAW211" s="95"/>
      <c r="VAX211" s="95"/>
      <c r="VAY211" s="95"/>
      <c r="VAZ211" s="95"/>
      <c r="VBA211" s="95"/>
      <c r="VBB211" s="95"/>
      <c r="VBC211" s="95"/>
      <c r="VBD211" s="95"/>
      <c r="VBE211" s="95"/>
      <c r="VBF211" s="95"/>
      <c r="VBG211" s="95"/>
      <c r="VBH211" s="95"/>
      <c r="VBI211" s="95"/>
      <c r="VBJ211" s="95"/>
      <c r="VBK211" s="95"/>
      <c r="VBL211" s="95"/>
      <c r="VBM211" s="95"/>
      <c r="VBN211" s="95"/>
      <c r="VBO211" s="95"/>
      <c r="VBP211" s="95"/>
      <c r="VBQ211" s="95"/>
      <c r="VBR211" s="95"/>
      <c r="VBS211" s="95"/>
      <c r="VBT211" s="95"/>
      <c r="VBU211" s="95"/>
      <c r="VBV211" s="95"/>
      <c r="VBW211" s="95"/>
      <c r="VBX211" s="95"/>
      <c r="VBY211" s="95"/>
      <c r="VBZ211" s="95"/>
      <c r="VCA211" s="95"/>
      <c r="VCB211" s="95"/>
      <c r="VCC211" s="95"/>
      <c r="VCD211" s="95"/>
      <c r="VCE211" s="95"/>
      <c r="VCF211" s="95"/>
      <c r="VCG211" s="95"/>
      <c r="VCH211" s="95"/>
      <c r="VCI211" s="95"/>
      <c r="VCJ211" s="95"/>
      <c r="VCK211" s="95"/>
      <c r="VCL211" s="95"/>
      <c r="VCM211" s="95"/>
      <c r="VCN211" s="95"/>
      <c r="VCO211" s="95"/>
      <c r="VCP211" s="95"/>
      <c r="VCQ211" s="95"/>
      <c r="VCR211" s="95"/>
      <c r="VCS211" s="95"/>
      <c r="VCT211" s="95"/>
      <c r="VCU211" s="95"/>
      <c r="VCV211" s="95"/>
      <c r="VCW211" s="95"/>
      <c r="VCX211" s="95"/>
      <c r="VCY211" s="95"/>
      <c r="VCZ211" s="95"/>
      <c r="VDA211" s="95"/>
      <c r="VDB211" s="95"/>
      <c r="VDC211" s="95"/>
      <c r="VDD211" s="95"/>
      <c r="VDE211" s="95"/>
      <c r="VDF211" s="95"/>
      <c r="VDG211" s="95"/>
      <c r="VDH211" s="95"/>
      <c r="VDI211" s="95"/>
      <c r="VDJ211" s="95"/>
      <c r="VDK211" s="95"/>
      <c r="VDL211" s="95"/>
      <c r="VDM211" s="95"/>
      <c r="VDN211" s="95"/>
      <c r="VDO211" s="95"/>
      <c r="VDP211" s="95"/>
      <c r="VDQ211" s="95"/>
      <c r="VDR211" s="95"/>
      <c r="VDS211" s="95"/>
      <c r="VDT211" s="95"/>
      <c r="VDU211" s="95"/>
      <c r="VDV211" s="95"/>
      <c r="VDW211" s="95"/>
      <c r="VDX211" s="95"/>
      <c r="VDY211" s="95"/>
      <c r="VDZ211" s="95"/>
      <c r="VEA211" s="95"/>
      <c r="VEB211" s="95"/>
      <c r="VEC211" s="95"/>
      <c r="VED211" s="95"/>
      <c r="VEE211" s="95"/>
      <c r="VEF211" s="95"/>
      <c r="VEG211" s="95"/>
      <c r="VEH211" s="95"/>
      <c r="VEI211" s="95"/>
      <c r="VEJ211" s="95"/>
      <c r="VEK211" s="95"/>
      <c r="VEL211" s="95"/>
      <c r="VEM211" s="95"/>
      <c r="VEN211" s="95"/>
      <c r="VEO211" s="95"/>
      <c r="VEP211" s="95"/>
      <c r="VEQ211" s="95"/>
      <c r="VER211" s="95"/>
      <c r="VES211" s="95"/>
      <c r="VET211" s="95"/>
      <c r="VEU211" s="95"/>
      <c r="VEV211" s="95"/>
      <c r="VEW211" s="95"/>
      <c r="VEX211" s="95"/>
      <c r="VEY211" s="95"/>
      <c r="VEZ211" s="95"/>
      <c r="VFA211" s="95"/>
      <c r="VFB211" s="95"/>
      <c r="VFC211" s="95"/>
      <c r="VFD211" s="95"/>
      <c r="VFE211" s="95"/>
      <c r="VFF211" s="95"/>
      <c r="VFG211" s="95"/>
      <c r="VFH211" s="95"/>
      <c r="VFI211" s="95"/>
      <c r="VFJ211" s="95"/>
      <c r="VFK211" s="95"/>
      <c r="VFL211" s="95"/>
      <c r="VFM211" s="95"/>
      <c r="VFN211" s="95"/>
      <c r="VFO211" s="95"/>
      <c r="VFP211" s="95"/>
      <c r="VFQ211" s="95"/>
      <c r="VFR211" s="95"/>
      <c r="VFS211" s="95"/>
      <c r="VFT211" s="95"/>
      <c r="VFU211" s="95"/>
      <c r="VFV211" s="95"/>
      <c r="VFW211" s="95"/>
      <c r="VFX211" s="95"/>
      <c r="VFY211" s="95"/>
      <c r="VFZ211" s="95"/>
      <c r="VGA211" s="95"/>
      <c r="VGB211" s="95"/>
      <c r="VGC211" s="95"/>
      <c r="VGD211" s="95"/>
      <c r="VGE211" s="95"/>
      <c r="VGF211" s="95"/>
      <c r="VGG211" s="95"/>
      <c r="VGH211" s="95"/>
      <c r="VGI211" s="95"/>
      <c r="VGJ211" s="95"/>
      <c r="VGK211" s="95"/>
      <c r="VGL211" s="95"/>
      <c r="VGM211" s="95"/>
      <c r="VGN211" s="95"/>
      <c r="VGO211" s="95"/>
      <c r="VGP211" s="95"/>
      <c r="VGQ211" s="95"/>
      <c r="VGR211" s="95"/>
      <c r="VGS211" s="95"/>
      <c r="VGT211" s="95"/>
      <c r="VGU211" s="95"/>
      <c r="VGV211" s="95"/>
      <c r="VGW211" s="95"/>
      <c r="VGX211" s="95"/>
      <c r="VGY211" s="95"/>
      <c r="VGZ211" s="95"/>
      <c r="VHA211" s="95"/>
      <c r="VHB211" s="95"/>
      <c r="VHC211" s="95"/>
      <c r="VHD211" s="95"/>
      <c r="VHE211" s="95"/>
      <c r="VHF211" s="95"/>
      <c r="VHG211" s="95"/>
      <c r="VHH211" s="95"/>
      <c r="VHI211" s="95"/>
      <c r="VHJ211" s="95"/>
      <c r="VHK211" s="95"/>
      <c r="VHL211" s="95"/>
      <c r="VHM211" s="95"/>
      <c r="VHN211" s="95"/>
      <c r="VHO211" s="95"/>
      <c r="VHP211" s="95"/>
      <c r="VHQ211" s="95"/>
      <c r="VHR211" s="95"/>
      <c r="VHS211" s="95"/>
      <c r="VHT211" s="95"/>
      <c r="VHU211" s="95"/>
      <c r="VHV211" s="95"/>
      <c r="VHW211" s="95"/>
      <c r="VHX211" s="95"/>
      <c r="VHY211" s="95"/>
      <c r="VHZ211" s="95"/>
      <c r="VIA211" s="95"/>
      <c r="VIB211" s="95"/>
      <c r="VIC211" s="95"/>
      <c r="VID211" s="95"/>
      <c r="VIE211" s="95"/>
      <c r="VIF211" s="95"/>
      <c r="VIG211" s="95"/>
      <c r="VIH211" s="95"/>
      <c r="VII211" s="95"/>
      <c r="VIJ211" s="95"/>
      <c r="VIK211" s="95"/>
      <c r="VIL211" s="95"/>
      <c r="VIM211" s="95"/>
      <c r="VIN211" s="95"/>
      <c r="VIO211" s="95"/>
      <c r="VIP211" s="95"/>
      <c r="VIQ211" s="95"/>
      <c r="VIR211" s="95"/>
      <c r="VIS211" s="95"/>
      <c r="VIT211" s="95"/>
      <c r="VIU211" s="95"/>
      <c r="VIV211" s="95"/>
      <c r="VIW211" s="95"/>
      <c r="VIX211" s="95"/>
      <c r="VIY211" s="95"/>
      <c r="VIZ211" s="95"/>
      <c r="VJA211" s="95"/>
      <c r="VJB211" s="95"/>
      <c r="VJC211" s="95"/>
      <c r="VJD211" s="95"/>
      <c r="VJE211" s="95"/>
      <c r="VJF211" s="95"/>
      <c r="VJG211" s="95"/>
      <c r="VJH211" s="95"/>
      <c r="VJI211" s="95"/>
      <c r="VJJ211" s="95"/>
      <c r="VJK211" s="95"/>
      <c r="VJL211" s="95"/>
      <c r="VJM211" s="95"/>
      <c r="VJN211" s="95"/>
      <c r="VJO211" s="95"/>
      <c r="VJP211" s="95"/>
      <c r="VJQ211" s="95"/>
      <c r="VJR211" s="95"/>
      <c r="VJS211" s="95"/>
      <c r="VJT211" s="95"/>
      <c r="VJU211" s="95"/>
      <c r="VJV211" s="95"/>
      <c r="VJW211" s="95"/>
      <c r="VJX211" s="95"/>
      <c r="VJY211" s="95"/>
      <c r="VJZ211" s="95"/>
      <c r="VKA211" s="95"/>
      <c r="VKB211" s="95"/>
      <c r="VKC211" s="95"/>
      <c r="VKD211" s="95"/>
      <c r="VKE211" s="95"/>
      <c r="VKF211" s="95"/>
      <c r="VKG211" s="95"/>
      <c r="VKH211" s="95"/>
      <c r="VKI211" s="95"/>
      <c r="VKJ211" s="95"/>
      <c r="VKK211" s="95"/>
      <c r="VKL211" s="95"/>
      <c r="VKM211" s="95"/>
      <c r="VKN211" s="95"/>
      <c r="VKO211" s="95"/>
      <c r="VKP211" s="95"/>
      <c r="VKQ211" s="95"/>
      <c r="VKR211" s="95"/>
      <c r="VKS211" s="95"/>
      <c r="VKT211" s="95"/>
      <c r="VKU211" s="95"/>
      <c r="VKV211" s="95"/>
      <c r="VKW211" s="95"/>
      <c r="VKX211" s="95"/>
      <c r="VKY211" s="95"/>
      <c r="VKZ211" s="95"/>
      <c r="VLA211" s="95"/>
      <c r="VLB211" s="95"/>
      <c r="VLC211" s="95"/>
      <c r="VLD211" s="95"/>
      <c r="VLE211" s="95"/>
      <c r="VLF211" s="95"/>
      <c r="VLG211" s="95"/>
      <c r="VLH211" s="95"/>
      <c r="VLI211" s="95"/>
      <c r="VLJ211" s="95"/>
      <c r="VLK211" s="95"/>
      <c r="VLL211" s="95"/>
      <c r="VLM211" s="95"/>
      <c r="VLN211" s="95"/>
      <c r="VLO211" s="95"/>
      <c r="VLP211" s="95"/>
      <c r="VLQ211" s="95"/>
      <c r="VLR211" s="95"/>
      <c r="VLS211" s="95"/>
      <c r="VLT211" s="95"/>
      <c r="VLU211" s="95"/>
      <c r="VLV211" s="95"/>
      <c r="VLW211" s="95"/>
      <c r="VLX211" s="95"/>
      <c r="VLY211" s="95"/>
      <c r="VLZ211" s="95"/>
      <c r="VMA211" s="95"/>
      <c r="VMB211" s="95"/>
      <c r="VMC211" s="95"/>
      <c r="VMD211" s="95"/>
      <c r="VME211" s="95"/>
      <c r="VMF211" s="95"/>
      <c r="VMG211" s="95"/>
      <c r="VMH211" s="95"/>
      <c r="VMI211" s="95"/>
      <c r="VMJ211" s="95"/>
      <c r="VMK211" s="95"/>
      <c r="VML211" s="95"/>
      <c r="VMM211" s="95"/>
      <c r="VMN211" s="95"/>
      <c r="VMO211" s="95"/>
      <c r="VMP211" s="95"/>
      <c r="VMQ211" s="95"/>
      <c r="VMR211" s="95"/>
      <c r="VMS211" s="95"/>
      <c r="VMT211" s="95"/>
      <c r="VMU211" s="95"/>
      <c r="VMV211" s="95"/>
      <c r="VMW211" s="95"/>
      <c r="VMX211" s="95"/>
      <c r="VMY211" s="95"/>
      <c r="VMZ211" s="95"/>
      <c r="VNA211" s="95"/>
      <c r="VNB211" s="95"/>
      <c r="VNC211" s="95"/>
      <c r="VND211" s="95"/>
      <c r="VNE211" s="95"/>
      <c r="VNF211" s="95"/>
      <c r="VNG211" s="95"/>
      <c r="VNH211" s="95"/>
      <c r="VNI211" s="95"/>
      <c r="VNJ211" s="95"/>
      <c r="VNK211" s="95"/>
      <c r="VNL211" s="95"/>
      <c r="VNM211" s="95"/>
      <c r="VNN211" s="95"/>
      <c r="VNO211" s="95"/>
      <c r="VNP211" s="95"/>
      <c r="VNQ211" s="95"/>
      <c r="VNR211" s="95"/>
      <c r="VNS211" s="95"/>
      <c r="VNT211" s="95"/>
      <c r="VNU211" s="95"/>
      <c r="VNV211" s="95"/>
      <c r="VNW211" s="95"/>
      <c r="VNX211" s="95"/>
      <c r="VNY211" s="95"/>
      <c r="VNZ211" s="95"/>
      <c r="VOA211" s="95"/>
      <c r="VOB211" s="95"/>
      <c r="VOC211" s="95"/>
      <c r="VOD211" s="95"/>
      <c r="VOE211" s="95"/>
      <c r="VOF211" s="95"/>
      <c r="VOG211" s="95"/>
      <c r="VOH211" s="95"/>
      <c r="VOI211" s="95"/>
      <c r="VOJ211" s="95"/>
      <c r="VOK211" s="95"/>
      <c r="VOL211" s="95"/>
      <c r="VOM211" s="95"/>
      <c r="VON211" s="95"/>
      <c r="VOO211" s="95"/>
      <c r="VOP211" s="95"/>
      <c r="VOQ211" s="95"/>
      <c r="VOR211" s="95"/>
      <c r="VOS211" s="95"/>
      <c r="VOT211" s="95"/>
      <c r="VOU211" s="95"/>
      <c r="VOV211" s="95"/>
      <c r="VOW211" s="95"/>
      <c r="VOX211" s="95"/>
      <c r="VOY211" s="95"/>
      <c r="VOZ211" s="95"/>
      <c r="VPA211" s="95"/>
      <c r="VPB211" s="95"/>
      <c r="VPC211" s="95"/>
      <c r="VPD211" s="95"/>
      <c r="VPE211" s="95"/>
      <c r="VPF211" s="95"/>
      <c r="VPG211" s="95"/>
      <c r="VPH211" s="95"/>
      <c r="VPI211" s="95"/>
      <c r="VPJ211" s="95"/>
      <c r="VPK211" s="95"/>
      <c r="VPL211" s="95"/>
      <c r="VPM211" s="95"/>
      <c r="VPN211" s="95"/>
      <c r="VPO211" s="95"/>
      <c r="VPP211" s="95"/>
      <c r="VPQ211" s="95"/>
      <c r="VPR211" s="95"/>
      <c r="VPS211" s="95"/>
      <c r="VPT211" s="95"/>
      <c r="VPU211" s="95"/>
      <c r="VPV211" s="95"/>
      <c r="VPW211" s="95"/>
      <c r="VPX211" s="95"/>
      <c r="VPY211" s="95"/>
      <c r="VPZ211" s="95"/>
      <c r="VQA211" s="95"/>
      <c r="VQB211" s="95"/>
      <c r="VQC211" s="95"/>
      <c r="VQD211" s="95"/>
      <c r="VQE211" s="95"/>
      <c r="VQF211" s="95"/>
      <c r="VQG211" s="95"/>
      <c r="VQH211" s="95"/>
      <c r="VQI211" s="95"/>
      <c r="VQJ211" s="95"/>
      <c r="VQK211" s="95"/>
      <c r="VQL211" s="95"/>
      <c r="VQM211" s="95"/>
      <c r="VQN211" s="95"/>
      <c r="VQO211" s="95"/>
      <c r="VQP211" s="95"/>
      <c r="VQQ211" s="95"/>
      <c r="VQR211" s="95"/>
      <c r="VQS211" s="95"/>
      <c r="VQT211" s="95"/>
      <c r="VQU211" s="95"/>
      <c r="VQV211" s="95"/>
      <c r="VQW211" s="95"/>
      <c r="VQX211" s="95"/>
      <c r="VQY211" s="95"/>
      <c r="VQZ211" s="95"/>
      <c r="VRA211" s="95"/>
      <c r="VRB211" s="95"/>
      <c r="VRC211" s="95"/>
      <c r="VRD211" s="95"/>
      <c r="VRE211" s="95"/>
      <c r="VRF211" s="95"/>
      <c r="VRG211" s="95"/>
      <c r="VRH211" s="95"/>
      <c r="VRI211" s="95"/>
      <c r="VRJ211" s="95"/>
      <c r="VRK211" s="95"/>
      <c r="VRL211" s="95"/>
      <c r="VRM211" s="95"/>
      <c r="VRN211" s="95"/>
      <c r="VRO211" s="95"/>
      <c r="VRP211" s="95"/>
      <c r="VRQ211" s="95"/>
      <c r="VRR211" s="95"/>
      <c r="VRS211" s="95"/>
      <c r="VRT211" s="95"/>
      <c r="VRU211" s="95"/>
      <c r="VRV211" s="95"/>
      <c r="VRW211" s="95"/>
      <c r="VRX211" s="95"/>
      <c r="VRY211" s="95"/>
      <c r="VRZ211" s="95"/>
      <c r="VSA211" s="95"/>
      <c r="VSB211" s="95"/>
      <c r="VSC211" s="95"/>
      <c r="VSD211" s="95"/>
      <c r="VSE211" s="95"/>
      <c r="VSF211" s="95"/>
      <c r="VSG211" s="95"/>
      <c r="VSH211" s="95"/>
      <c r="VSI211" s="95"/>
      <c r="VSJ211" s="95"/>
      <c r="VSK211" s="95"/>
      <c r="VSL211" s="95"/>
      <c r="VSM211" s="95"/>
      <c r="VSN211" s="95"/>
      <c r="VSO211" s="95"/>
      <c r="VSP211" s="95"/>
      <c r="VSQ211" s="95"/>
      <c r="VSR211" s="95"/>
      <c r="VSS211" s="95"/>
      <c r="VST211" s="95"/>
      <c r="VSU211" s="95"/>
      <c r="VSV211" s="95"/>
      <c r="VSW211" s="95"/>
      <c r="VSX211" s="95"/>
      <c r="VSY211" s="95"/>
      <c r="VSZ211" s="95"/>
      <c r="VTA211" s="95"/>
      <c r="VTB211" s="95"/>
      <c r="VTC211" s="95"/>
      <c r="VTD211" s="95"/>
      <c r="VTE211" s="95"/>
      <c r="VTF211" s="95"/>
      <c r="VTG211" s="95"/>
      <c r="VTH211" s="95"/>
      <c r="VTI211" s="95"/>
      <c r="VTJ211" s="95"/>
      <c r="VTK211" s="95"/>
      <c r="VTL211" s="95"/>
      <c r="VTM211" s="95"/>
      <c r="VTN211" s="95"/>
      <c r="VTO211" s="95"/>
      <c r="VTP211" s="95"/>
      <c r="VTQ211" s="95"/>
      <c r="VTR211" s="95"/>
      <c r="VTS211" s="95"/>
      <c r="VTT211" s="95"/>
      <c r="VTU211" s="95"/>
      <c r="VTV211" s="95"/>
      <c r="VTW211" s="95"/>
      <c r="VTX211" s="95"/>
      <c r="VTY211" s="95"/>
      <c r="VTZ211" s="95"/>
      <c r="VUA211" s="95"/>
      <c r="VUB211" s="95"/>
      <c r="VUC211" s="95"/>
      <c r="VUD211" s="95"/>
      <c r="VUE211" s="95"/>
      <c r="VUF211" s="95"/>
      <c r="VUG211" s="95"/>
      <c r="VUH211" s="95"/>
      <c r="VUI211" s="95"/>
      <c r="VUJ211" s="95"/>
      <c r="VUK211" s="95"/>
      <c r="VUL211" s="95"/>
      <c r="VUM211" s="95"/>
      <c r="VUN211" s="95"/>
      <c r="VUO211" s="95"/>
      <c r="VUP211" s="95"/>
      <c r="VUQ211" s="95"/>
      <c r="VUR211" s="95"/>
      <c r="VUS211" s="95"/>
      <c r="VUT211" s="95"/>
      <c r="VUU211" s="95"/>
      <c r="VUV211" s="95"/>
      <c r="VUW211" s="95"/>
      <c r="VUX211" s="95"/>
      <c r="VUY211" s="95"/>
      <c r="VUZ211" s="95"/>
      <c r="VVA211" s="95"/>
      <c r="VVB211" s="95"/>
      <c r="VVC211" s="95"/>
      <c r="VVD211" s="95"/>
      <c r="VVE211" s="95"/>
      <c r="VVF211" s="95"/>
      <c r="VVG211" s="95"/>
      <c r="VVH211" s="95"/>
      <c r="VVI211" s="95"/>
      <c r="VVJ211" s="95"/>
      <c r="VVK211" s="95"/>
      <c r="VVL211" s="95"/>
      <c r="VVM211" s="95"/>
      <c r="VVN211" s="95"/>
      <c r="VVO211" s="95"/>
      <c r="VVP211" s="95"/>
      <c r="VVQ211" s="95"/>
      <c r="VVR211" s="95"/>
      <c r="VVS211" s="95"/>
      <c r="VVT211" s="95"/>
      <c r="VVU211" s="95"/>
      <c r="VVV211" s="95"/>
      <c r="VVW211" s="95"/>
      <c r="VVX211" s="95"/>
      <c r="VVY211" s="95"/>
      <c r="VVZ211" s="95"/>
      <c r="VWA211" s="95"/>
      <c r="VWB211" s="95"/>
      <c r="VWC211" s="95"/>
      <c r="VWD211" s="95"/>
      <c r="VWE211" s="95"/>
      <c r="VWF211" s="95"/>
      <c r="VWG211" s="95"/>
      <c r="VWH211" s="95"/>
      <c r="VWI211" s="95"/>
      <c r="VWJ211" s="95"/>
      <c r="VWK211" s="95"/>
      <c r="VWL211" s="95"/>
      <c r="VWM211" s="95"/>
      <c r="VWN211" s="95"/>
      <c r="VWO211" s="95"/>
      <c r="VWP211" s="95"/>
      <c r="VWQ211" s="95"/>
      <c r="VWR211" s="95"/>
      <c r="VWS211" s="95"/>
      <c r="VWT211" s="95"/>
      <c r="VWU211" s="95"/>
      <c r="VWV211" s="95"/>
      <c r="VWW211" s="95"/>
      <c r="VWX211" s="95"/>
      <c r="VWY211" s="95"/>
      <c r="VWZ211" s="95"/>
      <c r="VXA211" s="95"/>
      <c r="VXB211" s="95"/>
      <c r="VXC211" s="95"/>
      <c r="VXD211" s="95"/>
      <c r="VXE211" s="95"/>
      <c r="VXF211" s="95"/>
      <c r="VXG211" s="95"/>
      <c r="VXH211" s="95"/>
      <c r="VXI211" s="95"/>
      <c r="VXJ211" s="95"/>
      <c r="VXK211" s="95"/>
      <c r="VXL211" s="95"/>
      <c r="VXM211" s="95"/>
      <c r="VXN211" s="95"/>
      <c r="VXO211" s="95"/>
      <c r="VXP211" s="95"/>
      <c r="VXQ211" s="95"/>
      <c r="VXR211" s="95"/>
      <c r="VXS211" s="95"/>
      <c r="VXT211" s="95"/>
      <c r="VXU211" s="95"/>
      <c r="VXV211" s="95"/>
      <c r="VXW211" s="95"/>
      <c r="VXX211" s="95"/>
      <c r="VXY211" s="95"/>
      <c r="VXZ211" s="95"/>
      <c r="VYA211" s="95"/>
      <c r="VYB211" s="95"/>
      <c r="VYC211" s="95"/>
      <c r="VYD211" s="95"/>
      <c r="VYE211" s="95"/>
      <c r="VYF211" s="95"/>
      <c r="VYG211" s="95"/>
      <c r="VYH211" s="95"/>
      <c r="VYI211" s="95"/>
      <c r="VYJ211" s="95"/>
      <c r="VYK211" s="95"/>
      <c r="VYL211" s="95"/>
      <c r="VYM211" s="95"/>
      <c r="VYN211" s="95"/>
      <c r="VYO211" s="95"/>
      <c r="VYP211" s="95"/>
      <c r="VYQ211" s="95"/>
      <c r="VYR211" s="95"/>
      <c r="VYS211" s="95"/>
      <c r="VYT211" s="95"/>
      <c r="VYU211" s="95"/>
      <c r="VYV211" s="95"/>
      <c r="VYW211" s="95"/>
      <c r="VYX211" s="95"/>
      <c r="VYY211" s="95"/>
      <c r="VYZ211" s="95"/>
      <c r="VZA211" s="95"/>
      <c r="VZB211" s="95"/>
      <c r="VZC211" s="95"/>
      <c r="VZD211" s="95"/>
      <c r="VZE211" s="95"/>
      <c r="VZF211" s="95"/>
      <c r="VZG211" s="95"/>
      <c r="VZH211" s="95"/>
      <c r="VZI211" s="95"/>
      <c r="VZJ211" s="95"/>
      <c r="VZK211" s="95"/>
      <c r="VZL211" s="95"/>
      <c r="VZM211" s="95"/>
      <c r="VZN211" s="95"/>
      <c r="VZO211" s="95"/>
      <c r="VZP211" s="95"/>
      <c r="VZQ211" s="95"/>
      <c r="VZR211" s="95"/>
      <c r="VZS211" s="95"/>
      <c r="VZT211" s="95"/>
      <c r="VZU211" s="95"/>
      <c r="VZV211" s="95"/>
      <c r="VZW211" s="95"/>
      <c r="VZX211" s="95"/>
      <c r="VZY211" s="95"/>
      <c r="VZZ211" s="95"/>
      <c r="WAA211" s="95"/>
      <c r="WAB211" s="95"/>
      <c r="WAC211" s="95"/>
      <c r="WAD211" s="95"/>
      <c r="WAE211" s="95"/>
      <c r="WAF211" s="95"/>
      <c r="WAG211" s="95"/>
      <c r="WAH211" s="95"/>
      <c r="WAI211" s="95"/>
      <c r="WAJ211" s="95"/>
      <c r="WAK211" s="95"/>
      <c r="WAL211" s="95"/>
      <c r="WAM211" s="95"/>
      <c r="WAN211" s="95"/>
      <c r="WAO211" s="95"/>
      <c r="WAP211" s="95"/>
      <c r="WAQ211" s="95"/>
      <c r="WAR211" s="95"/>
      <c r="WAS211" s="95"/>
      <c r="WAT211" s="95"/>
      <c r="WAU211" s="95"/>
      <c r="WAV211" s="95"/>
      <c r="WAW211" s="95"/>
      <c r="WAX211" s="95"/>
      <c r="WAY211" s="95"/>
      <c r="WAZ211" s="95"/>
      <c r="WBA211" s="95"/>
      <c r="WBB211" s="95"/>
      <c r="WBC211" s="95"/>
      <c r="WBD211" s="95"/>
      <c r="WBE211" s="95"/>
      <c r="WBF211" s="95"/>
      <c r="WBG211" s="95"/>
      <c r="WBH211" s="95"/>
      <c r="WBI211" s="95"/>
      <c r="WBJ211" s="95"/>
      <c r="WBK211" s="95"/>
      <c r="WBL211" s="95"/>
      <c r="WBM211" s="95"/>
      <c r="WBN211" s="95"/>
      <c r="WBO211" s="95"/>
      <c r="WBP211" s="95"/>
      <c r="WBQ211" s="95"/>
      <c r="WBR211" s="95"/>
      <c r="WBS211" s="95"/>
      <c r="WBT211" s="95"/>
      <c r="WBU211" s="95"/>
      <c r="WBV211" s="95"/>
      <c r="WBW211" s="95"/>
      <c r="WBX211" s="95"/>
      <c r="WBY211" s="95"/>
      <c r="WBZ211" s="95"/>
      <c r="WCA211" s="95"/>
      <c r="WCB211" s="95"/>
      <c r="WCC211" s="95"/>
      <c r="WCD211" s="95"/>
      <c r="WCE211" s="95"/>
      <c r="WCF211" s="95"/>
      <c r="WCG211" s="95"/>
      <c r="WCH211" s="95"/>
      <c r="WCI211" s="95"/>
      <c r="WCJ211" s="95"/>
      <c r="WCK211" s="95"/>
      <c r="WCL211" s="95"/>
      <c r="WCM211" s="95"/>
      <c r="WCN211" s="95"/>
      <c r="WCO211" s="95"/>
      <c r="WCP211" s="95"/>
      <c r="WCQ211" s="95"/>
      <c r="WCR211" s="95"/>
      <c r="WCS211" s="95"/>
      <c r="WCT211" s="95"/>
      <c r="WCU211" s="95"/>
      <c r="WCV211" s="95"/>
      <c r="WCW211" s="95"/>
      <c r="WCX211" s="95"/>
      <c r="WCY211" s="95"/>
      <c r="WCZ211" s="95"/>
      <c r="WDA211" s="95"/>
      <c r="WDB211" s="95"/>
      <c r="WDC211" s="95"/>
      <c r="WDD211" s="95"/>
      <c r="WDE211" s="95"/>
      <c r="WDF211" s="95"/>
      <c r="WDG211" s="95"/>
      <c r="WDH211" s="95"/>
      <c r="WDI211" s="95"/>
      <c r="WDJ211" s="95"/>
      <c r="WDK211" s="95"/>
      <c r="WDL211" s="95"/>
      <c r="WDM211" s="95"/>
      <c r="WDN211" s="95"/>
      <c r="WDO211" s="95"/>
      <c r="WDP211" s="95"/>
      <c r="WDQ211" s="95"/>
      <c r="WDR211" s="95"/>
      <c r="WDS211" s="95"/>
      <c r="WDT211" s="95"/>
      <c r="WDU211" s="95"/>
      <c r="WDV211" s="95"/>
      <c r="WDW211" s="95"/>
      <c r="WDX211" s="95"/>
      <c r="WDY211" s="95"/>
      <c r="WDZ211" s="95"/>
      <c r="WEA211" s="95"/>
      <c r="WEB211" s="95"/>
      <c r="WEC211" s="95"/>
      <c r="WED211" s="95"/>
      <c r="WEE211" s="95"/>
      <c r="WEF211" s="95"/>
      <c r="WEG211" s="95"/>
      <c r="WEH211" s="95"/>
      <c r="WEI211" s="95"/>
      <c r="WEJ211" s="95"/>
      <c r="WEK211" s="95"/>
      <c r="WEL211" s="95"/>
      <c r="WEM211" s="95"/>
      <c r="WEN211" s="95"/>
      <c r="WEO211" s="95"/>
      <c r="WEP211" s="95"/>
      <c r="WEQ211" s="95"/>
      <c r="WER211" s="95"/>
      <c r="WES211" s="95"/>
      <c r="WET211" s="95"/>
      <c r="WEU211" s="95"/>
      <c r="WEV211" s="95"/>
      <c r="WEW211" s="95"/>
      <c r="WEX211" s="95"/>
      <c r="WEY211" s="95"/>
      <c r="WEZ211" s="95"/>
      <c r="WFA211" s="95"/>
      <c r="WFB211" s="95"/>
      <c r="WFC211" s="95"/>
      <c r="WFD211" s="95"/>
      <c r="WFE211" s="95"/>
      <c r="WFF211" s="95"/>
      <c r="WFG211" s="95"/>
      <c r="WFH211" s="95"/>
      <c r="WFI211" s="95"/>
      <c r="WFJ211" s="95"/>
      <c r="WFK211" s="95"/>
      <c r="WFL211" s="95"/>
      <c r="WFM211" s="95"/>
      <c r="WFN211" s="95"/>
      <c r="WFO211" s="95"/>
      <c r="WFP211" s="95"/>
      <c r="WFQ211" s="95"/>
      <c r="WFR211" s="95"/>
      <c r="WFS211" s="95"/>
      <c r="WFT211" s="95"/>
      <c r="WFU211" s="95"/>
      <c r="WFV211" s="95"/>
      <c r="WFW211" s="95"/>
      <c r="WFX211" s="95"/>
      <c r="WFY211" s="95"/>
      <c r="WFZ211" s="95"/>
      <c r="WGA211" s="95"/>
      <c r="WGB211" s="95"/>
      <c r="WGC211" s="95"/>
      <c r="WGD211" s="95"/>
      <c r="WGE211" s="95"/>
      <c r="WGF211" s="95"/>
      <c r="WGG211" s="95"/>
      <c r="WGH211" s="95"/>
      <c r="WGI211" s="95"/>
      <c r="WGJ211" s="95"/>
      <c r="WGK211" s="95"/>
      <c r="WGL211" s="95"/>
      <c r="WGM211" s="95"/>
      <c r="WGN211" s="95"/>
      <c r="WGO211" s="95"/>
      <c r="WGP211" s="95"/>
      <c r="WGQ211" s="95"/>
      <c r="WGR211" s="95"/>
      <c r="WGS211" s="95"/>
      <c r="WGT211" s="95"/>
      <c r="WGU211" s="95"/>
      <c r="WGV211" s="95"/>
      <c r="WGW211" s="95"/>
      <c r="WGX211" s="95"/>
      <c r="WGY211" s="95"/>
      <c r="WGZ211" s="95"/>
      <c r="WHA211" s="95"/>
      <c r="WHB211" s="95"/>
      <c r="WHC211" s="95"/>
      <c r="WHD211" s="95"/>
      <c r="WHE211" s="95"/>
      <c r="WHF211" s="95"/>
      <c r="WHG211" s="95"/>
      <c r="WHH211" s="95"/>
      <c r="WHI211" s="95"/>
      <c r="WHJ211" s="95"/>
      <c r="WHK211" s="95"/>
      <c r="WHL211" s="95"/>
      <c r="WHM211" s="95"/>
      <c r="WHN211" s="95"/>
      <c r="WHO211" s="95"/>
      <c r="WHP211" s="95"/>
      <c r="WHQ211" s="95"/>
      <c r="WHR211" s="95"/>
      <c r="WHS211" s="95"/>
      <c r="WHT211" s="95"/>
      <c r="WHU211" s="95"/>
      <c r="WHV211" s="95"/>
      <c r="WHW211" s="95"/>
      <c r="WHX211" s="95"/>
      <c r="WHY211" s="95"/>
      <c r="WHZ211" s="95"/>
      <c r="WIA211" s="95"/>
      <c r="WIB211" s="95"/>
      <c r="WIC211" s="95"/>
      <c r="WID211" s="95"/>
      <c r="WIE211" s="95"/>
      <c r="WIF211" s="95"/>
      <c r="WIG211" s="95"/>
      <c r="WIH211" s="95"/>
      <c r="WII211" s="95"/>
      <c r="WIJ211" s="95"/>
      <c r="WIK211" s="95"/>
      <c r="WIL211" s="95"/>
      <c r="WIM211" s="95"/>
      <c r="WIN211" s="95"/>
      <c r="WIO211" s="95"/>
      <c r="WIP211" s="95"/>
      <c r="WIQ211" s="95"/>
      <c r="WIR211" s="95"/>
      <c r="WIS211" s="95"/>
      <c r="WIT211" s="95"/>
      <c r="WIU211" s="95"/>
      <c r="WIV211" s="95"/>
      <c r="WIW211" s="95"/>
      <c r="WIX211" s="95"/>
      <c r="WIY211" s="95"/>
      <c r="WIZ211" s="95"/>
      <c r="WJA211" s="95"/>
      <c r="WJB211" s="95"/>
      <c r="WJC211" s="95"/>
      <c r="WJD211" s="95"/>
      <c r="WJE211" s="95"/>
      <c r="WJF211" s="95"/>
      <c r="WJG211" s="95"/>
      <c r="WJH211" s="95"/>
      <c r="WJI211" s="95"/>
      <c r="WJJ211" s="95"/>
      <c r="WJK211" s="95"/>
      <c r="WJL211" s="95"/>
      <c r="WJM211" s="95"/>
      <c r="WJN211" s="95"/>
      <c r="WJO211" s="95"/>
      <c r="WJP211" s="95"/>
      <c r="WJQ211" s="95"/>
      <c r="WJR211" s="95"/>
      <c r="WJS211" s="95"/>
      <c r="WJT211" s="95"/>
      <c r="WJU211" s="95"/>
      <c r="WJV211" s="95"/>
      <c r="WJW211" s="95"/>
      <c r="WJX211" s="95"/>
      <c r="WJY211" s="95"/>
      <c r="WJZ211" s="95"/>
      <c r="WKA211" s="95"/>
      <c r="WKB211" s="95"/>
      <c r="WKC211" s="95"/>
      <c r="WKD211" s="95"/>
      <c r="WKE211" s="95"/>
      <c r="WKF211" s="95"/>
      <c r="WKG211" s="95"/>
      <c r="WKH211" s="95"/>
      <c r="WKI211" s="95"/>
      <c r="WKJ211" s="95"/>
      <c r="WKK211" s="95"/>
      <c r="WKL211" s="95"/>
      <c r="WKM211" s="95"/>
      <c r="WKN211" s="95"/>
      <c r="WKO211" s="95"/>
      <c r="WKP211" s="95"/>
      <c r="WKQ211" s="95"/>
      <c r="WKR211" s="95"/>
      <c r="WKS211" s="95"/>
      <c r="WKT211" s="95"/>
      <c r="WKU211" s="95"/>
      <c r="WKV211" s="95"/>
      <c r="WKW211" s="95"/>
      <c r="WKX211" s="95"/>
      <c r="WKY211" s="95"/>
      <c r="WKZ211" s="95"/>
      <c r="WLA211" s="95"/>
      <c r="WLB211" s="95"/>
      <c r="WLC211" s="95"/>
      <c r="WLD211" s="95"/>
      <c r="WLE211" s="95"/>
      <c r="WLF211" s="95"/>
      <c r="WLG211" s="95"/>
      <c r="WLH211" s="95"/>
      <c r="WLI211" s="95"/>
      <c r="WLJ211" s="95"/>
      <c r="WLK211" s="95"/>
      <c r="WLL211" s="95"/>
      <c r="WLM211" s="95"/>
      <c r="WLN211" s="95"/>
      <c r="WLO211" s="95"/>
      <c r="WLP211" s="95"/>
      <c r="WLQ211" s="95"/>
      <c r="WLR211" s="95"/>
      <c r="WLS211" s="95"/>
      <c r="WLT211" s="95"/>
      <c r="WLU211" s="95"/>
      <c r="WLV211" s="95"/>
      <c r="WLW211" s="95"/>
      <c r="WLX211" s="95"/>
      <c r="WLY211" s="95"/>
      <c r="WLZ211" s="95"/>
      <c r="WMA211" s="95"/>
      <c r="WMB211" s="95"/>
      <c r="WMC211" s="95"/>
      <c r="WMD211" s="95"/>
      <c r="WME211" s="95"/>
      <c r="WMF211" s="95"/>
      <c r="WMG211" s="95"/>
      <c r="WMH211" s="95"/>
      <c r="WMI211" s="95"/>
      <c r="WMJ211" s="95"/>
      <c r="WMK211" s="95"/>
      <c r="WML211" s="95"/>
      <c r="WMM211" s="95"/>
      <c r="WMN211" s="95"/>
      <c r="WMO211" s="95"/>
      <c r="WMP211" s="95"/>
      <c r="WMQ211" s="95"/>
      <c r="WMR211" s="95"/>
      <c r="WMS211" s="95"/>
      <c r="WMT211" s="95"/>
      <c r="WMU211" s="95"/>
      <c r="WMV211" s="95"/>
      <c r="WMW211" s="95"/>
      <c r="WMX211" s="95"/>
      <c r="WMY211" s="95"/>
      <c r="WMZ211" s="95"/>
      <c r="WNA211" s="95"/>
      <c r="WNB211" s="95"/>
      <c r="WNC211" s="95"/>
      <c r="WND211" s="95"/>
      <c r="WNE211" s="95"/>
      <c r="WNF211" s="95"/>
      <c r="WNG211" s="95"/>
      <c r="WNH211" s="95"/>
      <c r="WNI211" s="95"/>
      <c r="WNJ211" s="95"/>
      <c r="WNK211" s="95"/>
      <c r="WNL211" s="95"/>
      <c r="WNM211" s="95"/>
      <c r="WNN211" s="95"/>
      <c r="WNO211" s="95"/>
      <c r="WNP211" s="95"/>
      <c r="WNQ211" s="95"/>
      <c r="WNR211" s="95"/>
      <c r="WNS211" s="95"/>
      <c r="WNT211" s="95"/>
      <c r="WNU211" s="95"/>
      <c r="WNV211" s="95"/>
      <c r="WNW211" s="95"/>
      <c r="WNX211" s="95"/>
      <c r="WNY211" s="95"/>
      <c r="WNZ211" s="95"/>
      <c r="WOA211" s="95"/>
      <c r="WOB211" s="95"/>
      <c r="WOC211" s="95"/>
      <c r="WOD211" s="95"/>
      <c r="WOE211" s="95"/>
      <c r="WOF211" s="95"/>
      <c r="WOG211" s="95"/>
      <c r="WOH211" s="95"/>
      <c r="WOI211" s="95"/>
      <c r="WOJ211" s="95"/>
      <c r="WOK211" s="95"/>
      <c r="WOL211" s="95"/>
      <c r="WOM211" s="95"/>
      <c r="WON211" s="95"/>
      <c r="WOO211" s="95"/>
      <c r="WOP211" s="95"/>
      <c r="WOQ211" s="95"/>
      <c r="WOR211" s="95"/>
      <c r="WOS211" s="95"/>
      <c r="WOT211" s="95"/>
      <c r="WOU211" s="95"/>
      <c r="WOV211" s="95"/>
      <c r="WOW211" s="95"/>
      <c r="WOX211" s="95"/>
      <c r="WOY211" s="95"/>
      <c r="WOZ211" s="95"/>
      <c r="WPA211" s="95"/>
      <c r="WPB211" s="95"/>
      <c r="WPC211" s="95"/>
      <c r="WPD211" s="95"/>
      <c r="WPE211" s="95"/>
      <c r="WPF211" s="95"/>
      <c r="WPG211" s="95"/>
      <c r="WPH211" s="95"/>
      <c r="WPI211" s="95"/>
      <c r="WPJ211" s="95"/>
      <c r="WPK211" s="95"/>
      <c r="WPL211" s="95"/>
      <c r="WPM211" s="95"/>
      <c r="WPN211" s="95"/>
      <c r="WPO211" s="95"/>
      <c r="WPP211" s="95"/>
      <c r="WPQ211" s="95"/>
      <c r="WPR211" s="95"/>
      <c r="WPS211" s="95"/>
      <c r="WPT211" s="95"/>
      <c r="WPU211" s="95"/>
      <c r="WPV211" s="95"/>
      <c r="WPW211" s="95"/>
      <c r="WPX211" s="95"/>
      <c r="WPY211" s="95"/>
      <c r="WPZ211" s="95"/>
      <c r="WQA211" s="95"/>
      <c r="WQB211" s="95"/>
      <c r="WQC211" s="95"/>
      <c r="WQD211" s="95"/>
      <c r="WQE211" s="95"/>
      <c r="WQF211" s="95"/>
      <c r="WQG211" s="95"/>
      <c r="WQH211" s="95"/>
      <c r="WQI211" s="95"/>
      <c r="WQJ211" s="95"/>
      <c r="WQK211" s="95"/>
      <c r="WQL211" s="95"/>
      <c r="WQM211" s="95"/>
      <c r="WQN211" s="95"/>
      <c r="WQO211" s="95"/>
      <c r="WQP211" s="95"/>
      <c r="WQQ211" s="95"/>
      <c r="WQR211" s="95"/>
      <c r="WQS211" s="95"/>
      <c r="WQT211" s="95"/>
      <c r="WQU211" s="95"/>
      <c r="WQV211" s="95"/>
      <c r="WQW211" s="95"/>
      <c r="WQX211" s="95"/>
      <c r="WQY211" s="95"/>
      <c r="WQZ211" s="95"/>
      <c r="WRA211" s="95"/>
      <c r="WRB211" s="95"/>
      <c r="WRC211" s="95"/>
      <c r="WRD211" s="95"/>
      <c r="WRE211" s="95"/>
      <c r="WRF211" s="95"/>
      <c r="WRG211" s="95"/>
      <c r="WRH211" s="95"/>
      <c r="WRI211" s="95"/>
      <c r="WRJ211" s="95"/>
      <c r="WRK211" s="95"/>
      <c r="WRL211" s="95"/>
      <c r="WRM211" s="95"/>
      <c r="WRN211" s="95"/>
      <c r="WRO211" s="95"/>
      <c r="WRP211" s="95"/>
      <c r="WRQ211" s="95"/>
      <c r="WRR211" s="95"/>
      <c r="WRS211" s="95"/>
      <c r="WRT211" s="95"/>
      <c r="WRU211" s="95"/>
      <c r="WRV211" s="95"/>
      <c r="WRW211" s="95"/>
      <c r="WRX211" s="95"/>
      <c r="WRY211" s="95"/>
      <c r="WRZ211" s="95"/>
      <c r="WSA211" s="95"/>
      <c r="WSB211" s="95"/>
      <c r="WSC211" s="95"/>
      <c r="WSD211" s="95"/>
      <c r="WSE211" s="95"/>
      <c r="WSF211" s="95"/>
      <c r="WSG211" s="95"/>
      <c r="WSH211" s="95"/>
      <c r="WSI211" s="95"/>
      <c r="WSJ211" s="95"/>
      <c r="WSK211" s="95"/>
      <c r="WSL211" s="95"/>
      <c r="WSM211" s="95"/>
      <c r="WSN211" s="95"/>
      <c r="WSO211" s="95"/>
      <c r="WSP211" s="95"/>
      <c r="WSQ211" s="95"/>
      <c r="WSR211" s="95"/>
      <c r="WSS211" s="95"/>
      <c r="WST211" s="95"/>
      <c r="WSU211" s="95"/>
      <c r="WSV211" s="95"/>
      <c r="WSW211" s="95"/>
      <c r="WSX211" s="95"/>
      <c r="WSY211" s="95"/>
      <c r="WSZ211" s="95"/>
      <c r="WTA211" s="95"/>
      <c r="WTB211" s="95"/>
      <c r="WTC211" s="95"/>
      <c r="WTD211" s="95"/>
      <c r="WTE211" s="95"/>
      <c r="WTF211" s="95"/>
      <c r="WTG211" s="95"/>
      <c r="WTH211" s="95"/>
      <c r="WTI211" s="95"/>
      <c r="WTJ211" s="95"/>
      <c r="WTK211" s="95"/>
      <c r="WTL211" s="95"/>
      <c r="WTM211" s="95"/>
      <c r="WTN211" s="95"/>
      <c r="WTO211" s="95"/>
      <c r="WTP211" s="95"/>
      <c r="WTQ211" s="95"/>
      <c r="WTR211" s="95"/>
      <c r="WTS211" s="95"/>
      <c r="WTT211" s="95"/>
      <c r="WTU211" s="95"/>
      <c r="WTV211" s="95"/>
      <c r="WTW211" s="95"/>
      <c r="WTX211" s="95"/>
      <c r="WTY211" s="95"/>
      <c r="WTZ211" s="95"/>
      <c r="WUA211" s="95"/>
      <c r="WUB211" s="95"/>
      <c r="WUC211" s="95"/>
      <c r="WUD211" s="95"/>
      <c r="WUE211" s="95"/>
      <c r="WUF211" s="95"/>
      <c r="WUG211" s="95"/>
      <c r="WUH211" s="95"/>
      <c r="WUI211" s="95"/>
      <c r="WUJ211" s="95"/>
      <c r="WUK211" s="95"/>
      <c r="WUL211" s="95"/>
      <c r="WUM211" s="95"/>
      <c r="WUN211" s="95"/>
      <c r="WUO211" s="95"/>
      <c r="WUP211" s="95"/>
      <c r="WUQ211" s="95"/>
      <c r="WUR211" s="95"/>
      <c r="WUS211" s="95"/>
      <c r="WUT211" s="95"/>
      <c r="WUU211" s="95"/>
      <c r="WUV211" s="95"/>
      <c r="WUW211" s="95"/>
      <c r="WUX211" s="95"/>
      <c r="WUY211" s="95"/>
      <c r="WUZ211" s="95"/>
      <c r="WVA211" s="95"/>
      <c r="WVB211" s="95"/>
      <c r="WVC211" s="95"/>
      <c r="WVD211" s="95"/>
      <c r="WVE211" s="95"/>
      <c r="WVF211" s="95"/>
      <c r="WVG211" s="95"/>
      <c r="WVH211" s="95"/>
      <c r="WVI211" s="95"/>
      <c r="WVJ211" s="95"/>
      <c r="WVK211" s="95"/>
      <c r="WVL211" s="95"/>
      <c r="WVM211" s="95"/>
      <c r="WVN211" s="95"/>
      <c r="WVO211" s="95"/>
      <c r="WVP211" s="95"/>
      <c r="WVQ211" s="95"/>
      <c r="WVR211" s="95"/>
      <c r="WVS211" s="95"/>
      <c r="WVT211" s="95"/>
      <c r="WVU211" s="95"/>
      <c r="WVV211" s="95"/>
      <c r="WVW211" s="95"/>
      <c r="WVX211" s="95"/>
      <c r="WVY211" s="95"/>
      <c r="WVZ211" s="95"/>
      <c r="WWA211" s="95"/>
      <c r="WWB211" s="95"/>
      <c r="WWC211" s="95"/>
      <c r="WWD211" s="95"/>
      <c r="WWE211" s="95"/>
      <c r="WWF211" s="95"/>
      <c r="WWG211" s="95"/>
      <c r="WWH211" s="95"/>
      <c r="WWI211" s="95"/>
      <c r="WWJ211" s="95"/>
      <c r="WWK211" s="95"/>
      <c r="WWL211" s="95"/>
      <c r="WWM211" s="95"/>
      <c r="WWN211" s="95"/>
      <c r="WWO211" s="95"/>
      <c r="WWP211" s="95"/>
      <c r="WWQ211" s="95"/>
      <c r="WWR211" s="95"/>
      <c r="WWS211" s="95"/>
      <c r="WWT211" s="95"/>
      <c r="WWU211" s="95"/>
      <c r="WWV211" s="95"/>
      <c r="WWW211" s="95"/>
      <c r="WWX211" s="95"/>
      <c r="WWY211" s="95"/>
      <c r="WWZ211" s="95"/>
      <c r="WXA211" s="95"/>
      <c r="WXB211" s="95"/>
      <c r="WXC211" s="95"/>
      <c r="WXD211" s="95"/>
      <c r="WXE211" s="95"/>
      <c r="WXF211" s="95"/>
      <c r="WXG211" s="95"/>
      <c r="WXH211" s="95"/>
      <c r="WXI211" s="95"/>
      <c r="WXJ211" s="95"/>
      <c r="WXK211" s="95"/>
      <c r="WXL211" s="95"/>
      <c r="WXM211" s="95"/>
      <c r="WXN211" s="95"/>
      <c r="WXO211" s="95"/>
      <c r="WXP211" s="95"/>
      <c r="WXQ211" s="95"/>
      <c r="WXR211" s="95"/>
      <c r="WXS211" s="95"/>
      <c r="WXT211" s="95"/>
      <c r="WXU211" s="95"/>
      <c r="WXV211" s="95"/>
      <c r="WXW211" s="95"/>
      <c r="WXX211" s="95"/>
      <c r="WXY211" s="95"/>
      <c r="WXZ211" s="95"/>
      <c r="WYA211" s="95"/>
      <c r="WYB211" s="95"/>
      <c r="WYC211" s="95"/>
      <c r="WYD211" s="95"/>
      <c r="WYE211" s="95"/>
      <c r="WYF211" s="95"/>
      <c r="WYG211" s="95"/>
      <c r="WYH211" s="95"/>
      <c r="WYI211" s="95"/>
      <c r="WYJ211" s="95"/>
      <c r="WYK211" s="95"/>
      <c r="WYL211" s="95"/>
      <c r="WYM211" s="95"/>
      <c r="WYN211" s="95"/>
      <c r="WYO211" s="95"/>
      <c r="WYP211" s="95"/>
      <c r="WYQ211" s="95"/>
      <c r="WYR211" s="95"/>
      <c r="WYS211" s="95"/>
      <c r="WYT211" s="95"/>
      <c r="WYU211" s="95"/>
      <c r="WYV211" s="95"/>
      <c r="WYW211" s="95"/>
      <c r="WYX211" s="95"/>
      <c r="WYY211" s="95"/>
      <c r="WYZ211" s="95"/>
      <c r="WZA211" s="95"/>
      <c r="WZB211" s="95"/>
      <c r="WZC211" s="95"/>
      <c r="WZD211" s="95"/>
      <c r="WZE211" s="95"/>
      <c r="WZF211" s="95"/>
      <c r="WZG211" s="95"/>
      <c r="WZH211" s="95"/>
      <c r="WZI211" s="95"/>
      <c r="WZJ211" s="95"/>
      <c r="WZK211" s="95"/>
      <c r="WZL211" s="95"/>
      <c r="WZM211" s="95"/>
      <c r="WZN211" s="95"/>
      <c r="WZO211" s="95"/>
      <c r="WZP211" s="95"/>
      <c r="WZQ211" s="95"/>
      <c r="WZR211" s="95"/>
      <c r="WZS211" s="95"/>
      <c r="WZT211" s="95"/>
      <c r="WZU211" s="95"/>
      <c r="WZV211" s="95"/>
      <c r="WZW211" s="95"/>
      <c r="WZX211" s="95"/>
      <c r="WZY211" s="95"/>
      <c r="WZZ211" s="95"/>
      <c r="XAA211" s="95"/>
      <c r="XAB211" s="95"/>
      <c r="XAC211" s="95"/>
      <c r="XAD211" s="95"/>
      <c r="XAE211" s="95"/>
      <c r="XAF211" s="95"/>
      <c r="XAG211" s="95"/>
      <c r="XAH211" s="95"/>
      <c r="XAI211" s="95"/>
      <c r="XAJ211" s="95"/>
      <c r="XAK211" s="95"/>
      <c r="XAL211" s="95"/>
      <c r="XAM211" s="95"/>
      <c r="XAN211" s="95"/>
      <c r="XAO211" s="95"/>
      <c r="XAP211" s="95"/>
      <c r="XAQ211" s="95"/>
      <c r="XAR211" s="95"/>
      <c r="XAS211" s="95"/>
      <c r="XAT211" s="95"/>
      <c r="XAU211" s="95"/>
      <c r="XAV211" s="95"/>
      <c r="XAW211" s="95"/>
      <c r="XAX211" s="95"/>
      <c r="XAY211" s="95"/>
      <c r="XAZ211" s="95"/>
      <c r="XBA211" s="95"/>
      <c r="XBB211" s="95"/>
      <c r="XBC211" s="95"/>
      <c r="XBD211" s="95"/>
      <c r="XBE211" s="95"/>
      <c r="XBF211" s="95"/>
      <c r="XBG211" s="95"/>
      <c r="XBH211" s="95"/>
      <c r="XBI211" s="95"/>
      <c r="XBJ211" s="95"/>
      <c r="XBK211" s="95"/>
      <c r="XBL211" s="95"/>
      <c r="XBM211" s="95"/>
      <c r="XBN211" s="95"/>
      <c r="XBO211" s="95"/>
      <c r="XBP211" s="95"/>
      <c r="XBQ211" s="95"/>
      <c r="XBR211" s="95"/>
      <c r="XBS211" s="95"/>
      <c r="XBT211" s="95"/>
      <c r="XBU211" s="95"/>
      <c r="XBV211" s="95"/>
      <c r="XBW211" s="95"/>
      <c r="XBX211" s="95"/>
      <c r="XBY211" s="95"/>
      <c r="XBZ211" s="95"/>
      <c r="XCA211" s="95"/>
      <c r="XCB211" s="95"/>
      <c r="XCC211" s="95"/>
      <c r="XCD211" s="95"/>
      <c r="XCE211" s="95"/>
      <c r="XCF211" s="95"/>
      <c r="XCG211" s="95"/>
      <c r="XCH211" s="95"/>
      <c r="XCI211" s="95"/>
      <c r="XCJ211" s="95"/>
      <c r="XCK211" s="95"/>
      <c r="XCL211" s="95"/>
      <c r="XCM211" s="95"/>
      <c r="XCN211" s="95"/>
      <c r="XCO211" s="95"/>
      <c r="XCP211" s="95"/>
      <c r="XCQ211" s="95"/>
      <c r="XCR211" s="95"/>
      <c r="XCS211" s="95"/>
      <c r="XCT211" s="95"/>
      <c r="XCU211" s="95"/>
      <c r="XCV211" s="95"/>
      <c r="XCW211" s="95"/>
      <c r="XCX211" s="95"/>
      <c r="XCY211" s="95"/>
      <c r="XCZ211" s="95"/>
      <c r="XDA211" s="95"/>
      <c r="XDB211" s="95"/>
      <c r="XDC211" s="95"/>
      <c r="XDD211" s="95"/>
      <c r="XDE211" s="95"/>
      <c r="XDF211" s="95"/>
      <c r="XDG211" s="95"/>
      <c r="XDH211" s="95"/>
      <c r="XDI211" s="95"/>
      <c r="XDJ211" s="95"/>
      <c r="XDK211" s="95"/>
      <c r="XDL211" s="95"/>
      <c r="XDM211" s="95"/>
      <c r="XDN211" s="95"/>
      <c r="XDO211" s="95"/>
      <c r="XDP211" s="95"/>
      <c r="XDQ211" s="95"/>
      <c r="XDR211" s="95"/>
      <c r="XDS211" s="95"/>
      <c r="XDT211" s="95"/>
      <c r="XDU211" s="95"/>
      <c r="XDV211" s="95"/>
      <c r="XDW211" s="95"/>
      <c r="XDX211" s="95"/>
      <c r="XDY211" s="95"/>
      <c r="XDZ211" s="95"/>
      <c r="XEA211" s="95"/>
      <c r="XEB211" s="95"/>
      <c r="XEC211" s="95"/>
      <c r="XED211" s="95"/>
      <c r="XEE211" s="95"/>
      <c r="XEF211" s="95"/>
      <c r="XEG211" s="95"/>
      <c r="XEH211" s="95"/>
      <c r="XEI211" s="95"/>
      <c r="XEJ211" s="95"/>
      <c r="XEK211" s="95"/>
      <c r="XEL211" s="95"/>
      <c r="XEM211" s="95"/>
      <c r="XEN211" s="95"/>
      <c r="XEO211" s="95"/>
      <c r="XEP211" s="95"/>
      <c r="XEQ211" s="95"/>
      <c r="XER211" s="95"/>
      <c r="XES211" s="95"/>
      <c r="XET211" s="95"/>
      <c r="XEU211" s="95"/>
      <c r="XEV211" s="95"/>
      <c r="XEW211" s="95"/>
      <c r="XEX211" s="95"/>
      <c r="XEY211" s="95"/>
      <c r="XEZ211" s="95"/>
      <c r="XFA211" s="95"/>
      <c r="XFB211" s="95"/>
      <c r="XFC211" s="95"/>
      <c r="XFD211" s="95"/>
    </row>
    <row r="212" spans="1:15 2684:16384" s="5" customFormat="1" ht="15" customHeight="1" x14ac:dyDescent="0.25">
      <c r="A212" s="7"/>
      <c r="B212" s="79"/>
      <c r="C212" s="7"/>
      <c r="D212" s="7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76"/>
      <c r="CYF212" s="95"/>
      <c r="CYG212" s="95"/>
      <c r="CYH212" s="95"/>
      <c r="CYI212" s="95"/>
      <c r="CYJ212" s="95"/>
      <c r="CYK212" s="95"/>
      <c r="CYL212" s="95"/>
      <c r="CYM212" s="95"/>
      <c r="CYN212" s="95"/>
      <c r="CYO212" s="95"/>
      <c r="CYP212" s="95"/>
      <c r="CYQ212" s="95"/>
      <c r="CYR212" s="95"/>
      <c r="CYS212" s="95"/>
      <c r="CYT212" s="95"/>
      <c r="CYU212" s="95"/>
      <c r="CYV212" s="95"/>
      <c r="CYW212" s="95"/>
      <c r="CYX212" s="95"/>
      <c r="CYY212" s="95"/>
      <c r="CYZ212" s="95"/>
      <c r="CZA212" s="95"/>
      <c r="CZB212" s="95"/>
      <c r="CZC212" s="95"/>
      <c r="CZD212" s="95"/>
      <c r="CZE212" s="95"/>
      <c r="CZF212" s="95"/>
      <c r="CZG212" s="95"/>
      <c r="CZH212" s="95"/>
      <c r="CZI212" s="95"/>
      <c r="CZJ212" s="95"/>
      <c r="CZK212" s="95"/>
      <c r="CZL212" s="95"/>
      <c r="CZM212" s="95"/>
      <c r="CZN212" s="95"/>
      <c r="CZO212" s="95"/>
      <c r="CZP212" s="95"/>
      <c r="CZQ212" s="95"/>
      <c r="CZR212" s="95"/>
      <c r="CZS212" s="95"/>
      <c r="CZT212" s="95"/>
      <c r="CZU212" s="95"/>
      <c r="CZV212" s="95"/>
      <c r="CZW212" s="95"/>
      <c r="CZX212" s="95"/>
      <c r="CZY212" s="95"/>
      <c r="CZZ212" s="95"/>
      <c r="DAA212" s="95"/>
      <c r="DAB212" s="95"/>
      <c r="DAC212" s="95"/>
      <c r="DAD212" s="95"/>
      <c r="DAE212" s="95"/>
      <c r="DAF212" s="95"/>
      <c r="DAG212" s="95"/>
      <c r="DAH212" s="95"/>
      <c r="DAI212" s="95"/>
      <c r="DAJ212" s="95"/>
      <c r="DAK212" s="95"/>
      <c r="DAL212" s="95"/>
      <c r="DAM212" s="95"/>
      <c r="DAN212" s="95"/>
      <c r="DAO212" s="95"/>
      <c r="DAP212" s="95"/>
      <c r="DAQ212" s="95"/>
      <c r="DAR212" s="95"/>
      <c r="DAS212" s="95"/>
      <c r="DAT212" s="95"/>
      <c r="DAU212" s="95"/>
      <c r="DAV212" s="95"/>
      <c r="DAW212" s="95"/>
      <c r="DAX212" s="95"/>
      <c r="DAY212" s="95"/>
      <c r="DAZ212" s="95"/>
      <c r="DBA212" s="95"/>
      <c r="DBB212" s="95"/>
      <c r="DBC212" s="95"/>
      <c r="DBD212" s="95"/>
      <c r="DBE212" s="95"/>
      <c r="DBF212" s="95"/>
      <c r="DBG212" s="95"/>
      <c r="DBH212" s="95"/>
      <c r="DBI212" s="95"/>
      <c r="DBJ212" s="95"/>
      <c r="DBK212" s="95"/>
      <c r="DBL212" s="95"/>
      <c r="DBM212" s="95"/>
      <c r="DBN212" s="95"/>
      <c r="DBO212" s="95"/>
      <c r="DBP212" s="95"/>
      <c r="DBQ212" s="95"/>
      <c r="DBR212" s="95"/>
      <c r="DBS212" s="95"/>
      <c r="DBT212" s="95"/>
      <c r="DBU212" s="95"/>
      <c r="DBV212" s="95"/>
      <c r="DBW212" s="95"/>
      <c r="DBX212" s="95"/>
      <c r="DBY212" s="95"/>
      <c r="DBZ212" s="95"/>
      <c r="DCA212" s="95"/>
      <c r="DCB212" s="95"/>
      <c r="DCC212" s="95"/>
      <c r="DCD212" s="95"/>
      <c r="DCE212" s="95"/>
      <c r="DCF212" s="95"/>
      <c r="DCG212" s="95"/>
      <c r="DCH212" s="95"/>
      <c r="DCI212" s="95"/>
      <c r="DCJ212" s="95"/>
      <c r="DCK212" s="95"/>
      <c r="DCL212" s="95"/>
      <c r="DCM212" s="95"/>
      <c r="DCN212" s="95"/>
      <c r="DCO212" s="95"/>
      <c r="DCP212" s="95"/>
      <c r="DCQ212" s="95"/>
      <c r="DCR212" s="95"/>
      <c r="DCS212" s="95"/>
      <c r="DCT212" s="95"/>
      <c r="DCU212" s="95"/>
      <c r="DCV212" s="95"/>
      <c r="DCW212" s="95"/>
      <c r="DCX212" s="95"/>
      <c r="DCY212" s="95"/>
      <c r="DCZ212" s="95"/>
      <c r="DDA212" s="95"/>
      <c r="DDB212" s="95"/>
      <c r="DDC212" s="95"/>
      <c r="DDD212" s="95"/>
      <c r="DDE212" s="95"/>
      <c r="DDF212" s="95"/>
      <c r="DDG212" s="95"/>
      <c r="DDH212" s="95"/>
      <c r="DDI212" s="95"/>
      <c r="DDJ212" s="95"/>
      <c r="DDK212" s="95"/>
      <c r="DDL212" s="95"/>
      <c r="DDM212" s="95"/>
      <c r="DDN212" s="95"/>
      <c r="DDO212" s="95"/>
      <c r="DDP212" s="95"/>
      <c r="DDQ212" s="95"/>
      <c r="DDR212" s="95"/>
      <c r="DDS212" s="95"/>
      <c r="DDT212" s="95"/>
      <c r="DDU212" s="95"/>
      <c r="DDV212" s="95"/>
      <c r="DDW212" s="95"/>
      <c r="DDX212" s="95"/>
      <c r="DDY212" s="95"/>
      <c r="DDZ212" s="95"/>
      <c r="DEA212" s="95"/>
      <c r="DEB212" s="95"/>
      <c r="DEC212" s="95"/>
      <c r="DED212" s="95"/>
      <c r="DEE212" s="95"/>
      <c r="DEF212" s="95"/>
      <c r="DEG212" s="95"/>
      <c r="DEH212" s="95"/>
      <c r="DEI212" s="95"/>
      <c r="DEJ212" s="95"/>
      <c r="DEK212" s="95"/>
      <c r="DEL212" s="95"/>
      <c r="DEM212" s="95"/>
      <c r="DEN212" s="95"/>
      <c r="DEO212" s="95"/>
      <c r="DEP212" s="95"/>
      <c r="DEQ212" s="95"/>
      <c r="DER212" s="95"/>
      <c r="DES212" s="95"/>
      <c r="DET212" s="95"/>
      <c r="DEU212" s="95"/>
      <c r="DEV212" s="95"/>
      <c r="DEW212" s="95"/>
      <c r="DEX212" s="95"/>
      <c r="DEY212" s="95"/>
      <c r="DEZ212" s="95"/>
      <c r="DFA212" s="95"/>
      <c r="DFB212" s="95"/>
      <c r="DFC212" s="95"/>
      <c r="DFD212" s="95"/>
      <c r="DFE212" s="95"/>
      <c r="DFF212" s="95"/>
      <c r="DFG212" s="95"/>
      <c r="DFH212" s="95"/>
      <c r="DFI212" s="95"/>
      <c r="DFJ212" s="95"/>
      <c r="DFK212" s="95"/>
      <c r="DFL212" s="95"/>
      <c r="DFM212" s="95"/>
      <c r="DFN212" s="95"/>
      <c r="DFO212" s="95"/>
      <c r="DFP212" s="95"/>
      <c r="DFQ212" s="95"/>
      <c r="DFR212" s="95"/>
      <c r="DFS212" s="95"/>
      <c r="DFT212" s="95"/>
      <c r="DFU212" s="95"/>
      <c r="DFV212" s="95"/>
      <c r="DFW212" s="95"/>
      <c r="DFX212" s="95"/>
      <c r="DFY212" s="95"/>
      <c r="DFZ212" s="95"/>
      <c r="DGA212" s="95"/>
      <c r="DGB212" s="95"/>
      <c r="DGC212" s="95"/>
      <c r="DGD212" s="95"/>
      <c r="DGE212" s="95"/>
      <c r="DGF212" s="95"/>
      <c r="DGG212" s="95"/>
      <c r="DGH212" s="95"/>
      <c r="DGI212" s="95"/>
      <c r="DGJ212" s="95"/>
      <c r="DGK212" s="95"/>
      <c r="DGL212" s="95"/>
      <c r="DGM212" s="95"/>
      <c r="DGN212" s="95"/>
      <c r="DGO212" s="95"/>
      <c r="DGP212" s="95"/>
      <c r="DGQ212" s="95"/>
      <c r="DGR212" s="95"/>
      <c r="DGS212" s="95"/>
      <c r="DGT212" s="95"/>
      <c r="DGU212" s="95"/>
      <c r="DGV212" s="95"/>
      <c r="DGW212" s="95"/>
      <c r="DGX212" s="95"/>
      <c r="DGY212" s="95"/>
      <c r="DGZ212" s="95"/>
      <c r="DHA212" s="95"/>
      <c r="DHB212" s="95"/>
      <c r="DHC212" s="95"/>
      <c r="DHD212" s="95"/>
      <c r="DHE212" s="95"/>
      <c r="DHF212" s="95"/>
      <c r="DHG212" s="95"/>
      <c r="DHH212" s="95"/>
      <c r="DHI212" s="95"/>
      <c r="DHJ212" s="95"/>
      <c r="DHK212" s="95"/>
      <c r="DHL212" s="95"/>
      <c r="DHM212" s="95"/>
      <c r="DHN212" s="95"/>
      <c r="DHO212" s="95"/>
      <c r="DHP212" s="95"/>
      <c r="DHQ212" s="95"/>
      <c r="DHR212" s="95"/>
      <c r="DHS212" s="95"/>
      <c r="DHT212" s="95"/>
      <c r="DHU212" s="95"/>
      <c r="DHV212" s="95"/>
      <c r="DHW212" s="95"/>
      <c r="DHX212" s="95"/>
      <c r="DHY212" s="95"/>
      <c r="DHZ212" s="95"/>
      <c r="DIA212" s="95"/>
      <c r="DIB212" s="95"/>
      <c r="DIC212" s="95"/>
      <c r="DID212" s="95"/>
      <c r="DIE212" s="95"/>
      <c r="DIF212" s="95"/>
      <c r="DIG212" s="95"/>
      <c r="DIH212" s="95"/>
      <c r="DII212" s="95"/>
      <c r="DIJ212" s="95"/>
      <c r="DIK212" s="95"/>
      <c r="DIL212" s="95"/>
      <c r="DIM212" s="95"/>
      <c r="DIN212" s="95"/>
      <c r="DIO212" s="95"/>
      <c r="DIP212" s="95"/>
      <c r="DIQ212" s="95"/>
      <c r="DIR212" s="95"/>
      <c r="DIS212" s="95"/>
      <c r="DIT212" s="95"/>
      <c r="DIU212" s="95"/>
      <c r="DIV212" s="95"/>
      <c r="DIW212" s="95"/>
      <c r="DIX212" s="95"/>
      <c r="DIY212" s="95"/>
      <c r="DIZ212" s="95"/>
      <c r="DJA212" s="95"/>
      <c r="DJB212" s="95"/>
      <c r="DJC212" s="95"/>
      <c r="DJD212" s="95"/>
      <c r="DJE212" s="95"/>
      <c r="DJF212" s="95"/>
      <c r="DJG212" s="95"/>
      <c r="DJH212" s="95"/>
      <c r="DJI212" s="95"/>
      <c r="DJJ212" s="95"/>
      <c r="DJK212" s="95"/>
      <c r="DJL212" s="95"/>
      <c r="DJM212" s="95"/>
      <c r="DJN212" s="95"/>
      <c r="DJO212" s="95"/>
      <c r="DJP212" s="95"/>
      <c r="DJQ212" s="95"/>
      <c r="DJR212" s="95"/>
      <c r="DJS212" s="95"/>
      <c r="DJT212" s="95"/>
      <c r="DJU212" s="95"/>
      <c r="DJV212" s="95"/>
      <c r="DJW212" s="95"/>
      <c r="DJX212" s="95"/>
      <c r="DJY212" s="95"/>
      <c r="DJZ212" s="95"/>
      <c r="DKA212" s="95"/>
      <c r="DKB212" s="95"/>
      <c r="DKC212" s="95"/>
      <c r="DKD212" s="95"/>
      <c r="DKE212" s="95"/>
      <c r="DKF212" s="95"/>
      <c r="DKG212" s="95"/>
      <c r="DKH212" s="95"/>
      <c r="DKI212" s="95"/>
      <c r="DKJ212" s="95"/>
      <c r="DKK212" s="95"/>
      <c r="DKL212" s="95"/>
      <c r="DKM212" s="95"/>
      <c r="DKN212" s="95"/>
      <c r="DKO212" s="95"/>
      <c r="DKP212" s="95"/>
      <c r="DKQ212" s="95"/>
      <c r="DKR212" s="95"/>
      <c r="DKS212" s="95"/>
      <c r="DKT212" s="95"/>
      <c r="DKU212" s="95"/>
      <c r="DKV212" s="95"/>
      <c r="DKW212" s="95"/>
      <c r="DKX212" s="95"/>
      <c r="DKY212" s="95"/>
      <c r="DKZ212" s="95"/>
      <c r="DLA212" s="95"/>
      <c r="DLB212" s="95"/>
      <c r="DLC212" s="95"/>
      <c r="DLD212" s="95"/>
      <c r="DLE212" s="95"/>
      <c r="DLF212" s="95"/>
      <c r="DLG212" s="95"/>
      <c r="DLH212" s="95"/>
      <c r="DLI212" s="95"/>
      <c r="DLJ212" s="95"/>
      <c r="DLK212" s="95"/>
      <c r="DLL212" s="95"/>
      <c r="DLM212" s="95"/>
      <c r="DLN212" s="95"/>
      <c r="DLO212" s="95"/>
      <c r="DLP212" s="95"/>
      <c r="DLQ212" s="95"/>
      <c r="DLR212" s="95"/>
      <c r="DLS212" s="95"/>
      <c r="DLT212" s="95"/>
      <c r="DLU212" s="95"/>
      <c r="DLV212" s="95"/>
      <c r="DLW212" s="95"/>
      <c r="DLX212" s="95"/>
      <c r="DLY212" s="95"/>
      <c r="DLZ212" s="95"/>
      <c r="DMA212" s="95"/>
      <c r="DMB212" s="95"/>
      <c r="DMC212" s="95"/>
      <c r="DMD212" s="95"/>
      <c r="DME212" s="95"/>
      <c r="DMF212" s="95"/>
      <c r="DMG212" s="95"/>
      <c r="DMH212" s="95"/>
      <c r="DMI212" s="95"/>
      <c r="DMJ212" s="95"/>
      <c r="DMK212" s="95"/>
      <c r="DML212" s="95"/>
      <c r="DMM212" s="95"/>
      <c r="DMN212" s="95"/>
      <c r="DMO212" s="95"/>
      <c r="DMP212" s="95"/>
      <c r="DMQ212" s="95"/>
      <c r="DMR212" s="95"/>
      <c r="DMS212" s="95"/>
      <c r="DMT212" s="95"/>
      <c r="DMU212" s="95"/>
      <c r="DMV212" s="95"/>
      <c r="DMW212" s="95"/>
      <c r="DMX212" s="95"/>
      <c r="DMY212" s="95"/>
      <c r="DMZ212" s="95"/>
      <c r="DNA212" s="95"/>
      <c r="DNB212" s="95"/>
      <c r="DNC212" s="95"/>
      <c r="DND212" s="95"/>
      <c r="DNE212" s="95"/>
      <c r="DNF212" s="95"/>
      <c r="DNG212" s="95"/>
      <c r="DNH212" s="95"/>
      <c r="DNI212" s="95"/>
      <c r="DNJ212" s="95"/>
      <c r="DNK212" s="95"/>
      <c r="DNL212" s="95"/>
      <c r="DNM212" s="95"/>
      <c r="DNN212" s="95"/>
      <c r="DNO212" s="95"/>
      <c r="DNP212" s="95"/>
      <c r="DNQ212" s="95"/>
      <c r="DNR212" s="95"/>
      <c r="DNS212" s="95"/>
      <c r="DNT212" s="95"/>
      <c r="DNU212" s="95"/>
      <c r="DNV212" s="95"/>
      <c r="DNW212" s="95"/>
      <c r="DNX212" s="95"/>
      <c r="DNY212" s="95"/>
      <c r="DNZ212" s="95"/>
      <c r="DOA212" s="95"/>
      <c r="DOB212" s="95"/>
      <c r="DOC212" s="95"/>
      <c r="DOD212" s="95"/>
      <c r="DOE212" s="95"/>
      <c r="DOF212" s="95"/>
      <c r="DOG212" s="95"/>
      <c r="DOH212" s="95"/>
      <c r="DOI212" s="95"/>
      <c r="DOJ212" s="95"/>
      <c r="DOK212" s="95"/>
      <c r="DOL212" s="95"/>
      <c r="DOM212" s="95"/>
      <c r="DON212" s="95"/>
      <c r="DOO212" s="95"/>
      <c r="DOP212" s="95"/>
      <c r="DOQ212" s="95"/>
      <c r="DOR212" s="95"/>
      <c r="DOS212" s="95"/>
      <c r="DOT212" s="95"/>
      <c r="DOU212" s="95"/>
      <c r="DOV212" s="95"/>
      <c r="DOW212" s="95"/>
      <c r="DOX212" s="95"/>
      <c r="DOY212" s="95"/>
      <c r="DOZ212" s="95"/>
      <c r="DPA212" s="95"/>
      <c r="DPB212" s="95"/>
      <c r="DPC212" s="95"/>
      <c r="DPD212" s="95"/>
      <c r="DPE212" s="95"/>
      <c r="DPF212" s="95"/>
      <c r="DPG212" s="95"/>
      <c r="DPH212" s="95"/>
      <c r="DPI212" s="95"/>
      <c r="DPJ212" s="95"/>
      <c r="DPK212" s="95"/>
      <c r="DPL212" s="95"/>
      <c r="DPM212" s="95"/>
      <c r="DPN212" s="95"/>
      <c r="DPO212" s="95"/>
      <c r="DPP212" s="95"/>
      <c r="DPQ212" s="95"/>
      <c r="DPR212" s="95"/>
      <c r="DPS212" s="95"/>
      <c r="DPT212" s="95"/>
      <c r="DPU212" s="95"/>
      <c r="DPV212" s="95"/>
      <c r="DPW212" s="95"/>
      <c r="DPX212" s="95"/>
      <c r="DPY212" s="95"/>
      <c r="DPZ212" s="95"/>
      <c r="DQA212" s="95"/>
      <c r="DQB212" s="95"/>
      <c r="DQC212" s="95"/>
      <c r="DQD212" s="95"/>
      <c r="DQE212" s="95"/>
      <c r="DQF212" s="95"/>
      <c r="DQG212" s="95"/>
      <c r="DQH212" s="95"/>
      <c r="DQI212" s="95"/>
      <c r="DQJ212" s="95"/>
      <c r="DQK212" s="95"/>
      <c r="DQL212" s="95"/>
      <c r="DQM212" s="95"/>
      <c r="DQN212" s="95"/>
      <c r="DQO212" s="95"/>
      <c r="DQP212" s="95"/>
      <c r="DQQ212" s="95"/>
      <c r="DQR212" s="95"/>
      <c r="DQS212" s="95"/>
      <c r="DQT212" s="95"/>
      <c r="DQU212" s="95"/>
      <c r="DQV212" s="95"/>
      <c r="DQW212" s="95"/>
      <c r="DQX212" s="95"/>
      <c r="DQY212" s="95"/>
      <c r="DQZ212" s="95"/>
      <c r="DRA212" s="95"/>
      <c r="DRB212" s="95"/>
      <c r="DRC212" s="95"/>
      <c r="DRD212" s="95"/>
      <c r="DRE212" s="95"/>
      <c r="DRF212" s="95"/>
      <c r="DRG212" s="95"/>
      <c r="DRH212" s="95"/>
      <c r="DRI212" s="95"/>
      <c r="DRJ212" s="95"/>
      <c r="DRK212" s="95"/>
      <c r="DRL212" s="95"/>
      <c r="DRM212" s="95"/>
      <c r="DRN212" s="95"/>
      <c r="DRO212" s="95"/>
      <c r="DRP212" s="95"/>
      <c r="DRQ212" s="95"/>
      <c r="DRR212" s="95"/>
      <c r="DRS212" s="95"/>
      <c r="DRT212" s="95"/>
      <c r="DRU212" s="95"/>
      <c r="DRV212" s="95"/>
      <c r="DRW212" s="95"/>
      <c r="DRX212" s="95"/>
      <c r="DRY212" s="95"/>
      <c r="DRZ212" s="95"/>
      <c r="DSA212" s="95"/>
      <c r="DSB212" s="95"/>
      <c r="DSC212" s="95"/>
      <c r="DSD212" s="95"/>
      <c r="DSE212" s="95"/>
      <c r="DSF212" s="95"/>
      <c r="DSG212" s="95"/>
      <c r="DSH212" s="95"/>
      <c r="DSI212" s="95"/>
      <c r="DSJ212" s="95"/>
      <c r="DSK212" s="95"/>
      <c r="DSL212" s="95"/>
      <c r="DSM212" s="95"/>
      <c r="DSN212" s="95"/>
      <c r="DSO212" s="95"/>
      <c r="DSP212" s="95"/>
      <c r="DSQ212" s="95"/>
      <c r="DSR212" s="95"/>
      <c r="DSS212" s="95"/>
      <c r="DST212" s="95"/>
      <c r="DSU212" s="95"/>
      <c r="DSV212" s="95"/>
      <c r="DSW212" s="95"/>
      <c r="DSX212" s="95"/>
      <c r="DSY212" s="95"/>
      <c r="DSZ212" s="95"/>
      <c r="DTA212" s="95"/>
      <c r="DTB212" s="95"/>
      <c r="DTC212" s="95"/>
      <c r="DTD212" s="95"/>
      <c r="DTE212" s="95"/>
      <c r="DTF212" s="95"/>
      <c r="DTG212" s="95"/>
      <c r="DTH212" s="95"/>
      <c r="DTI212" s="95"/>
      <c r="DTJ212" s="95"/>
      <c r="DTK212" s="95"/>
      <c r="DTL212" s="95"/>
      <c r="DTM212" s="95"/>
      <c r="DTN212" s="95"/>
      <c r="DTO212" s="95"/>
      <c r="DTP212" s="95"/>
      <c r="DTQ212" s="95"/>
      <c r="DTR212" s="95"/>
      <c r="DTS212" s="95"/>
      <c r="DTT212" s="95"/>
      <c r="DTU212" s="95"/>
      <c r="DTV212" s="95"/>
      <c r="DTW212" s="95"/>
      <c r="DTX212" s="95"/>
      <c r="DTY212" s="95"/>
      <c r="DTZ212" s="95"/>
      <c r="DUA212" s="95"/>
      <c r="DUB212" s="95"/>
      <c r="DUC212" s="95"/>
      <c r="DUD212" s="95"/>
      <c r="DUE212" s="95"/>
      <c r="DUF212" s="95"/>
      <c r="DUG212" s="95"/>
      <c r="DUH212" s="95"/>
      <c r="DUI212" s="95"/>
      <c r="DUJ212" s="95"/>
      <c r="DUK212" s="95"/>
      <c r="DUL212" s="95"/>
      <c r="DUM212" s="95"/>
      <c r="DUN212" s="95"/>
      <c r="DUO212" s="95"/>
      <c r="DUP212" s="95"/>
      <c r="DUQ212" s="95"/>
      <c r="DUR212" s="95"/>
      <c r="DUS212" s="95"/>
      <c r="DUT212" s="95"/>
      <c r="DUU212" s="95"/>
      <c r="DUV212" s="95"/>
      <c r="DUW212" s="95"/>
      <c r="DUX212" s="95"/>
      <c r="DUY212" s="95"/>
      <c r="DUZ212" s="95"/>
      <c r="DVA212" s="95"/>
      <c r="DVB212" s="95"/>
      <c r="DVC212" s="95"/>
      <c r="DVD212" s="95"/>
      <c r="DVE212" s="95"/>
      <c r="DVF212" s="95"/>
      <c r="DVG212" s="95"/>
      <c r="DVH212" s="95"/>
      <c r="DVI212" s="95"/>
      <c r="DVJ212" s="95"/>
      <c r="DVK212" s="95"/>
      <c r="DVL212" s="95"/>
      <c r="DVM212" s="95"/>
      <c r="DVN212" s="95"/>
      <c r="DVO212" s="95"/>
      <c r="DVP212" s="95"/>
      <c r="DVQ212" s="95"/>
      <c r="DVR212" s="95"/>
      <c r="DVS212" s="95"/>
      <c r="DVT212" s="95"/>
      <c r="DVU212" s="95"/>
      <c r="DVV212" s="95"/>
      <c r="DVW212" s="95"/>
      <c r="DVX212" s="95"/>
      <c r="DVY212" s="95"/>
      <c r="DVZ212" s="95"/>
      <c r="DWA212" s="95"/>
      <c r="DWB212" s="95"/>
      <c r="DWC212" s="95"/>
      <c r="DWD212" s="95"/>
      <c r="DWE212" s="95"/>
      <c r="DWF212" s="95"/>
      <c r="DWG212" s="95"/>
      <c r="DWH212" s="95"/>
      <c r="DWI212" s="95"/>
      <c r="DWJ212" s="95"/>
      <c r="DWK212" s="95"/>
      <c r="DWL212" s="95"/>
      <c r="DWM212" s="95"/>
      <c r="DWN212" s="95"/>
      <c r="DWO212" s="95"/>
      <c r="DWP212" s="95"/>
      <c r="DWQ212" s="95"/>
      <c r="DWR212" s="95"/>
      <c r="DWS212" s="95"/>
      <c r="DWT212" s="95"/>
      <c r="DWU212" s="95"/>
      <c r="DWV212" s="95"/>
      <c r="DWW212" s="95"/>
      <c r="DWX212" s="95"/>
      <c r="DWY212" s="95"/>
      <c r="DWZ212" s="95"/>
      <c r="DXA212" s="95"/>
      <c r="DXB212" s="95"/>
      <c r="DXC212" s="95"/>
      <c r="DXD212" s="95"/>
      <c r="DXE212" s="95"/>
      <c r="DXF212" s="95"/>
      <c r="DXG212" s="95"/>
      <c r="DXH212" s="95"/>
      <c r="DXI212" s="95"/>
      <c r="DXJ212" s="95"/>
      <c r="DXK212" s="95"/>
      <c r="DXL212" s="95"/>
      <c r="DXM212" s="95"/>
      <c r="DXN212" s="95"/>
      <c r="DXO212" s="95"/>
      <c r="DXP212" s="95"/>
      <c r="DXQ212" s="95"/>
      <c r="DXR212" s="95"/>
      <c r="DXS212" s="95"/>
      <c r="DXT212" s="95"/>
      <c r="DXU212" s="95"/>
      <c r="DXV212" s="95"/>
      <c r="DXW212" s="95"/>
      <c r="DXX212" s="95"/>
      <c r="DXY212" s="95"/>
      <c r="DXZ212" s="95"/>
      <c r="DYA212" s="95"/>
      <c r="DYB212" s="95"/>
      <c r="DYC212" s="95"/>
      <c r="DYD212" s="95"/>
      <c r="DYE212" s="95"/>
      <c r="DYF212" s="95"/>
      <c r="DYG212" s="95"/>
      <c r="DYH212" s="95"/>
      <c r="DYI212" s="95"/>
      <c r="DYJ212" s="95"/>
      <c r="DYK212" s="95"/>
      <c r="DYL212" s="95"/>
      <c r="DYM212" s="95"/>
      <c r="DYN212" s="95"/>
      <c r="DYO212" s="95"/>
      <c r="DYP212" s="95"/>
      <c r="DYQ212" s="95"/>
      <c r="DYR212" s="95"/>
      <c r="DYS212" s="95"/>
      <c r="DYT212" s="95"/>
      <c r="DYU212" s="95"/>
      <c r="DYV212" s="95"/>
      <c r="DYW212" s="95"/>
      <c r="DYX212" s="95"/>
      <c r="DYY212" s="95"/>
      <c r="DYZ212" s="95"/>
      <c r="DZA212" s="95"/>
      <c r="DZB212" s="95"/>
      <c r="DZC212" s="95"/>
      <c r="DZD212" s="95"/>
      <c r="DZE212" s="95"/>
      <c r="DZF212" s="95"/>
      <c r="DZG212" s="95"/>
      <c r="DZH212" s="95"/>
      <c r="DZI212" s="95"/>
      <c r="DZJ212" s="95"/>
      <c r="DZK212" s="95"/>
      <c r="DZL212" s="95"/>
      <c r="DZM212" s="95"/>
      <c r="DZN212" s="95"/>
      <c r="DZO212" s="95"/>
      <c r="DZP212" s="95"/>
      <c r="DZQ212" s="95"/>
      <c r="DZR212" s="95"/>
      <c r="DZS212" s="95"/>
      <c r="DZT212" s="95"/>
      <c r="DZU212" s="95"/>
      <c r="DZV212" s="95"/>
      <c r="DZW212" s="95"/>
      <c r="DZX212" s="95"/>
      <c r="DZY212" s="95"/>
      <c r="DZZ212" s="95"/>
      <c r="EAA212" s="95"/>
      <c r="EAB212" s="95"/>
      <c r="EAC212" s="95"/>
      <c r="EAD212" s="95"/>
      <c r="EAE212" s="95"/>
      <c r="EAF212" s="95"/>
      <c r="EAG212" s="95"/>
      <c r="EAH212" s="95"/>
      <c r="EAI212" s="95"/>
      <c r="EAJ212" s="95"/>
      <c r="EAK212" s="95"/>
      <c r="EAL212" s="95"/>
      <c r="EAM212" s="95"/>
      <c r="EAN212" s="95"/>
      <c r="EAO212" s="95"/>
      <c r="EAP212" s="95"/>
      <c r="EAQ212" s="95"/>
      <c r="EAR212" s="95"/>
      <c r="EAS212" s="95"/>
      <c r="EAT212" s="95"/>
      <c r="EAU212" s="95"/>
      <c r="EAV212" s="95"/>
      <c r="EAW212" s="95"/>
      <c r="EAX212" s="95"/>
      <c r="EAY212" s="95"/>
      <c r="EAZ212" s="95"/>
      <c r="EBA212" s="95"/>
      <c r="EBB212" s="95"/>
      <c r="EBC212" s="95"/>
      <c r="EBD212" s="95"/>
      <c r="EBE212" s="95"/>
      <c r="EBF212" s="95"/>
      <c r="EBG212" s="95"/>
      <c r="EBH212" s="95"/>
      <c r="EBI212" s="95"/>
      <c r="EBJ212" s="95"/>
      <c r="EBK212" s="95"/>
      <c r="EBL212" s="95"/>
      <c r="EBM212" s="95"/>
      <c r="EBN212" s="95"/>
      <c r="EBO212" s="95"/>
      <c r="EBP212" s="95"/>
      <c r="EBQ212" s="95"/>
      <c r="EBR212" s="95"/>
      <c r="EBS212" s="95"/>
      <c r="EBT212" s="95"/>
      <c r="EBU212" s="95"/>
      <c r="EBV212" s="95"/>
      <c r="EBW212" s="95"/>
      <c r="EBX212" s="95"/>
      <c r="EBY212" s="95"/>
      <c r="EBZ212" s="95"/>
      <c r="ECA212" s="95"/>
      <c r="ECB212" s="95"/>
      <c r="ECC212" s="95"/>
      <c r="ECD212" s="95"/>
      <c r="ECE212" s="95"/>
      <c r="ECF212" s="95"/>
      <c r="ECG212" s="95"/>
      <c r="ECH212" s="95"/>
      <c r="ECI212" s="95"/>
      <c r="ECJ212" s="95"/>
      <c r="ECK212" s="95"/>
      <c r="ECL212" s="95"/>
      <c r="ECM212" s="95"/>
      <c r="ECN212" s="95"/>
      <c r="ECO212" s="95"/>
      <c r="ECP212" s="95"/>
      <c r="ECQ212" s="95"/>
      <c r="ECR212" s="95"/>
      <c r="ECS212" s="95"/>
      <c r="ECT212" s="95"/>
      <c r="ECU212" s="95"/>
      <c r="ECV212" s="95"/>
      <c r="ECW212" s="95"/>
      <c r="ECX212" s="95"/>
      <c r="ECY212" s="95"/>
      <c r="ECZ212" s="95"/>
      <c r="EDA212" s="95"/>
      <c r="EDB212" s="95"/>
      <c r="EDC212" s="95"/>
      <c r="EDD212" s="95"/>
      <c r="EDE212" s="95"/>
      <c r="EDF212" s="95"/>
      <c r="EDG212" s="95"/>
      <c r="EDH212" s="95"/>
      <c r="EDI212" s="95"/>
      <c r="EDJ212" s="95"/>
      <c r="EDK212" s="95"/>
      <c r="EDL212" s="95"/>
      <c r="EDM212" s="95"/>
      <c r="EDN212" s="95"/>
      <c r="EDO212" s="95"/>
      <c r="EDP212" s="95"/>
      <c r="EDQ212" s="95"/>
      <c r="EDR212" s="95"/>
      <c r="EDS212" s="95"/>
      <c r="EDT212" s="95"/>
      <c r="EDU212" s="95"/>
      <c r="EDV212" s="95"/>
      <c r="EDW212" s="95"/>
      <c r="EDX212" s="95"/>
      <c r="EDY212" s="95"/>
      <c r="EDZ212" s="95"/>
      <c r="EEA212" s="95"/>
      <c r="EEB212" s="95"/>
      <c r="EEC212" s="95"/>
      <c r="EED212" s="95"/>
      <c r="EEE212" s="95"/>
      <c r="EEF212" s="95"/>
      <c r="EEG212" s="95"/>
      <c r="EEH212" s="95"/>
      <c r="EEI212" s="95"/>
      <c r="EEJ212" s="95"/>
      <c r="EEK212" s="95"/>
      <c r="EEL212" s="95"/>
      <c r="EEM212" s="95"/>
      <c r="EEN212" s="95"/>
      <c r="EEO212" s="95"/>
      <c r="EEP212" s="95"/>
      <c r="EEQ212" s="95"/>
      <c r="EER212" s="95"/>
      <c r="EES212" s="95"/>
      <c r="EET212" s="95"/>
      <c r="EEU212" s="95"/>
      <c r="EEV212" s="95"/>
      <c r="EEW212" s="95"/>
      <c r="EEX212" s="95"/>
      <c r="EEY212" s="95"/>
      <c r="EEZ212" s="95"/>
      <c r="EFA212" s="95"/>
      <c r="EFB212" s="95"/>
      <c r="EFC212" s="95"/>
      <c r="EFD212" s="95"/>
      <c r="EFE212" s="95"/>
      <c r="EFF212" s="95"/>
      <c r="EFG212" s="95"/>
      <c r="EFH212" s="95"/>
      <c r="EFI212" s="95"/>
      <c r="EFJ212" s="95"/>
      <c r="EFK212" s="95"/>
      <c r="EFL212" s="95"/>
      <c r="EFM212" s="95"/>
      <c r="EFN212" s="95"/>
      <c r="EFO212" s="95"/>
      <c r="EFP212" s="95"/>
      <c r="EFQ212" s="95"/>
      <c r="EFR212" s="95"/>
      <c r="EFS212" s="95"/>
      <c r="EFT212" s="95"/>
      <c r="EFU212" s="95"/>
      <c r="EFV212" s="95"/>
      <c r="EFW212" s="95"/>
      <c r="EFX212" s="95"/>
      <c r="EFY212" s="95"/>
      <c r="EFZ212" s="95"/>
      <c r="EGA212" s="95"/>
      <c r="EGB212" s="95"/>
      <c r="EGC212" s="95"/>
      <c r="EGD212" s="95"/>
      <c r="EGE212" s="95"/>
      <c r="EGF212" s="95"/>
      <c r="EGG212" s="95"/>
      <c r="EGH212" s="95"/>
      <c r="EGI212" s="95"/>
      <c r="EGJ212" s="95"/>
      <c r="EGK212" s="95"/>
      <c r="EGL212" s="95"/>
      <c r="EGM212" s="95"/>
      <c r="EGN212" s="95"/>
      <c r="EGO212" s="95"/>
      <c r="EGP212" s="95"/>
      <c r="EGQ212" s="95"/>
      <c r="EGR212" s="95"/>
      <c r="EGS212" s="95"/>
      <c r="EGT212" s="95"/>
      <c r="EGU212" s="95"/>
      <c r="EGV212" s="95"/>
      <c r="EGW212" s="95"/>
      <c r="EGX212" s="95"/>
      <c r="EGY212" s="95"/>
      <c r="EGZ212" s="95"/>
      <c r="EHA212" s="95"/>
      <c r="EHB212" s="95"/>
      <c r="EHC212" s="95"/>
      <c r="EHD212" s="95"/>
      <c r="EHE212" s="95"/>
      <c r="EHF212" s="95"/>
      <c r="EHG212" s="95"/>
      <c r="EHH212" s="95"/>
      <c r="EHI212" s="95"/>
      <c r="EHJ212" s="95"/>
      <c r="EHK212" s="95"/>
      <c r="EHL212" s="95"/>
      <c r="EHM212" s="95"/>
      <c r="EHN212" s="95"/>
      <c r="EHO212" s="95"/>
      <c r="EHP212" s="95"/>
      <c r="EHQ212" s="95"/>
      <c r="EHR212" s="95"/>
      <c r="EHS212" s="95"/>
      <c r="EHT212" s="95"/>
      <c r="EHU212" s="95"/>
      <c r="EHV212" s="95"/>
      <c r="EHW212" s="95"/>
      <c r="EHX212" s="95"/>
      <c r="EHY212" s="95"/>
      <c r="EHZ212" s="95"/>
      <c r="EIA212" s="95"/>
      <c r="EIB212" s="95"/>
      <c r="EIC212" s="95"/>
      <c r="EID212" s="95"/>
      <c r="EIE212" s="95"/>
      <c r="EIF212" s="95"/>
      <c r="EIG212" s="95"/>
      <c r="EIH212" s="95"/>
      <c r="EII212" s="95"/>
      <c r="EIJ212" s="95"/>
      <c r="EIK212" s="95"/>
      <c r="EIL212" s="95"/>
      <c r="EIM212" s="95"/>
      <c r="EIN212" s="95"/>
      <c r="EIO212" s="95"/>
      <c r="EIP212" s="95"/>
      <c r="EIQ212" s="95"/>
      <c r="EIR212" s="95"/>
      <c r="EIS212" s="95"/>
      <c r="EIT212" s="95"/>
      <c r="EIU212" s="95"/>
      <c r="EIV212" s="95"/>
      <c r="EIW212" s="95"/>
      <c r="EIX212" s="95"/>
      <c r="EIY212" s="95"/>
      <c r="EIZ212" s="95"/>
      <c r="EJA212" s="95"/>
      <c r="EJB212" s="95"/>
      <c r="EJC212" s="95"/>
      <c r="EJD212" s="95"/>
      <c r="EJE212" s="95"/>
      <c r="EJF212" s="95"/>
      <c r="EJG212" s="95"/>
      <c r="EJH212" s="95"/>
      <c r="EJI212" s="95"/>
      <c r="EJJ212" s="95"/>
      <c r="EJK212" s="95"/>
      <c r="EJL212" s="95"/>
      <c r="EJM212" s="95"/>
      <c r="EJN212" s="95"/>
      <c r="EJO212" s="95"/>
      <c r="EJP212" s="95"/>
      <c r="EJQ212" s="95"/>
      <c r="EJR212" s="95"/>
      <c r="EJS212" s="95"/>
      <c r="EJT212" s="95"/>
      <c r="EJU212" s="95"/>
      <c r="EJV212" s="95"/>
      <c r="EJW212" s="95"/>
      <c r="EJX212" s="95"/>
      <c r="EJY212" s="95"/>
      <c r="EJZ212" s="95"/>
      <c r="EKA212" s="95"/>
      <c r="EKB212" s="95"/>
      <c r="EKC212" s="95"/>
      <c r="EKD212" s="95"/>
      <c r="EKE212" s="95"/>
      <c r="EKF212" s="95"/>
      <c r="EKG212" s="95"/>
      <c r="EKH212" s="95"/>
      <c r="EKI212" s="95"/>
      <c r="EKJ212" s="95"/>
      <c r="EKK212" s="95"/>
      <c r="EKL212" s="95"/>
      <c r="EKM212" s="95"/>
      <c r="EKN212" s="95"/>
      <c r="EKO212" s="95"/>
      <c r="EKP212" s="95"/>
      <c r="EKQ212" s="95"/>
      <c r="EKR212" s="95"/>
      <c r="EKS212" s="95"/>
      <c r="EKT212" s="95"/>
      <c r="EKU212" s="95"/>
      <c r="EKV212" s="95"/>
      <c r="EKW212" s="95"/>
      <c r="EKX212" s="95"/>
      <c r="EKY212" s="95"/>
      <c r="EKZ212" s="95"/>
      <c r="ELA212" s="95"/>
      <c r="ELB212" s="95"/>
      <c r="ELC212" s="95"/>
      <c r="ELD212" s="95"/>
      <c r="ELE212" s="95"/>
      <c r="ELF212" s="95"/>
      <c r="ELG212" s="95"/>
      <c r="ELH212" s="95"/>
      <c r="ELI212" s="95"/>
      <c r="ELJ212" s="95"/>
      <c r="ELK212" s="95"/>
      <c r="ELL212" s="95"/>
      <c r="ELM212" s="95"/>
      <c r="ELN212" s="95"/>
      <c r="ELO212" s="95"/>
      <c r="ELP212" s="95"/>
      <c r="ELQ212" s="95"/>
      <c r="ELR212" s="95"/>
      <c r="ELS212" s="95"/>
      <c r="ELT212" s="95"/>
      <c r="ELU212" s="95"/>
      <c r="ELV212" s="95"/>
      <c r="ELW212" s="95"/>
      <c r="ELX212" s="95"/>
      <c r="ELY212" s="95"/>
      <c r="ELZ212" s="95"/>
      <c r="EMA212" s="95"/>
      <c r="EMB212" s="95"/>
      <c r="EMC212" s="95"/>
      <c r="EMD212" s="95"/>
      <c r="EME212" s="95"/>
      <c r="EMF212" s="95"/>
      <c r="EMG212" s="95"/>
      <c r="EMH212" s="95"/>
      <c r="EMI212" s="95"/>
      <c r="EMJ212" s="95"/>
      <c r="EMK212" s="95"/>
      <c r="EML212" s="95"/>
      <c r="EMM212" s="95"/>
      <c r="EMN212" s="95"/>
      <c r="EMO212" s="95"/>
      <c r="EMP212" s="95"/>
      <c r="EMQ212" s="95"/>
      <c r="EMR212" s="95"/>
      <c r="EMS212" s="95"/>
      <c r="EMT212" s="95"/>
      <c r="EMU212" s="95"/>
      <c r="EMV212" s="95"/>
      <c r="EMW212" s="95"/>
      <c r="EMX212" s="95"/>
      <c r="EMY212" s="95"/>
      <c r="EMZ212" s="95"/>
      <c r="ENA212" s="95"/>
      <c r="ENB212" s="95"/>
      <c r="ENC212" s="95"/>
      <c r="END212" s="95"/>
      <c r="ENE212" s="95"/>
      <c r="ENF212" s="95"/>
      <c r="ENG212" s="95"/>
      <c r="ENH212" s="95"/>
      <c r="ENI212" s="95"/>
      <c r="ENJ212" s="95"/>
      <c r="ENK212" s="95"/>
      <c r="ENL212" s="95"/>
      <c r="ENM212" s="95"/>
      <c r="ENN212" s="95"/>
      <c r="ENO212" s="95"/>
      <c r="ENP212" s="95"/>
      <c r="ENQ212" s="95"/>
      <c r="ENR212" s="95"/>
      <c r="ENS212" s="95"/>
      <c r="ENT212" s="95"/>
      <c r="ENU212" s="95"/>
      <c r="ENV212" s="95"/>
      <c r="ENW212" s="95"/>
      <c r="ENX212" s="95"/>
      <c r="ENY212" s="95"/>
      <c r="ENZ212" s="95"/>
      <c r="EOA212" s="95"/>
      <c r="EOB212" s="95"/>
      <c r="EOC212" s="95"/>
      <c r="EOD212" s="95"/>
      <c r="EOE212" s="95"/>
      <c r="EOF212" s="95"/>
      <c r="EOG212" s="95"/>
      <c r="EOH212" s="95"/>
      <c r="EOI212" s="95"/>
      <c r="EOJ212" s="95"/>
      <c r="EOK212" s="95"/>
      <c r="EOL212" s="95"/>
      <c r="EOM212" s="95"/>
      <c r="EON212" s="95"/>
      <c r="EOO212" s="95"/>
      <c r="EOP212" s="95"/>
      <c r="EOQ212" s="95"/>
      <c r="EOR212" s="95"/>
      <c r="EOS212" s="95"/>
      <c r="EOT212" s="95"/>
      <c r="EOU212" s="95"/>
      <c r="EOV212" s="95"/>
      <c r="EOW212" s="95"/>
      <c r="EOX212" s="95"/>
      <c r="EOY212" s="95"/>
      <c r="EOZ212" s="95"/>
      <c r="EPA212" s="95"/>
      <c r="EPB212" s="95"/>
      <c r="EPC212" s="95"/>
      <c r="EPD212" s="95"/>
      <c r="EPE212" s="95"/>
      <c r="EPF212" s="95"/>
      <c r="EPG212" s="95"/>
      <c r="EPH212" s="95"/>
      <c r="EPI212" s="95"/>
      <c r="EPJ212" s="95"/>
      <c r="EPK212" s="95"/>
      <c r="EPL212" s="95"/>
      <c r="EPM212" s="95"/>
      <c r="EPN212" s="95"/>
      <c r="EPO212" s="95"/>
      <c r="EPP212" s="95"/>
      <c r="EPQ212" s="95"/>
      <c r="EPR212" s="95"/>
      <c r="EPS212" s="95"/>
      <c r="EPT212" s="95"/>
      <c r="EPU212" s="95"/>
      <c r="EPV212" s="95"/>
      <c r="EPW212" s="95"/>
      <c r="EPX212" s="95"/>
      <c r="EPY212" s="95"/>
      <c r="EPZ212" s="95"/>
      <c r="EQA212" s="95"/>
      <c r="EQB212" s="95"/>
      <c r="EQC212" s="95"/>
      <c r="EQD212" s="95"/>
      <c r="EQE212" s="95"/>
      <c r="EQF212" s="95"/>
      <c r="EQG212" s="95"/>
      <c r="EQH212" s="95"/>
      <c r="EQI212" s="95"/>
      <c r="EQJ212" s="95"/>
      <c r="EQK212" s="95"/>
      <c r="EQL212" s="95"/>
      <c r="EQM212" s="95"/>
      <c r="EQN212" s="95"/>
      <c r="EQO212" s="95"/>
      <c r="EQP212" s="95"/>
      <c r="EQQ212" s="95"/>
      <c r="EQR212" s="95"/>
      <c r="EQS212" s="95"/>
      <c r="EQT212" s="95"/>
      <c r="EQU212" s="95"/>
      <c r="EQV212" s="95"/>
      <c r="EQW212" s="95"/>
      <c r="EQX212" s="95"/>
      <c r="EQY212" s="95"/>
      <c r="EQZ212" s="95"/>
      <c r="ERA212" s="95"/>
      <c r="ERB212" s="95"/>
      <c r="ERC212" s="95"/>
      <c r="ERD212" s="95"/>
      <c r="ERE212" s="95"/>
      <c r="ERF212" s="95"/>
      <c r="ERG212" s="95"/>
      <c r="ERH212" s="95"/>
      <c r="ERI212" s="95"/>
      <c r="ERJ212" s="95"/>
      <c r="ERK212" s="95"/>
      <c r="ERL212" s="95"/>
      <c r="ERM212" s="95"/>
      <c r="ERN212" s="95"/>
      <c r="ERO212" s="95"/>
      <c r="ERP212" s="95"/>
      <c r="ERQ212" s="95"/>
      <c r="ERR212" s="95"/>
      <c r="ERS212" s="95"/>
      <c r="ERT212" s="95"/>
      <c r="ERU212" s="95"/>
      <c r="ERV212" s="95"/>
      <c r="ERW212" s="95"/>
      <c r="ERX212" s="95"/>
      <c r="ERY212" s="95"/>
      <c r="ERZ212" s="95"/>
      <c r="ESA212" s="95"/>
      <c r="ESB212" s="95"/>
      <c r="ESC212" s="95"/>
      <c r="ESD212" s="95"/>
      <c r="ESE212" s="95"/>
      <c r="ESF212" s="95"/>
      <c r="ESG212" s="95"/>
      <c r="ESH212" s="95"/>
      <c r="ESI212" s="95"/>
      <c r="ESJ212" s="95"/>
      <c r="ESK212" s="95"/>
      <c r="ESL212" s="95"/>
      <c r="ESM212" s="95"/>
      <c r="ESN212" s="95"/>
      <c r="ESO212" s="95"/>
      <c r="ESP212" s="95"/>
      <c r="ESQ212" s="95"/>
      <c r="ESR212" s="95"/>
      <c r="ESS212" s="95"/>
      <c r="EST212" s="95"/>
      <c r="ESU212" s="95"/>
      <c r="ESV212" s="95"/>
      <c r="ESW212" s="95"/>
      <c r="ESX212" s="95"/>
      <c r="ESY212" s="95"/>
      <c r="ESZ212" s="95"/>
      <c r="ETA212" s="95"/>
      <c r="ETB212" s="95"/>
      <c r="ETC212" s="95"/>
      <c r="ETD212" s="95"/>
      <c r="ETE212" s="95"/>
      <c r="ETF212" s="95"/>
      <c r="ETG212" s="95"/>
      <c r="ETH212" s="95"/>
      <c r="ETI212" s="95"/>
      <c r="ETJ212" s="95"/>
      <c r="ETK212" s="95"/>
      <c r="ETL212" s="95"/>
      <c r="ETM212" s="95"/>
      <c r="ETN212" s="95"/>
      <c r="ETO212" s="95"/>
      <c r="ETP212" s="95"/>
      <c r="ETQ212" s="95"/>
      <c r="ETR212" s="95"/>
      <c r="ETS212" s="95"/>
      <c r="ETT212" s="95"/>
      <c r="ETU212" s="95"/>
      <c r="ETV212" s="95"/>
      <c r="ETW212" s="95"/>
      <c r="ETX212" s="95"/>
      <c r="ETY212" s="95"/>
      <c r="ETZ212" s="95"/>
      <c r="EUA212" s="95"/>
      <c r="EUB212" s="95"/>
      <c r="EUC212" s="95"/>
      <c r="EUD212" s="95"/>
      <c r="EUE212" s="95"/>
      <c r="EUF212" s="95"/>
      <c r="EUG212" s="95"/>
      <c r="EUH212" s="95"/>
      <c r="EUI212" s="95"/>
      <c r="EUJ212" s="95"/>
      <c r="EUK212" s="95"/>
      <c r="EUL212" s="95"/>
      <c r="EUM212" s="95"/>
      <c r="EUN212" s="95"/>
      <c r="EUO212" s="95"/>
      <c r="EUP212" s="95"/>
      <c r="EUQ212" s="95"/>
      <c r="EUR212" s="95"/>
      <c r="EUS212" s="95"/>
      <c r="EUT212" s="95"/>
      <c r="EUU212" s="95"/>
      <c r="EUV212" s="95"/>
      <c r="EUW212" s="95"/>
      <c r="EUX212" s="95"/>
      <c r="EUY212" s="95"/>
      <c r="EUZ212" s="95"/>
      <c r="EVA212" s="95"/>
      <c r="EVB212" s="95"/>
      <c r="EVC212" s="95"/>
      <c r="EVD212" s="95"/>
      <c r="EVE212" s="95"/>
      <c r="EVF212" s="95"/>
      <c r="EVG212" s="95"/>
      <c r="EVH212" s="95"/>
      <c r="EVI212" s="95"/>
      <c r="EVJ212" s="95"/>
      <c r="EVK212" s="95"/>
      <c r="EVL212" s="95"/>
      <c r="EVM212" s="95"/>
      <c r="EVN212" s="95"/>
      <c r="EVO212" s="95"/>
      <c r="EVP212" s="95"/>
      <c r="EVQ212" s="95"/>
      <c r="EVR212" s="95"/>
      <c r="EVS212" s="95"/>
      <c r="EVT212" s="95"/>
      <c r="EVU212" s="95"/>
      <c r="EVV212" s="95"/>
      <c r="EVW212" s="95"/>
      <c r="EVX212" s="95"/>
      <c r="EVY212" s="95"/>
      <c r="EVZ212" s="95"/>
      <c r="EWA212" s="95"/>
      <c r="EWB212" s="95"/>
      <c r="EWC212" s="95"/>
      <c r="EWD212" s="95"/>
      <c r="EWE212" s="95"/>
      <c r="EWF212" s="95"/>
      <c r="EWG212" s="95"/>
      <c r="EWH212" s="95"/>
      <c r="EWI212" s="95"/>
      <c r="EWJ212" s="95"/>
      <c r="EWK212" s="95"/>
      <c r="EWL212" s="95"/>
      <c r="EWM212" s="95"/>
      <c r="EWN212" s="95"/>
      <c r="EWO212" s="95"/>
      <c r="EWP212" s="95"/>
      <c r="EWQ212" s="95"/>
      <c r="EWR212" s="95"/>
      <c r="EWS212" s="95"/>
      <c r="EWT212" s="95"/>
      <c r="EWU212" s="95"/>
      <c r="EWV212" s="95"/>
      <c r="EWW212" s="95"/>
      <c r="EWX212" s="95"/>
      <c r="EWY212" s="95"/>
      <c r="EWZ212" s="95"/>
      <c r="EXA212" s="95"/>
      <c r="EXB212" s="95"/>
      <c r="EXC212" s="95"/>
      <c r="EXD212" s="95"/>
      <c r="EXE212" s="95"/>
      <c r="EXF212" s="95"/>
      <c r="EXG212" s="95"/>
      <c r="EXH212" s="95"/>
      <c r="EXI212" s="95"/>
      <c r="EXJ212" s="95"/>
      <c r="EXK212" s="95"/>
      <c r="EXL212" s="95"/>
      <c r="EXM212" s="95"/>
      <c r="EXN212" s="95"/>
      <c r="EXO212" s="95"/>
      <c r="EXP212" s="95"/>
      <c r="EXQ212" s="95"/>
      <c r="EXR212" s="95"/>
      <c r="EXS212" s="95"/>
      <c r="EXT212" s="95"/>
      <c r="EXU212" s="95"/>
      <c r="EXV212" s="95"/>
      <c r="EXW212" s="95"/>
      <c r="EXX212" s="95"/>
      <c r="EXY212" s="95"/>
      <c r="EXZ212" s="95"/>
      <c r="EYA212" s="95"/>
      <c r="EYB212" s="95"/>
      <c r="EYC212" s="95"/>
      <c r="EYD212" s="95"/>
      <c r="EYE212" s="95"/>
      <c r="EYF212" s="95"/>
      <c r="EYG212" s="95"/>
      <c r="EYH212" s="95"/>
      <c r="EYI212" s="95"/>
      <c r="EYJ212" s="95"/>
      <c r="EYK212" s="95"/>
      <c r="EYL212" s="95"/>
      <c r="EYM212" s="95"/>
      <c r="EYN212" s="95"/>
      <c r="EYO212" s="95"/>
      <c r="EYP212" s="95"/>
      <c r="EYQ212" s="95"/>
      <c r="EYR212" s="95"/>
      <c r="EYS212" s="95"/>
      <c r="EYT212" s="95"/>
      <c r="EYU212" s="95"/>
      <c r="EYV212" s="95"/>
      <c r="EYW212" s="95"/>
      <c r="EYX212" s="95"/>
      <c r="EYY212" s="95"/>
      <c r="EYZ212" s="95"/>
      <c r="EZA212" s="95"/>
      <c r="EZB212" s="95"/>
      <c r="EZC212" s="95"/>
      <c r="EZD212" s="95"/>
      <c r="EZE212" s="95"/>
      <c r="EZF212" s="95"/>
      <c r="EZG212" s="95"/>
      <c r="EZH212" s="95"/>
      <c r="EZI212" s="95"/>
      <c r="EZJ212" s="95"/>
      <c r="EZK212" s="95"/>
      <c r="EZL212" s="95"/>
      <c r="EZM212" s="95"/>
      <c r="EZN212" s="95"/>
      <c r="EZO212" s="95"/>
      <c r="EZP212" s="95"/>
      <c r="EZQ212" s="95"/>
      <c r="EZR212" s="95"/>
      <c r="EZS212" s="95"/>
      <c r="EZT212" s="95"/>
      <c r="EZU212" s="95"/>
      <c r="EZV212" s="95"/>
      <c r="EZW212" s="95"/>
      <c r="EZX212" s="95"/>
      <c r="EZY212" s="95"/>
      <c r="EZZ212" s="95"/>
      <c r="FAA212" s="95"/>
      <c r="FAB212" s="95"/>
      <c r="FAC212" s="95"/>
      <c r="FAD212" s="95"/>
      <c r="FAE212" s="95"/>
      <c r="FAF212" s="95"/>
      <c r="FAG212" s="95"/>
      <c r="FAH212" s="95"/>
      <c r="FAI212" s="95"/>
      <c r="FAJ212" s="95"/>
      <c r="FAK212" s="95"/>
      <c r="FAL212" s="95"/>
      <c r="FAM212" s="95"/>
      <c r="FAN212" s="95"/>
      <c r="FAO212" s="95"/>
      <c r="FAP212" s="95"/>
      <c r="FAQ212" s="95"/>
      <c r="FAR212" s="95"/>
      <c r="FAS212" s="95"/>
      <c r="FAT212" s="95"/>
      <c r="FAU212" s="95"/>
      <c r="FAV212" s="95"/>
      <c r="FAW212" s="95"/>
      <c r="FAX212" s="95"/>
      <c r="FAY212" s="95"/>
      <c r="FAZ212" s="95"/>
      <c r="FBA212" s="95"/>
      <c r="FBB212" s="95"/>
      <c r="FBC212" s="95"/>
      <c r="FBD212" s="95"/>
      <c r="FBE212" s="95"/>
      <c r="FBF212" s="95"/>
      <c r="FBG212" s="95"/>
      <c r="FBH212" s="95"/>
      <c r="FBI212" s="95"/>
      <c r="FBJ212" s="95"/>
      <c r="FBK212" s="95"/>
      <c r="FBL212" s="95"/>
      <c r="FBM212" s="95"/>
      <c r="FBN212" s="95"/>
      <c r="FBO212" s="95"/>
      <c r="FBP212" s="95"/>
      <c r="FBQ212" s="95"/>
      <c r="FBR212" s="95"/>
      <c r="FBS212" s="95"/>
      <c r="FBT212" s="95"/>
      <c r="FBU212" s="95"/>
      <c r="FBV212" s="95"/>
      <c r="FBW212" s="95"/>
      <c r="FBX212" s="95"/>
      <c r="FBY212" s="95"/>
      <c r="FBZ212" s="95"/>
      <c r="FCA212" s="95"/>
      <c r="FCB212" s="95"/>
      <c r="FCC212" s="95"/>
      <c r="FCD212" s="95"/>
      <c r="FCE212" s="95"/>
      <c r="FCF212" s="95"/>
      <c r="FCG212" s="95"/>
      <c r="FCH212" s="95"/>
      <c r="FCI212" s="95"/>
      <c r="FCJ212" s="95"/>
      <c r="FCK212" s="95"/>
      <c r="FCL212" s="95"/>
      <c r="FCM212" s="95"/>
      <c r="FCN212" s="95"/>
      <c r="FCO212" s="95"/>
      <c r="FCP212" s="95"/>
      <c r="FCQ212" s="95"/>
      <c r="FCR212" s="95"/>
      <c r="FCS212" s="95"/>
      <c r="FCT212" s="95"/>
      <c r="FCU212" s="95"/>
      <c r="FCV212" s="95"/>
      <c r="FCW212" s="95"/>
      <c r="FCX212" s="95"/>
      <c r="FCY212" s="95"/>
      <c r="FCZ212" s="95"/>
      <c r="FDA212" s="95"/>
      <c r="FDB212" s="95"/>
      <c r="FDC212" s="95"/>
      <c r="FDD212" s="95"/>
      <c r="FDE212" s="95"/>
      <c r="FDF212" s="95"/>
      <c r="FDG212" s="95"/>
      <c r="FDH212" s="95"/>
      <c r="FDI212" s="95"/>
      <c r="FDJ212" s="95"/>
      <c r="FDK212" s="95"/>
      <c r="FDL212" s="95"/>
      <c r="FDM212" s="95"/>
      <c r="FDN212" s="95"/>
      <c r="FDO212" s="95"/>
      <c r="FDP212" s="95"/>
      <c r="FDQ212" s="95"/>
      <c r="FDR212" s="95"/>
      <c r="FDS212" s="95"/>
      <c r="FDT212" s="95"/>
      <c r="FDU212" s="95"/>
      <c r="FDV212" s="95"/>
      <c r="FDW212" s="95"/>
      <c r="FDX212" s="95"/>
      <c r="FDY212" s="95"/>
      <c r="FDZ212" s="95"/>
      <c r="FEA212" s="95"/>
      <c r="FEB212" s="95"/>
      <c r="FEC212" s="95"/>
      <c r="FED212" s="95"/>
      <c r="FEE212" s="95"/>
      <c r="FEF212" s="95"/>
      <c r="FEG212" s="95"/>
      <c r="FEH212" s="95"/>
      <c r="FEI212" s="95"/>
      <c r="FEJ212" s="95"/>
      <c r="FEK212" s="95"/>
      <c r="FEL212" s="95"/>
      <c r="FEM212" s="95"/>
      <c r="FEN212" s="95"/>
      <c r="FEO212" s="95"/>
      <c r="FEP212" s="95"/>
      <c r="FEQ212" s="95"/>
      <c r="FER212" s="95"/>
      <c r="FES212" s="95"/>
      <c r="FET212" s="95"/>
      <c r="FEU212" s="95"/>
      <c r="FEV212" s="95"/>
      <c r="FEW212" s="95"/>
      <c r="FEX212" s="95"/>
      <c r="FEY212" s="95"/>
      <c r="FEZ212" s="95"/>
      <c r="FFA212" s="95"/>
      <c r="FFB212" s="95"/>
      <c r="FFC212" s="95"/>
      <c r="FFD212" s="95"/>
      <c r="FFE212" s="95"/>
      <c r="FFF212" s="95"/>
      <c r="FFG212" s="95"/>
      <c r="FFH212" s="95"/>
      <c r="FFI212" s="95"/>
      <c r="FFJ212" s="95"/>
      <c r="FFK212" s="95"/>
      <c r="FFL212" s="95"/>
      <c r="FFM212" s="95"/>
      <c r="FFN212" s="95"/>
      <c r="FFO212" s="95"/>
      <c r="FFP212" s="95"/>
      <c r="FFQ212" s="95"/>
      <c r="FFR212" s="95"/>
      <c r="FFS212" s="95"/>
      <c r="FFT212" s="95"/>
      <c r="FFU212" s="95"/>
      <c r="FFV212" s="95"/>
      <c r="FFW212" s="95"/>
      <c r="FFX212" s="95"/>
      <c r="FFY212" s="95"/>
      <c r="FFZ212" s="95"/>
      <c r="FGA212" s="95"/>
      <c r="FGB212" s="95"/>
      <c r="FGC212" s="95"/>
      <c r="FGD212" s="95"/>
      <c r="FGE212" s="95"/>
      <c r="FGF212" s="95"/>
      <c r="FGG212" s="95"/>
      <c r="FGH212" s="95"/>
      <c r="FGI212" s="95"/>
      <c r="FGJ212" s="95"/>
      <c r="FGK212" s="95"/>
      <c r="FGL212" s="95"/>
      <c r="FGM212" s="95"/>
      <c r="FGN212" s="95"/>
      <c r="FGO212" s="95"/>
      <c r="FGP212" s="95"/>
      <c r="FGQ212" s="95"/>
      <c r="FGR212" s="95"/>
      <c r="FGS212" s="95"/>
      <c r="FGT212" s="95"/>
      <c r="FGU212" s="95"/>
      <c r="FGV212" s="95"/>
      <c r="FGW212" s="95"/>
      <c r="FGX212" s="95"/>
      <c r="FGY212" s="95"/>
      <c r="FGZ212" s="95"/>
      <c r="FHA212" s="95"/>
      <c r="FHB212" s="95"/>
      <c r="FHC212" s="95"/>
      <c r="FHD212" s="95"/>
      <c r="FHE212" s="95"/>
      <c r="FHF212" s="95"/>
      <c r="FHG212" s="95"/>
      <c r="FHH212" s="95"/>
      <c r="FHI212" s="95"/>
      <c r="FHJ212" s="95"/>
      <c r="FHK212" s="95"/>
      <c r="FHL212" s="95"/>
      <c r="FHM212" s="95"/>
      <c r="FHN212" s="95"/>
      <c r="FHO212" s="95"/>
      <c r="FHP212" s="95"/>
      <c r="FHQ212" s="95"/>
      <c r="FHR212" s="95"/>
      <c r="FHS212" s="95"/>
      <c r="FHT212" s="95"/>
      <c r="FHU212" s="95"/>
      <c r="FHV212" s="95"/>
      <c r="FHW212" s="95"/>
      <c r="FHX212" s="95"/>
      <c r="FHY212" s="95"/>
      <c r="FHZ212" s="95"/>
      <c r="FIA212" s="95"/>
      <c r="FIB212" s="95"/>
      <c r="FIC212" s="95"/>
      <c r="FID212" s="95"/>
      <c r="FIE212" s="95"/>
      <c r="FIF212" s="95"/>
      <c r="FIG212" s="95"/>
      <c r="FIH212" s="95"/>
      <c r="FII212" s="95"/>
      <c r="FIJ212" s="95"/>
      <c r="FIK212" s="95"/>
      <c r="FIL212" s="95"/>
      <c r="FIM212" s="95"/>
      <c r="FIN212" s="95"/>
      <c r="FIO212" s="95"/>
      <c r="FIP212" s="95"/>
      <c r="FIQ212" s="95"/>
      <c r="FIR212" s="95"/>
      <c r="FIS212" s="95"/>
      <c r="FIT212" s="95"/>
      <c r="FIU212" s="95"/>
      <c r="FIV212" s="95"/>
      <c r="FIW212" s="95"/>
      <c r="FIX212" s="95"/>
      <c r="FIY212" s="95"/>
      <c r="FIZ212" s="95"/>
      <c r="FJA212" s="95"/>
      <c r="FJB212" s="95"/>
      <c r="FJC212" s="95"/>
      <c r="FJD212" s="95"/>
      <c r="FJE212" s="95"/>
      <c r="FJF212" s="95"/>
      <c r="FJG212" s="95"/>
      <c r="FJH212" s="95"/>
      <c r="FJI212" s="95"/>
      <c r="FJJ212" s="95"/>
      <c r="FJK212" s="95"/>
      <c r="FJL212" s="95"/>
      <c r="FJM212" s="95"/>
      <c r="FJN212" s="95"/>
      <c r="FJO212" s="95"/>
      <c r="FJP212" s="95"/>
      <c r="FJQ212" s="95"/>
      <c r="FJR212" s="95"/>
      <c r="FJS212" s="95"/>
      <c r="FJT212" s="95"/>
      <c r="FJU212" s="95"/>
      <c r="FJV212" s="95"/>
      <c r="FJW212" s="95"/>
      <c r="FJX212" s="95"/>
      <c r="FJY212" s="95"/>
      <c r="FJZ212" s="95"/>
      <c r="FKA212" s="95"/>
      <c r="FKB212" s="95"/>
      <c r="FKC212" s="95"/>
      <c r="FKD212" s="95"/>
      <c r="FKE212" s="95"/>
      <c r="FKF212" s="95"/>
      <c r="FKG212" s="95"/>
      <c r="FKH212" s="95"/>
      <c r="FKI212" s="95"/>
      <c r="FKJ212" s="95"/>
      <c r="FKK212" s="95"/>
      <c r="FKL212" s="95"/>
      <c r="FKM212" s="95"/>
      <c r="FKN212" s="95"/>
      <c r="FKO212" s="95"/>
      <c r="FKP212" s="95"/>
      <c r="FKQ212" s="95"/>
      <c r="FKR212" s="95"/>
      <c r="FKS212" s="95"/>
      <c r="FKT212" s="95"/>
      <c r="FKU212" s="95"/>
      <c r="FKV212" s="95"/>
      <c r="FKW212" s="95"/>
      <c r="FKX212" s="95"/>
      <c r="FKY212" s="95"/>
      <c r="FKZ212" s="95"/>
      <c r="FLA212" s="95"/>
      <c r="FLB212" s="95"/>
      <c r="FLC212" s="95"/>
      <c r="FLD212" s="95"/>
      <c r="FLE212" s="95"/>
      <c r="FLF212" s="95"/>
      <c r="FLG212" s="95"/>
      <c r="FLH212" s="95"/>
      <c r="FLI212" s="95"/>
      <c r="FLJ212" s="95"/>
      <c r="FLK212" s="95"/>
      <c r="FLL212" s="95"/>
      <c r="FLM212" s="95"/>
      <c r="FLN212" s="95"/>
      <c r="FLO212" s="95"/>
      <c r="FLP212" s="95"/>
      <c r="FLQ212" s="95"/>
      <c r="FLR212" s="95"/>
      <c r="FLS212" s="95"/>
      <c r="FLT212" s="95"/>
      <c r="FLU212" s="95"/>
      <c r="FLV212" s="95"/>
      <c r="FLW212" s="95"/>
      <c r="FLX212" s="95"/>
      <c r="FLY212" s="95"/>
      <c r="FLZ212" s="95"/>
      <c r="FMA212" s="95"/>
      <c r="FMB212" s="95"/>
      <c r="FMC212" s="95"/>
      <c r="FMD212" s="95"/>
      <c r="FME212" s="95"/>
      <c r="FMF212" s="95"/>
      <c r="FMG212" s="95"/>
      <c r="FMH212" s="95"/>
      <c r="FMI212" s="95"/>
      <c r="FMJ212" s="95"/>
      <c r="FMK212" s="95"/>
      <c r="FML212" s="95"/>
      <c r="FMM212" s="95"/>
      <c r="FMN212" s="95"/>
      <c r="FMO212" s="95"/>
      <c r="FMP212" s="95"/>
      <c r="FMQ212" s="95"/>
      <c r="FMR212" s="95"/>
      <c r="FMS212" s="95"/>
      <c r="FMT212" s="95"/>
      <c r="FMU212" s="95"/>
      <c r="FMV212" s="95"/>
      <c r="FMW212" s="95"/>
      <c r="FMX212" s="95"/>
      <c r="FMY212" s="95"/>
      <c r="FMZ212" s="95"/>
      <c r="FNA212" s="95"/>
      <c r="FNB212" s="95"/>
      <c r="FNC212" s="95"/>
      <c r="FND212" s="95"/>
      <c r="FNE212" s="95"/>
      <c r="FNF212" s="95"/>
      <c r="FNG212" s="95"/>
      <c r="FNH212" s="95"/>
      <c r="FNI212" s="95"/>
      <c r="FNJ212" s="95"/>
      <c r="FNK212" s="95"/>
      <c r="FNL212" s="95"/>
      <c r="FNM212" s="95"/>
      <c r="FNN212" s="95"/>
      <c r="FNO212" s="95"/>
      <c r="FNP212" s="95"/>
      <c r="FNQ212" s="95"/>
      <c r="FNR212" s="95"/>
      <c r="FNS212" s="95"/>
      <c r="FNT212" s="95"/>
      <c r="FNU212" s="95"/>
      <c r="FNV212" s="95"/>
      <c r="FNW212" s="95"/>
      <c r="FNX212" s="95"/>
      <c r="FNY212" s="95"/>
      <c r="FNZ212" s="95"/>
      <c r="FOA212" s="95"/>
      <c r="FOB212" s="95"/>
      <c r="FOC212" s="95"/>
      <c r="FOD212" s="95"/>
      <c r="FOE212" s="95"/>
      <c r="FOF212" s="95"/>
      <c r="FOG212" s="95"/>
      <c r="FOH212" s="95"/>
      <c r="FOI212" s="95"/>
      <c r="FOJ212" s="95"/>
      <c r="FOK212" s="95"/>
      <c r="FOL212" s="95"/>
      <c r="FOM212" s="95"/>
      <c r="FON212" s="95"/>
      <c r="FOO212" s="95"/>
      <c r="FOP212" s="95"/>
      <c r="FOQ212" s="95"/>
      <c r="FOR212" s="95"/>
      <c r="FOS212" s="95"/>
      <c r="FOT212" s="95"/>
      <c r="FOU212" s="95"/>
      <c r="FOV212" s="95"/>
      <c r="FOW212" s="95"/>
      <c r="FOX212" s="95"/>
      <c r="FOY212" s="95"/>
      <c r="FOZ212" s="95"/>
      <c r="FPA212" s="95"/>
      <c r="FPB212" s="95"/>
      <c r="FPC212" s="95"/>
      <c r="FPD212" s="95"/>
      <c r="FPE212" s="95"/>
      <c r="FPF212" s="95"/>
      <c r="FPG212" s="95"/>
      <c r="FPH212" s="95"/>
      <c r="FPI212" s="95"/>
      <c r="FPJ212" s="95"/>
      <c r="FPK212" s="95"/>
      <c r="FPL212" s="95"/>
      <c r="FPM212" s="95"/>
      <c r="FPN212" s="95"/>
      <c r="FPO212" s="95"/>
      <c r="FPP212" s="95"/>
      <c r="FPQ212" s="95"/>
      <c r="FPR212" s="95"/>
      <c r="FPS212" s="95"/>
      <c r="FPT212" s="95"/>
      <c r="FPU212" s="95"/>
      <c r="FPV212" s="95"/>
      <c r="FPW212" s="95"/>
      <c r="FPX212" s="95"/>
      <c r="FPY212" s="95"/>
      <c r="FPZ212" s="95"/>
      <c r="FQA212" s="95"/>
      <c r="FQB212" s="95"/>
      <c r="FQC212" s="95"/>
      <c r="FQD212" s="95"/>
      <c r="FQE212" s="95"/>
      <c r="FQF212" s="95"/>
      <c r="FQG212" s="95"/>
      <c r="FQH212" s="95"/>
      <c r="FQI212" s="95"/>
      <c r="FQJ212" s="95"/>
      <c r="FQK212" s="95"/>
      <c r="FQL212" s="95"/>
      <c r="FQM212" s="95"/>
      <c r="FQN212" s="95"/>
      <c r="FQO212" s="95"/>
      <c r="FQP212" s="95"/>
      <c r="FQQ212" s="95"/>
      <c r="FQR212" s="95"/>
      <c r="FQS212" s="95"/>
      <c r="FQT212" s="95"/>
      <c r="FQU212" s="95"/>
      <c r="FQV212" s="95"/>
      <c r="FQW212" s="95"/>
      <c r="FQX212" s="95"/>
      <c r="FQY212" s="95"/>
      <c r="FQZ212" s="95"/>
      <c r="FRA212" s="95"/>
      <c r="FRB212" s="95"/>
      <c r="FRC212" s="95"/>
      <c r="FRD212" s="95"/>
      <c r="FRE212" s="95"/>
      <c r="FRF212" s="95"/>
      <c r="FRG212" s="95"/>
      <c r="FRH212" s="95"/>
      <c r="FRI212" s="95"/>
      <c r="FRJ212" s="95"/>
      <c r="FRK212" s="95"/>
      <c r="FRL212" s="95"/>
      <c r="FRM212" s="95"/>
      <c r="FRN212" s="95"/>
      <c r="FRO212" s="95"/>
      <c r="FRP212" s="95"/>
      <c r="FRQ212" s="95"/>
      <c r="FRR212" s="95"/>
      <c r="FRS212" s="95"/>
      <c r="FRT212" s="95"/>
      <c r="FRU212" s="95"/>
      <c r="FRV212" s="95"/>
      <c r="FRW212" s="95"/>
      <c r="FRX212" s="95"/>
      <c r="FRY212" s="95"/>
      <c r="FRZ212" s="95"/>
      <c r="FSA212" s="95"/>
      <c r="FSB212" s="95"/>
      <c r="FSC212" s="95"/>
      <c r="FSD212" s="95"/>
      <c r="FSE212" s="95"/>
      <c r="FSF212" s="95"/>
      <c r="FSG212" s="95"/>
      <c r="FSH212" s="95"/>
      <c r="FSI212" s="95"/>
      <c r="FSJ212" s="95"/>
      <c r="FSK212" s="95"/>
      <c r="FSL212" s="95"/>
      <c r="FSM212" s="95"/>
      <c r="FSN212" s="95"/>
      <c r="FSO212" s="95"/>
      <c r="FSP212" s="95"/>
      <c r="FSQ212" s="95"/>
      <c r="FSR212" s="95"/>
      <c r="FSS212" s="95"/>
      <c r="FST212" s="95"/>
      <c r="FSU212" s="95"/>
      <c r="FSV212" s="95"/>
      <c r="FSW212" s="95"/>
      <c r="FSX212" s="95"/>
      <c r="FSY212" s="95"/>
      <c r="FSZ212" s="95"/>
      <c r="FTA212" s="95"/>
      <c r="FTB212" s="95"/>
      <c r="FTC212" s="95"/>
      <c r="FTD212" s="95"/>
      <c r="FTE212" s="95"/>
      <c r="FTF212" s="95"/>
      <c r="FTG212" s="95"/>
      <c r="FTH212" s="95"/>
      <c r="FTI212" s="95"/>
      <c r="FTJ212" s="95"/>
      <c r="FTK212" s="95"/>
      <c r="FTL212" s="95"/>
      <c r="FTM212" s="95"/>
      <c r="FTN212" s="95"/>
      <c r="FTO212" s="95"/>
      <c r="FTP212" s="95"/>
      <c r="FTQ212" s="95"/>
      <c r="FTR212" s="95"/>
      <c r="FTS212" s="95"/>
      <c r="FTT212" s="95"/>
      <c r="FTU212" s="95"/>
      <c r="FTV212" s="95"/>
      <c r="FTW212" s="95"/>
      <c r="FTX212" s="95"/>
      <c r="FTY212" s="95"/>
      <c r="FTZ212" s="95"/>
      <c r="FUA212" s="95"/>
      <c r="FUB212" s="95"/>
      <c r="FUC212" s="95"/>
      <c r="FUD212" s="95"/>
      <c r="FUE212" s="95"/>
      <c r="FUF212" s="95"/>
      <c r="FUG212" s="95"/>
      <c r="FUH212" s="95"/>
      <c r="FUI212" s="95"/>
      <c r="FUJ212" s="95"/>
      <c r="FUK212" s="95"/>
      <c r="FUL212" s="95"/>
      <c r="FUM212" s="95"/>
      <c r="FUN212" s="95"/>
      <c r="FUO212" s="95"/>
      <c r="FUP212" s="95"/>
      <c r="FUQ212" s="95"/>
      <c r="FUR212" s="95"/>
      <c r="FUS212" s="95"/>
      <c r="FUT212" s="95"/>
      <c r="FUU212" s="95"/>
      <c r="FUV212" s="95"/>
      <c r="FUW212" s="95"/>
      <c r="FUX212" s="95"/>
      <c r="FUY212" s="95"/>
      <c r="FUZ212" s="95"/>
      <c r="FVA212" s="95"/>
      <c r="FVB212" s="95"/>
      <c r="FVC212" s="95"/>
      <c r="FVD212" s="95"/>
      <c r="FVE212" s="95"/>
      <c r="FVF212" s="95"/>
      <c r="FVG212" s="95"/>
      <c r="FVH212" s="95"/>
      <c r="FVI212" s="95"/>
      <c r="FVJ212" s="95"/>
      <c r="FVK212" s="95"/>
      <c r="FVL212" s="95"/>
      <c r="FVM212" s="95"/>
      <c r="FVN212" s="95"/>
      <c r="FVO212" s="95"/>
      <c r="FVP212" s="95"/>
      <c r="FVQ212" s="95"/>
      <c r="FVR212" s="95"/>
      <c r="FVS212" s="95"/>
      <c r="FVT212" s="95"/>
      <c r="FVU212" s="95"/>
      <c r="FVV212" s="95"/>
      <c r="FVW212" s="95"/>
      <c r="FVX212" s="95"/>
      <c r="FVY212" s="95"/>
      <c r="FVZ212" s="95"/>
      <c r="FWA212" s="95"/>
      <c r="FWB212" s="95"/>
      <c r="FWC212" s="95"/>
      <c r="FWD212" s="95"/>
      <c r="FWE212" s="95"/>
      <c r="FWF212" s="95"/>
      <c r="FWG212" s="95"/>
      <c r="FWH212" s="95"/>
      <c r="FWI212" s="95"/>
      <c r="FWJ212" s="95"/>
      <c r="FWK212" s="95"/>
      <c r="FWL212" s="95"/>
      <c r="FWM212" s="95"/>
      <c r="FWN212" s="95"/>
      <c r="FWO212" s="95"/>
      <c r="FWP212" s="95"/>
      <c r="FWQ212" s="95"/>
      <c r="FWR212" s="95"/>
      <c r="FWS212" s="95"/>
      <c r="FWT212" s="95"/>
      <c r="FWU212" s="95"/>
      <c r="FWV212" s="95"/>
      <c r="FWW212" s="95"/>
      <c r="FWX212" s="95"/>
      <c r="FWY212" s="95"/>
      <c r="FWZ212" s="95"/>
      <c r="FXA212" s="95"/>
      <c r="FXB212" s="95"/>
      <c r="FXC212" s="95"/>
      <c r="FXD212" s="95"/>
      <c r="FXE212" s="95"/>
      <c r="FXF212" s="95"/>
      <c r="FXG212" s="95"/>
      <c r="FXH212" s="95"/>
      <c r="FXI212" s="95"/>
      <c r="FXJ212" s="95"/>
      <c r="FXK212" s="95"/>
      <c r="FXL212" s="95"/>
      <c r="FXM212" s="95"/>
      <c r="FXN212" s="95"/>
      <c r="FXO212" s="95"/>
      <c r="FXP212" s="95"/>
      <c r="FXQ212" s="95"/>
      <c r="FXR212" s="95"/>
      <c r="FXS212" s="95"/>
      <c r="FXT212" s="95"/>
      <c r="FXU212" s="95"/>
      <c r="FXV212" s="95"/>
      <c r="FXW212" s="95"/>
      <c r="FXX212" s="95"/>
      <c r="FXY212" s="95"/>
      <c r="FXZ212" s="95"/>
      <c r="FYA212" s="95"/>
      <c r="FYB212" s="95"/>
      <c r="FYC212" s="95"/>
      <c r="FYD212" s="95"/>
      <c r="FYE212" s="95"/>
      <c r="FYF212" s="95"/>
      <c r="FYG212" s="95"/>
      <c r="FYH212" s="95"/>
      <c r="FYI212" s="95"/>
      <c r="FYJ212" s="95"/>
      <c r="FYK212" s="95"/>
      <c r="FYL212" s="95"/>
      <c r="FYM212" s="95"/>
      <c r="FYN212" s="95"/>
      <c r="FYO212" s="95"/>
      <c r="FYP212" s="95"/>
      <c r="FYQ212" s="95"/>
      <c r="FYR212" s="95"/>
      <c r="FYS212" s="95"/>
      <c r="FYT212" s="95"/>
      <c r="FYU212" s="95"/>
      <c r="FYV212" s="95"/>
      <c r="FYW212" s="95"/>
      <c r="FYX212" s="95"/>
      <c r="FYY212" s="95"/>
      <c r="FYZ212" s="95"/>
      <c r="FZA212" s="95"/>
      <c r="FZB212" s="95"/>
      <c r="FZC212" s="95"/>
      <c r="FZD212" s="95"/>
      <c r="FZE212" s="95"/>
      <c r="FZF212" s="95"/>
      <c r="FZG212" s="95"/>
      <c r="FZH212" s="95"/>
      <c r="FZI212" s="95"/>
      <c r="FZJ212" s="95"/>
      <c r="FZK212" s="95"/>
      <c r="FZL212" s="95"/>
      <c r="FZM212" s="95"/>
      <c r="FZN212" s="95"/>
      <c r="FZO212" s="95"/>
      <c r="FZP212" s="95"/>
      <c r="FZQ212" s="95"/>
      <c r="FZR212" s="95"/>
      <c r="FZS212" s="95"/>
      <c r="FZT212" s="95"/>
      <c r="FZU212" s="95"/>
      <c r="FZV212" s="95"/>
      <c r="FZW212" s="95"/>
      <c r="FZX212" s="95"/>
      <c r="FZY212" s="95"/>
      <c r="FZZ212" s="95"/>
      <c r="GAA212" s="95"/>
      <c r="GAB212" s="95"/>
      <c r="GAC212" s="95"/>
      <c r="GAD212" s="95"/>
      <c r="GAE212" s="95"/>
      <c r="GAF212" s="95"/>
      <c r="GAG212" s="95"/>
      <c r="GAH212" s="95"/>
      <c r="GAI212" s="95"/>
      <c r="GAJ212" s="95"/>
      <c r="GAK212" s="95"/>
      <c r="GAL212" s="95"/>
      <c r="GAM212" s="95"/>
      <c r="GAN212" s="95"/>
      <c r="GAO212" s="95"/>
      <c r="GAP212" s="95"/>
      <c r="GAQ212" s="95"/>
      <c r="GAR212" s="95"/>
      <c r="GAS212" s="95"/>
      <c r="GAT212" s="95"/>
      <c r="GAU212" s="95"/>
      <c r="GAV212" s="95"/>
      <c r="GAW212" s="95"/>
      <c r="GAX212" s="95"/>
      <c r="GAY212" s="95"/>
      <c r="GAZ212" s="95"/>
      <c r="GBA212" s="95"/>
      <c r="GBB212" s="95"/>
      <c r="GBC212" s="95"/>
      <c r="GBD212" s="95"/>
      <c r="GBE212" s="95"/>
      <c r="GBF212" s="95"/>
      <c r="GBG212" s="95"/>
      <c r="GBH212" s="95"/>
      <c r="GBI212" s="95"/>
      <c r="GBJ212" s="95"/>
      <c r="GBK212" s="95"/>
      <c r="GBL212" s="95"/>
      <c r="GBM212" s="95"/>
      <c r="GBN212" s="95"/>
      <c r="GBO212" s="95"/>
      <c r="GBP212" s="95"/>
      <c r="GBQ212" s="95"/>
      <c r="GBR212" s="95"/>
      <c r="GBS212" s="95"/>
      <c r="GBT212" s="95"/>
      <c r="GBU212" s="95"/>
      <c r="GBV212" s="95"/>
      <c r="GBW212" s="95"/>
      <c r="GBX212" s="95"/>
      <c r="GBY212" s="95"/>
      <c r="GBZ212" s="95"/>
      <c r="GCA212" s="95"/>
      <c r="GCB212" s="95"/>
      <c r="GCC212" s="95"/>
      <c r="GCD212" s="95"/>
      <c r="GCE212" s="95"/>
      <c r="GCF212" s="95"/>
      <c r="GCG212" s="95"/>
      <c r="GCH212" s="95"/>
      <c r="GCI212" s="95"/>
      <c r="GCJ212" s="95"/>
      <c r="GCK212" s="95"/>
      <c r="GCL212" s="95"/>
      <c r="GCM212" s="95"/>
      <c r="GCN212" s="95"/>
      <c r="GCO212" s="95"/>
      <c r="GCP212" s="95"/>
      <c r="GCQ212" s="95"/>
      <c r="GCR212" s="95"/>
      <c r="GCS212" s="95"/>
      <c r="GCT212" s="95"/>
      <c r="GCU212" s="95"/>
      <c r="GCV212" s="95"/>
      <c r="GCW212" s="95"/>
      <c r="GCX212" s="95"/>
      <c r="GCY212" s="95"/>
      <c r="GCZ212" s="95"/>
      <c r="GDA212" s="95"/>
      <c r="GDB212" s="95"/>
      <c r="GDC212" s="95"/>
      <c r="GDD212" s="95"/>
      <c r="GDE212" s="95"/>
      <c r="GDF212" s="95"/>
      <c r="GDG212" s="95"/>
      <c r="GDH212" s="95"/>
      <c r="GDI212" s="95"/>
      <c r="GDJ212" s="95"/>
      <c r="GDK212" s="95"/>
      <c r="GDL212" s="95"/>
      <c r="GDM212" s="95"/>
      <c r="GDN212" s="95"/>
      <c r="GDO212" s="95"/>
      <c r="GDP212" s="95"/>
      <c r="GDQ212" s="95"/>
      <c r="GDR212" s="95"/>
      <c r="GDS212" s="95"/>
      <c r="GDT212" s="95"/>
      <c r="GDU212" s="95"/>
      <c r="GDV212" s="95"/>
      <c r="GDW212" s="95"/>
      <c r="GDX212" s="95"/>
      <c r="GDY212" s="95"/>
      <c r="GDZ212" s="95"/>
      <c r="GEA212" s="95"/>
      <c r="GEB212" s="95"/>
      <c r="GEC212" s="95"/>
      <c r="GED212" s="95"/>
      <c r="GEE212" s="95"/>
      <c r="GEF212" s="95"/>
      <c r="GEG212" s="95"/>
      <c r="GEH212" s="95"/>
      <c r="GEI212" s="95"/>
      <c r="GEJ212" s="95"/>
      <c r="GEK212" s="95"/>
      <c r="GEL212" s="95"/>
      <c r="GEM212" s="95"/>
      <c r="GEN212" s="95"/>
      <c r="GEO212" s="95"/>
      <c r="GEP212" s="95"/>
      <c r="GEQ212" s="95"/>
      <c r="GER212" s="95"/>
      <c r="GES212" s="95"/>
      <c r="GET212" s="95"/>
      <c r="GEU212" s="95"/>
      <c r="GEV212" s="95"/>
      <c r="GEW212" s="95"/>
      <c r="GEX212" s="95"/>
      <c r="GEY212" s="95"/>
      <c r="GEZ212" s="95"/>
      <c r="GFA212" s="95"/>
      <c r="GFB212" s="95"/>
      <c r="GFC212" s="95"/>
      <c r="GFD212" s="95"/>
      <c r="GFE212" s="95"/>
      <c r="GFF212" s="95"/>
      <c r="GFG212" s="95"/>
      <c r="GFH212" s="95"/>
      <c r="GFI212" s="95"/>
      <c r="GFJ212" s="95"/>
      <c r="GFK212" s="95"/>
      <c r="GFL212" s="95"/>
      <c r="GFM212" s="95"/>
      <c r="GFN212" s="95"/>
      <c r="GFO212" s="95"/>
      <c r="GFP212" s="95"/>
      <c r="GFQ212" s="95"/>
      <c r="GFR212" s="95"/>
      <c r="GFS212" s="95"/>
      <c r="GFT212" s="95"/>
      <c r="GFU212" s="95"/>
      <c r="GFV212" s="95"/>
      <c r="GFW212" s="95"/>
      <c r="GFX212" s="95"/>
      <c r="GFY212" s="95"/>
      <c r="GFZ212" s="95"/>
      <c r="GGA212" s="95"/>
      <c r="GGB212" s="95"/>
      <c r="GGC212" s="95"/>
      <c r="GGD212" s="95"/>
      <c r="GGE212" s="95"/>
      <c r="GGF212" s="95"/>
      <c r="GGG212" s="95"/>
      <c r="GGH212" s="95"/>
      <c r="GGI212" s="95"/>
      <c r="GGJ212" s="95"/>
      <c r="GGK212" s="95"/>
      <c r="GGL212" s="95"/>
      <c r="GGM212" s="95"/>
      <c r="GGN212" s="95"/>
      <c r="GGO212" s="95"/>
      <c r="GGP212" s="95"/>
      <c r="GGQ212" s="95"/>
      <c r="GGR212" s="95"/>
      <c r="GGS212" s="95"/>
      <c r="GGT212" s="95"/>
      <c r="GGU212" s="95"/>
      <c r="GGV212" s="95"/>
      <c r="GGW212" s="95"/>
      <c r="GGX212" s="95"/>
      <c r="GGY212" s="95"/>
      <c r="GGZ212" s="95"/>
      <c r="GHA212" s="95"/>
      <c r="GHB212" s="95"/>
      <c r="GHC212" s="95"/>
      <c r="GHD212" s="95"/>
      <c r="GHE212" s="95"/>
      <c r="GHF212" s="95"/>
      <c r="GHG212" s="95"/>
      <c r="GHH212" s="95"/>
      <c r="GHI212" s="95"/>
      <c r="GHJ212" s="95"/>
      <c r="GHK212" s="95"/>
      <c r="GHL212" s="95"/>
      <c r="GHM212" s="95"/>
      <c r="GHN212" s="95"/>
      <c r="GHO212" s="95"/>
      <c r="GHP212" s="95"/>
      <c r="GHQ212" s="95"/>
      <c r="GHR212" s="95"/>
      <c r="GHS212" s="95"/>
      <c r="GHT212" s="95"/>
      <c r="GHU212" s="95"/>
      <c r="GHV212" s="95"/>
      <c r="GHW212" s="95"/>
      <c r="GHX212" s="95"/>
      <c r="GHY212" s="95"/>
      <c r="GHZ212" s="95"/>
      <c r="GIA212" s="95"/>
      <c r="GIB212" s="95"/>
      <c r="GIC212" s="95"/>
      <c r="GID212" s="95"/>
      <c r="GIE212" s="95"/>
      <c r="GIF212" s="95"/>
      <c r="GIG212" s="95"/>
      <c r="GIH212" s="95"/>
      <c r="GII212" s="95"/>
      <c r="GIJ212" s="95"/>
      <c r="GIK212" s="95"/>
      <c r="GIL212" s="95"/>
      <c r="GIM212" s="95"/>
      <c r="GIN212" s="95"/>
      <c r="GIO212" s="95"/>
      <c r="GIP212" s="95"/>
      <c r="GIQ212" s="95"/>
      <c r="GIR212" s="95"/>
      <c r="GIS212" s="95"/>
      <c r="GIT212" s="95"/>
      <c r="GIU212" s="95"/>
      <c r="GIV212" s="95"/>
      <c r="GIW212" s="95"/>
      <c r="GIX212" s="95"/>
      <c r="GIY212" s="95"/>
      <c r="GIZ212" s="95"/>
      <c r="GJA212" s="95"/>
      <c r="GJB212" s="95"/>
      <c r="GJC212" s="95"/>
      <c r="GJD212" s="95"/>
      <c r="GJE212" s="95"/>
      <c r="GJF212" s="95"/>
      <c r="GJG212" s="95"/>
      <c r="GJH212" s="95"/>
      <c r="GJI212" s="95"/>
      <c r="GJJ212" s="95"/>
      <c r="GJK212" s="95"/>
      <c r="GJL212" s="95"/>
      <c r="GJM212" s="95"/>
      <c r="GJN212" s="95"/>
      <c r="GJO212" s="95"/>
      <c r="GJP212" s="95"/>
      <c r="GJQ212" s="95"/>
      <c r="GJR212" s="95"/>
      <c r="GJS212" s="95"/>
      <c r="GJT212" s="95"/>
      <c r="GJU212" s="95"/>
      <c r="GJV212" s="95"/>
      <c r="GJW212" s="95"/>
      <c r="GJX212" s="95"/>
      <c r="GJY212" s="95"/>
      <c r="GJZ212" s="95"/>
      <c r="GKA212" s="95"/>
      <c r="GKB212" s="95"/>
      <c r="GKC212" s="95"/>
      <c r="GKD212" s="95"/>
      <c r="GKE212" s="95"/>
      <c r="GKF212" s="95"/>
      <c r="GKG212" s="95"/>
      <c r="GKH212" s="95"/>
      <c r="GKI212" s="95"/>
      <c r="GKJ212" s="95"/>
      <c r="GKK212" s="95"/>
      <c r="GKL212" s="95"/>
      <c r="GKM212" s="95"/>
      <c r="GKN212" s="95"/>
      <c r="GKO212" s="95"/>
      <c r="GKP212" s="95"/>
      <c r="GKQ212" s="95"/>
      <c r="GKR212" s="95"/>
      <c r="GKS212" s="95"/>
      <c r="GKT212" s="95"/>
      <c r="GKU212" s="95"/>
      <c r="GKV212" s="95"/>
      <c r="GKW212" s="95"/>
      <c r="GKX212" s="95"/>
      <c r="GKY212" s="95"/>
      <c r="GKZ212" s="95"/>
      <c r="GLA212" s="95"/>
      <c r="GLB212" s="95"/>
      <c r="GLC212" s="95"/>
      <c r="GLD212" s="95"/>
      <c r="GLE212" s="95"/>
      <c r="GLF212" s="95"/>
      <c r="GLG212" s="95"/>
      <c r="GLH212" s="95"/>
      <c r="GLI212" s="95"/>
      <c r="GLJ212" s="95"/>
      <c r="GLK212" s="95"/>
      <c r="GLL212" s="95"/>
      <c r="GLM212" s="95"/>
      <c r="GLN212" s="95"/>
      <c r="GLO212" s="95"/>
      <c r="GLP212" s="95"/>
      <c r="GLQ212" s="95"/>
      <c r="GLR212" s="95"/>
      <c r="GLS212" s="95"/>
      <c r="GLT212" s="95"/>
      <c r="GLU212" s="95"/>
      <c r="GLV212" s="95"/>
      <c r="GLW212" s="95"/>
      <c r="GLX212" s="95"/>
      <c r="GLY212" s="95"/>
      <c r="GLZ212" s="95"/>
      <c r="GMA212" s="95"/>
      <c r="GMB212" s="95"/>
      <c r="GMC212" s="95"/>
      <c r="GMD212" s="95"/>
      <c r="GME212" s="95"/>
      <c r="GMF212" s="95"/>
      <c r="GMG212" s="95"/>
      <c r="GMH212" s="95"/>
      <c r="GMI212" s="95"/>
      <c r="GMJ212" s="95"/>
      <c r="GMK212" s="95"/>
      <c r="GML212" s="95"/>
      <c r="GMM212" s="95"/>
      <c r="GMN212" s="95"/>
      <c r="GMO212" s="95"/>
      <c r="GMP212" s="95"/>
      <c r="GMQ212" s="95"/>
      <c r="GMR212" s="95"/>
      <c r="GMS212" s="95"/>
      <c r="GMT212" s="95"/>
      <c r="GMU212" s="95"/>
      <c r="GMV212" s="95"/>
      <c r="GMW212" s="95"/>
      <c r="GMX212" s="95"/>
      <c r="GMY212" s="95"/>
      <c r="GMZ212" s="95"/>
      <c r="GNA212" s="95"/>
      <c r="GNB212" s="95"/>
      <c r="GNC212" s="95"/>
      <c r="GND212" s="95"/>
      <c r="GNE212" s="95"/>
      <c r="GNF212" s="95"/>
      <c r="GNG212" s="95"/>
      <c r="GNH212" s="95"/>
      <c r="GNI212" s="95"/>
      <c r="GNJ212" s="95"/>
      <c r="GNK212" s="95"/>
      <c r="GNL212" s="95"/>
      <c r="GNM212" s="95"/>
      <c r="GNN212" s="95"/>
      <c r="GNO212" s="95"/>
      <c r="GNP212" s="95"/>
      <c r="GNQ212" s="95"/>
      <c r="GNR212" s="95"/>
      <c r="GNS212" s="95"/>
      <c r="GNT212" s="95"/>
      <c r="GNU212" s="95"/>
      <c r="GNV212" s="95"/>
      <c r="GNW212" s="95"/>
      <c r="GNX212" s="95"/>
      <c r="GNY212" s="95"/>
      <c r="GNZ212" s="95"/>
      <c r="GOA212" s="95"/>
      <c r="GOB212" s="95"/>
      <c r="GOC212" s="95"/>
      <c r="GOD212" s="95"/>
      <c r="GOE212" s="95"/>
      <c r="GOF212" s="95"/>
      <c r="GOG212" s="95"/>
      <c r="GOH212" s="95"/>
      <c r="GOI212" s="95"/>
      <c r="GOJ212" s="95"/>
      <c r="GOK212" s="95"/>
      <c r="GOL212" s="95"/>
      <c r="GOM212" s="95"/>
      <c r="GON212" s="95"/>
      <c r="GOO212" s="95"/>
      <c r="GOP212" s="95"/>
      <c r="GOQ212" s="95"/>
      <c r="GOR212" s="95"/>
      <c r="GOS212" s="95"/>
      <c r="GOT212" s="95"/>
      <c r="GOU212" s="95"/>
      <c r="GOV212" s="95"/>
      <c r="GOW212" s="95"/>
      <c r="GOX212" s="95"/>
      <c r="GOY212" s="95"/>
      <c r="GOZ212" s="95"/>
      <c r="GPA212" s="95"/>
      <c r="GPB212" s="95"/>
      <c r="GPC212" s="95"/>
      <c r="GPD212" s="95"/>
      <c r="GPE212" s="95"/>
      <c r="GPF212" s="95"/>
      <c r="GPG212" s="95"/>
      <c r="GPH212" s="95"/>
      <c r="GPI212" s="95"/>
      <c r="GPJ212" s="95"/>
      <c r="GPK212" s="95"/>
      <c r="GPL212" s="95"/>
      <c r="GPM212" s="95"/>
      <c r="GPN212" s="95"/>
      <c r="GPO212" s="95"/>
      <c r="GPP212" s="95"/>
      <c r="GPQ212" s="95"/>
      <c r="GPR212" s="95"/>
      <c r="GPS212" s="95"/>
      <c r="GPT212" s="95"/>
      <c r="GPU212" s="95"/>
      <c r="GPV212" s="95"/>
      <c r="GPW212" s="95"/>
      <c r="GPX212" s="95"/>
      <c r="GPY212" s="95"/>
      <c r="GPZ212" s="95"/>
      <c r="GQA212" s="95"/>
      <c r="GQB212" s="95"/>
      <c r="GQC212" s="95"/>
      <c r="GQD212" s="95"/>
      <c r="GQE212" s="95"/>
      <c r="GQF212" s="95"/>
      <c r="GQG212" s="95"/>
      <c r="GQH212" s="95"/>
      <c r="GQI212" s="95"/>
      <c r="GQJ212" s="95"/>
      <c r="GQK212" s="95"/>
      <c r="GQL212" s="95"/>
      <c r="GQM212" s="95"/>
      <c r="GQN212" s="95"/>
      <c r="GQO212" s="95"/>
      <c r="GQP212" s="95"/>
      <c r="GQQ212" s="95"/>
      <c r="GQR212" s="95"/>
      <c r="GQS212" s="95"/>
      <c r="GQT212" s="95"/>
      <c r="GQU212" s="95"/>
      <c r="GQV212" s="95"/>
      <c r="GQW212" s="95"/>
      <c r="GQX212" s="95"/>
      <c r="GQY212" s="95"/>
      <c r="GQZ212" s="95"/>
      <c r="GRA212" s="95"/>
      <c r="GRB212" s="95"/>
      <c r="GRC212" s="95"/>
      <c r="GRD212" s="95"/>
      <c r="GRE212" s="95"/>
      <c r="GRF212" s="95"/>
      <c r="GRG212" s="95"/>
      <c r="GRH212" s="95"/>
      <c r="GRI212" s="95"/>
      <c r="GRJ212" s="95"/>
      <c r="GRK212" s="95"/>
      <c r="GRL212" s="95"/>
      <c r="GRM212" s="95"/>
      <c r="GRN212" s="95"/>
      <c r="GRO212" s="95"/>
      <c r="GRP212" s="95"/>
      <c r="GRQ212" s="95"/>
      <c r="GRR212" s="95"/>
      <c r="GRS212" s="95"/>
      <c r="GRT212" s="95"/>
      <c r="GRU212" s="95"/>
      <c r="GRV212" s="95"/>
      <c r="GRW212" s="95"/>
      <c r="GRX212" s="95"/>
      <c r="GRY212" s="95"/>
      <c r="GRZ212" s="95"/>
      <c r="GSA212" s="95"/>
      <c r="GSB212" s="95"/>
      <c r="GSC212" s="95"/>
      <c r="GSD212" s="95"/>
      <c r="GSE212" s="95"/>
      <c r="GSF212" s="95"/>
      <c r="GSG212" s="95"/>
      <c r="GSH212" s="95"/>
      <c r="GSI212" s="95"/>
      <c r="GSJ212" s="95"/>
      <c r="GSK212" s="95"/>
      <c r="GSL212" s="95"/>
      <c r="GSM212" s="95"/>
      <c r="GSN212" s="95"/>
      <c r="GSO212" s="95"/>
      <c r="GSP212" s="95"/>
      <c r="GSQ212" s="95"/>
      <c r="GSR212" s="95"/>
      <c r="GSS212" s="95"/>
      <c r="GST212" s="95"/>
      <c r="GSU212" s="95"/>
      <c r="GSV212" s="95"/>
      <c r="GSW212" s="95"/>
      <c r="GSX212" s="95"/>
      <c r="GSY212" s="95"/>
      <c r="GSZ212" s="95"/>
      <c r="GTA212" s="95"/>
      <c r="GTB212" s="95"/>
      <c r="GTC212" s="95"/>
      <c r="GTD212" s="95"/>
      <c r="GTE212" s="95"/>
      <c r="GTF212" s="95"/>
      <c r="GTG212" s="95"/>
      <c r="GTH212" s="95"/>
      <c r="GTI212" s="95"/>
      <c r="GTJ212" s="95"/>
      <c r="GTK212" s="95"/>
      <c r="GTL212" s="95"/>
      <c r="GTM212" s="95"/>
      <c r="GTN212" s="95"/>
      <c r="GTO212" s="95"/>
      <c r="GTP212" s="95"/>
      <c r="GTQ212" s="95"/>
      <c r="GTR212" s="95"/>
      <c r="GTS212" s="95"/>
      <c r="GTT212" s="95"/>
      <c r="GTU212" s="95"/>
      <c r="GTV212" s="95"/>
      <c r="GTW212" s="95"/>
      <c r="GTX212" s="95"/>
      <c r="GTY212" s="95"/>
      <c r="GTZ212" s="95"/>
      <c r="GUA212" s="95"/>
      <c r="GUB212" s="95"/>
      <c r="GUC212" s="95"/>
      <c r="GUD212" s="95"/>
      <c r="GUE212" s="95"/>
      <c r="GUF212" s="95"/>
      <c r="GUG212" s="95"/>
      <c r="GUH212" s="95"/>
      <c r="GUI212" s="95"/>
      <c r="GUJ212" s="95"/>
      <c r="GUK212" s="95"/>
      <c r="GUL212" s="95"/>
      <c r="GUM212" s="95"/>
      <c r="GUN212" s="95"/>
      <c r="GUO212" s="95"/>
      <c r="GUP212" s="95"/>
      <c r="GUQ212" s="95"/>
      <c r="GUR212" s="95"/>
      <c r="GUS212" s="95"/>
      <c r="GUT212" s="95"/>
      <c r="GUU212" s="95"/>
      <c r="GUV212" s="95"/>
      <c r="GUW212" s="95"/>
      <c r="GUX212" s="95"/>
      <c r="GUY212" s="95"/>
      <c r="GUZ212" s="95"/>
      <c r="GVA212" s="95"/>
      <c r="GVB212" s="95"/>
      <c r="GVC212" s="95"/>
      <c r="GVD212" s="95"/>
      <c r="GVE212" s="95"/>
      <c r="GVF212" s="95"/>
      <c r="GVG212" s="95"/>
      <c r="GVH212" s="95"/>
      <c r="GVI212" s="95"/>
      <c r="GVJ212" s="95"/>
      <c r="GVK212" s="95"/>
      <c r="GVL212" s="95"/>
      <c r="GVM212" s="95"/>
      <c r="GVN212" s="95"/>
      <c r="GVO212" s="95"/>
      <c r="GVP212" s="95"/>
      <c r="GVQ212" s="95"/>
      <c r="GVR212" s="95"/>
      <c r="GVS212" s="95"/>
      <c r="GVT212" s="95"/>
      <c r="GVU212" s="95"/>
      <c r="GVV212" s="95"/>
      <c r="GVW212" s="95"/>
      <c r="GVX212" s="95"/>
      <c r="GVY212" s="95"/>
      <c r="GVZ212" s="95"/>
      <c r="GWA212" s="95"/>
      <c r="GWB212" s="95"/>
      <c r="GWC212" s="95"/>
      <c r="GWD212" s="95"/>
      <c r="GWE212" s="95"/>
      <c r="GWF212" s="95"/>
      <c r="GWG212" s="95"/>
      <c r="GWH212" s="95"/>
      <c r="GWI212" s="95"/>
      <c r="GWJ212" s="95"/>
      <c r="GWK212" s="95"/>
      <c r="GWL212" s="95"/>
      <c r="GWM212" s="95"/>
      <c r="GWN212" s="95"/>
      <c r="GWO212" s="95"/>
      <c r="GWP212" s="95"/>
      <c r="GWQ212" s="95"/>
      <c r="GWR212" s="95"/>
      <c r="GWS212" s="95"/>
      <c r="GWT212" s="95"/>
      <c r="GWU212" s="95"/>
      <c r="GWV212" s="95"/>
      <c r="GWW212" s="95"/>
      <c r="GWX212" s="95"/>
      <c r="GWY212" s="95"/>
      <c r="GWZ212" s="95"/>
      <c r="GXA212" s="95"/>
      <c r="GXB212" s="95"/>
      <c r="GXC212" s="95"/>
      <c r="GXD212" s="95"/>
      <c r="GXE212" s="95"/>
      <c r="GXF212" s="95"/>
      <c r="GXG212" s="95"/>
      <c r="GXH212" s="95"/>
      <c r="GXI212" s="95"/>
      <c r="GXJ212" s="95"/>
      <c r="GXK212" s="95"/>
      <c r="GXL212" s="95"/>
      <c r="GXM212" s="95"/>
      <c r="GXN212" s="95"/>
      <c r="GXO212" s="95"/>
      <c r="GXP212" s="95"/>
      <c r="GXQ212" s="95"/>
      <c r="GXR212" s="95"/>
      <c r="GXS212" s="95"/>
      <c r="GXT212" s="95"/>
      <c r="GXU212" s="95"/>
      <c r="GXV212" s="95"/>
      <c r="GXW212" s="95"/>
      <c r="GXX212" s="95"/>
      <c r="GXY212" s="95"/>
      <c r="GXZ212" s="95"/>
      <c r="GYA212" s="95"/>
      <c r="GYB212" s="95"/>
      <c r="GYC212" s="95"/>
      <c r="GYD212" s="95"/>
      <c r="GYE212" s="95"/>
      <c r="GYF212" s="95"/>
      <c r="GYG212" s="95"/>
      <c r="GYH212" s="95"/>
      <c r="GYI212" s="95"/>
      <c r="GYJ212" s="95"/>
      <c r="GYK212" s="95"/>
      <c r="GYL212" s="95"/>
      <c r="GYM212" s="95"/>
      <c r="GYN212" s="95"/>
      <c r="GYO212" s="95"/>
      <c r="GYP212" s="95"/>
      <c r="GYQ212" s="95"/>
      <c r="GYR212" s="95"/>
      <c r="GYS212" s="95"/>
      <c r="GYT212" s="95"/>
      <c r="GYU212" s="95"/>
      <c r="GYV212" s="95"/>
      <c r="GYW212" s="95"/>
      <c r="GYX212" s="95"/>
      <c r="GYY212" s="95"/>
      <c r="GYZ212" s="95"/>
      <c r="GZA212" s="95"/>
      <c r="GZB212" s="95"/>
      <c r="GZC212" s="95"/>
      <c r="GZD212" s="95"/>
      <c r="GZE212" s="95"/>
      <c r="GZF212" s="95"/>
      <c r="GZG212" s="95"/>
      <c r="GZH212" s="95"/>
      <c r="GZI212" s="95"/>
      <c r="GZJ212" s="95"/>
      <c r="GZK212" s="95"/>
      <c r="GZL212" s="95"/>
      <c r="GZM212" s="95"/>
      <c r="GZN212" s="95"/>
      <c r="GZO212" s="95"/>
      <c r="GZP212" s="95"/>
      <c r="GZQ212" s="95"/>
      <c r="GZR212" s="95"/>
      <c r="GZS212" s="95"/>
      <c r="GZT212" s="95"/>
      <c r="GZU212" s="95"/>
      <c r="GZV212" s="95"/>
      <c r="GZW212" s="95"/>
      <c r="GZX212" s="95"/>
      <c r="GZY212" s="95"/>
      <c r="GZZ212" s="95"/>
      <c r="HAA212" s="95"/>
      <c r="HAB212" s="95"/>
      <c r="HAC212" s="95"/>
      <c r="HAD212" s="95"/>
      <c r="HAE212" s="95"/>
      <c r="HAF212" s="95"/>
      <c r="HAG212" s="95"/>
      <c r="HAH212" s="95"/>
      <c r="HAI212" s="95"/>
      <c r="HAJ212" s="95"/>
      <c r="HAK212" s="95"/>
      <c r="HAL212" s="95"/>
      <c r="HAM212" s="95"/>
      <c r="HAN212" s="95"/>
      <c r="HAO212" s="95"/>
      <c r="HAP212" s="95"/>
      <c r="HAQ212" s="95"/>
      <c r="HAR212" s="95"/>
      <c r="HAS212" s="95"/>
      <c r="HAT212" s="95"/>
      <c r="HAU212" s="95"/>
      <c r="HAV212" s="95"/>
      <c r="HAW212" s="95"/>
      <c r="HAX212" s="95"/>
      <c r="HAY212" s="95"/>
      <c r="HAZ212" s="95"/>
      <c r="HBA212" s="95"/>
      <c r="HBB212" s="95"/>
      <c r="HBC212" s="95"/>
      <c r="HBD212" s="95"/>
      <c r="HBE212" s="95"/>
      <c r="HBF212" s="95"/>
      <c r="HBG212" s="95"/>
      <c r="HBH212" s="95"/>
      <c r="HBI212" s="95"/>
      <c r="HBJ212" s="95"/>
      <c r="HBK212" s="95"/>
      <c r="HBL212" s="95"/>
      <c r="HBM212" s="95"/>
      <c r="HBN212" s="95"/>
      <c r="HBO212" s="95"/>
      <c r="HBP212" s="95"/>
      <c r="HBQ212" s="95"/>
      <c r="HBR212" s="95"/>
      <c r="HBS212" s="95"/>
      <c r="HBT212" s="95"/>
      <c r="HBU212" s="95"/>
      <c r="HBV212" s="95"/>
      <c r="HBW212" s="95"/>
      <c r="HBX212" s="95"/>
      <c r="HBY212" s="95"/>
      <c r="HBZ212" s="95"/>
      <c r="HCA212" s="95"/>
      <c r="HCB212" s="95"/>
      <c r="HCC212" s="95"/>
      <c r="HCD212" s="95"/>
      <c r="HCE212" s="95"/>
      <c r="HCF212" s="95"/>
      <c r="HCG212" s="95"/>
      <c r="HCH212" s="95"/>
      <c r="HCI212" s="95"/>
      <c r="HCJ212" s="95"/>
      <c r="HCK212" s="95"/>
      <c r="HCL212" s="95"/>
      <c r="HCM212" s="95"/>
      <c r="HCN212" s="95"/>
      <c r="HCO212" s="95"/>
      <c r="HCP212" s="95"/>
      <c r="HCQ212" s="95"/>
      <c r="HCR212" s="95"/>
      <c r="HCS212" s="95"/>
      <c r="HCT212" s="95"/>
      <c r="HCU212" s="95"/>
      <c r="HCV212" s="95"/>
      <c r="HCW212" s="95"/>
      <c r="HCX212" s="95"/>
      <c r="HCY212" s="95"/>
      <c r="HCZ212" s="95"/>
      <c r="HDA212" s="95"/>
      <c r="HDB212" s="95"/>
      <c r="HDC212" s="95"/>
      <c r="HDD212" s="95"/>
      <c r="HDE212" s="95"/>
      <c r="HDF212" s="95"/>
      <c r="HDG212" s="95"/>
      <c r="HDH212" s="95"/>
      <c r="HDI212" s="95"/>
      <c r="HDJ212" s="95"/>
      <c r="HDK212" s="95"/>
      <c r="HDL212" s="95"/>
      <c r="HDM212" s="95"/>
      <c r="HDN212" s="95"/>
      <c r="HDO212" s="95"/>
      <c r="HDP212" s="95"/>
      <c r="HDQ212" s="95"/>
      <c r="HDR212" s="95"/>
      <c r="HDS212" s="95"/>
      <c r="HDT212" s="95"/>
      <c r="HDU212" s="95"/>
      <c r="HDV212" s="95"/>
      <c r="HDW212" s="95"/>
      <c r="HDX212" s="95"/>
      <c r="HDY212" s="95"/>
      <c r="HDZ212" s="95"/>
      <c r="HEA212" s="95"/>
      <c r="HEB212" s="95"/>
      <c r="HEC212" s="95"/>
      <c r="HED212" s="95"/>
      <c r="HEE212" s="95"/>
      <c r="HEF212" s="95"/>
      <c r="HEG212" s="95"/>
      <c r="HEH212" s="95"/>
      <c r="HEI212" s="95"/>
      <c r="HEJ212" s="95"/>
      <c r="HEK212" s="95"/>
      <c r="HEL212" s="95"/>
      <c r="HEM212" s="95"/>
      <c r="HEN212" s="95"/>
      <c r="HEO212" s="95"/>
      <c r="HEP212" s="95"/>
      <c r="HEQ212" s="95"/>
      <c r="HER212" s="95"/>
      <c r="HES212" s="95"/>
      <c r="HET212" s="95"/>
      <c r="HEU212" s="95"/>
      <c r="HEV212" s="95"/>
      <c r="HEW212" s="95"/>
      <c r="HEX212" s="95"/>
      <c r="HEY212" s="95"/>
      <c r="HEZ212" s="95"/>
      <c r="HFA212" s="95"/>
      <c r="HFB212" s="95"/>
      <c r="HFC212" s="95"/>
      <c r="HFD212" s="95"/>
      <c r="HFE212" s="95"/>
      <c r="HFF212" s="95"/>
      <c r="HFG212" s="95"/>
      <c r="HFH212" s="95"/>
      <c r="HFI212" s="95"/>
      <c r="HFJ212" s="95"/>
      <c r="HFK212" s="95"/>
      <c r="HFL212" s="95"/>
      <c r="HFM212" s="95"/>
      <c r="HFN212" s="95"/>
      <c r="HFO212" s="95"/>
      <c r="HFP212" s="95"/>
      <c r="HFQ212" s="95"/>
      <c r="HFR212" s="95"/>
      <c r="HFS212" s="95"/>
      <c r="HFT212" s="95"/>
      <c r="HFU212" s="95"/>
      <c r="HFV212" s="95"/>
      <c r="HFW212" s="95"/>
      <c r="HFX212" s="95"/>
      <c r="HFY212" s="95"/>
      <c r="HFZ212" s="95"/>
      <c r="HGA212" s="95"/>
      <c r="HGB212" s="95"/>
      <c r="HGC212" s="95"/>
      <c r="HGD212" s="95"/>
      <c r="HGE212" s="95"/>
      <c r="HGF212" s="95"/>
      <c r="HGG212" s="95"/>
      <c r="HGH212" s="95"/>
      <c r="HGI212" s="95"/>
      <c r="HGJ212" s="95"/>
      <c r="HGK212" s="95"/>
      <c r="HGL212" s="95"/>
      <c r="HGM212" s="95"/>
      <c r="HGN212" s="95"/>
      <c r="HGO212" s="95"/>
      <c r="HGP212" s="95"/>
      <c r="HGQ212" s="95"/>
      <c r="HGR212" s="95"/>
      <c r="HGS212" s="95"/>
      <c r="HGT212" s="95"/>
      <c r="HGU212" s="95"/>
      <c r="HGV212" s="95"/>
      <c r="HGW212" s="95"/>
      <c r="HGX212" s="95"/>
      <c r="HGY212" s="95"/>
      <c r="HGZ212" s="95"/>
      <c r="HHA212" s="95"/>
      <c r="HHB212" s="95"/>
      <c r="HHC212" s="95"/>
      <c r="HHD212" s="95"/>
      <c r="HHE212" s="95"/>
      <c r="HHF212" s="95"/>
      <c r="HHG212" s="95"/>
      <c r="HHH212" s="95"/>
      <c r="HHI212" s="95"/>
      <c r="HHJ212" s="95"/>
      <c r="HHK212" s="95"/>
      <c r="HHL212" s="95"/>
      <c r="HHM212" s="95"/>
      <c r="HHN212" s="95"/>
      <c r="HHO212" s="95"/>
      <c r="HHP212" s="95"/>
      <c r="HHQ212" s="95"/>
      <c r="HHR212" s="95"/>
      <c r="HHS212" s="95"/>
      <c r="HHT212" s="95"/>
      <c r="HHU212" s="95"/>
      <c r="HHV212" s="95"/>
      <c r="HHW212" s="95"/>
      <c r="HHX212" s="95"/>
      <c r="HHY212" s="95"/>
      <c r="HHZ212" s="95"/>
      <c r="HIA212" s="95"/>
      <c r="HIB212" s="95"/>
      <c r="HIC212" s="95"/>
      <c r="HID212" s="95"/>
      <c r="HIE212" s="95"/>
      <c r="HIF212" s="95"/>
      <c r="HIG212" s="95"/>
      <c r="HIH212" s="95"/>
      <c r="HII212" s="95"/>
      <c r="HIJ212" s="95"/>
      <c r="HIK212" s="95"/>
      <c r="HIL212" s="95"/>
      <c r="HIM212" s="95"/>
      <c r="HIN212" s="95"/>
      <c r="HIO212" s="95"/>
      <c r="HIP212" s="95"/>
      <c r="HIQ212" s="95"/>
      <c r="HIR212" s="95"/>
      <c r="HIS212" s="95"/>
      <c r="HIT212" s="95"/>
      <c r="HIU212" s="95"/>
      <c r="HIV212" s="95"/>
      <c r="HIW212" s="95"/>
      <c r="HIX212" s="95"/>
      <c r="HIY212" s="95"/>
      <c r="HIZ212" s="95"/>
      <c r="HJA212" s="95"/>
      <c r="HJB212" s="95"/>
      <c r="HJC212" s="95"/>
      <c r="HJD212" s="95"/>
      <c r="HJE212" s="95"/>
      <c r="HJF212" s="95"/>
      <c r="HJG212" s="95"/>
      <c r="HJH212" s="95"/>
      <c r="HJI212" s="95"/>
      <c r="HJJ212" s="95"/>
      <c r="HJK212" s="95"/>
      <c r="HJL212" s="95"/>
      <c r="HJM212" s="95"/>
      <c r="HJN212" s="95"/>
      <c r="HJO212" s="95"/>
      <c r="HJP212" s="95"/>
      <c r="HJQ212" s="95"/>
      <c r="HJR212" s="95"/>
      <c r="HJS212" s="95"/>
      <c r="HJT212" s="95"/>
      <c r="HJU212" s="95"/>
      <c r="HJV212" s="95"/>
      <c r="HJW212" s="95"/>
      <c r="HJX212" s="95"/>
      <c r="HJY212" s="95"/>
      <c r="HJZ212" s="95"/>
      <c r="HKA212" s="95"/>
      <c r="HKB212" s="95"/>
      <c r="HKC212" s="95"/>
      <c r="HKD212" s="95"/>
      <c r="HKE212" s="95"/>
      <c r="HKF212" s="95"/>
      <c r="HKG212" s="95"/>
      <c r="HKH212" s="95"/>
      <c r="HKI212" s="95"/>
      <c r="HKJ212" s="95"/>
      <c r="HKK212" s="95"/>
      <c r="HKL212" s="95"/>
      <c r="HKM212" s="95"/>
      <c r="HKN212" s="95"/>
      <c r="HKO212" s="95"/>
      <c r="HKP212" s="95"/>
      <c r="HKQ212" s="95"/>
      <c r="HKR212" s="95"/>
      <c r="HKS212" s="95"/>
      <c r="HKT212" s="95"/>
      <c r="HKU212" s="95"/>
      <c r="HKV212" s="95"/>
      <c r="HKW212" s="95"/>
      <c r="HKX212" s="95"/>
      <c r="HKY212" s="95"/>
      <c r="HKZ212" s="95"/>
      <c r="HLA212" s="95"/>
      <c r="HLB212" s="95"/>
      <c r="HLC212" s="95"/>
      <c r="HLD212" s="95"/>
      <c r="HLE212" s="95"/>
      <c r="HLF212" s="95"/>
      <c r="HLG212" s="95"/>
      <c r="HLH212" s="95"/>
      <c r="HLI212" s="95"/>
      <c r="HLJ212" s="95"/>
      <c r="HLK212" s="95"/>
      <c r="HLL212" s="95"/>
      <c r="HLM212" s="95"/>
      <c r="HLN212" s="95"/>
      <c r="HLO212" s="95"/>
      <c r="HLP212" s="95"/>
      <c r="HLQ212" s="95"/>
      <c r="HLR212" s="95"/>
      <c r="HLS212" s="95"/>
      <c r="HLT212" s="95"/>
      <c r="HLU212" s="95"/>
      <c r="HLV212" s="95"/>
      <c r="HLW212" s="95"/>
      <c r="HLX212" s="95"/>
      <c r="HLY212" s="95"/>
      <c r="HLZ212" s="95"/>
      <c r="HMA212" s="95"/>
      <c r="HMB212" s="95"/>
      <c r="HMC212" s="95"/>
      <c r="HMD212" s="95"/>
      <c r="HME212" s="95"/>
      <c r="HMF212" s="95"/>
      <c r="HMG212" s="95"/>
      <c r="HMH212" s="95"/>
      <c r="HMI212" s="95"/>
      <c r="HMJ212" s="95"/>
      <c r="HMK212" s="95"/>
      <c r="HML212" s="95"/>
      <c r="HMM212" s="95"/>
      <c r="HMN212" s="95"/>
      <c r="HMO212" s="95"/>
      <c r="HMP212" s="95"/>
      <c r="HMQ212" s="95"/>
      <c r="HMR212" s="95"/>
      <c r="HMS212" s="95"/>
      <c r="HMT212" s="95"/>
      <c r="HMU212" s="95"/>
      <c r="HMV212" s="95"/>
      <c r="HMW212" s="95"/>
      <c r="HMX212" s="95"/>
      <c r="HMY212" s="95"/>
      <c r="HMZ212" s="95"/>
      <c r="HNA212" s="95"/>
      <c r="HNB212" s="95"/>
      <c r="HNC212" s="95"/>
      <c r="HND212" s="95"/>
      <c r="HNE212" s="95"/>
      <c r="HNF212" s="95"/>
      <c r="HNG212" s="95"/>
      <c r="HNH212" s="95"/>
      <c r="HNI212" s="95"/>
      <c r="HNJ212" s="95"/>
      <c r="HNK212" s="95"/>
      <c r="HNL212" s="95"/>
      <c r="HNM212" s="95"/>
      <c r="HNN212" s="95"/>
      <c r="HNO212" s="95"/>
      <c r="HNP212" s="95"/>
      <c r="HNQ212" s="95"/>
      <c r="HNR212" s="95"/>
      <c r="HNS212" s="95"/>
      <c r="HNT212" s="95"/>
      <c r="HNU212" s="95"/>
      <c r="HNV212" s="95"/>
      <c r="HNW212" s="95"/>
      <c r="HNX212" s="95"/>
      <c r="HNY212" s="95"/>
      <c r="HNZ212" s="95"/>
      <c r="HOA212" s="95"/>
      <c r="HOB212" s="95"/>
      <c r="HOC212" s="95"/>
      <c r="HOD212" s="95"/>
      <c r="HOE212" s="95"/>
      <c r="HOF212" s="95"/>
      <c r="HOG212" s="95"/>
      <c r="HOH212" s="95"/>
      <c r="HOI212" s="95"/>
      <c r="HOJ212" s="95"/>
      <c r="HOK212" s="95"/>
      <c r="HOL212" s="95"/>
      <c r="HOM212" s="95"/>
      <c r="HON212" s="95"/>
      <c r="HOO212" s="95"/>
      <c r="HOP212" s="95"/>
      <c r="HOQ212" s="95"/>
      <c r="HOR212" s="95"/>
      <c r="HOS212" s="95"/>
      <c r="HOT212" s="95"/>
      <c r="HOU212" s="95"/>
      <c r="HOV212" s="95"/>
      <c r="HOW212" s="95"/>
      <c r="HOX212" s="95"/>
      <c r="HOY212" s="95"/>
      <c r="HOZ212" s="95"/>
      <c r="HPA212" s="95"/>
      <c r="HPB212" s="95"/>
      <c r="HPC212" s="95"/>
      <c r="HPD212" s="95"/>
      <c r="HPE212" s="95"/>
      <c r="HPF212" s="95"/>
      <c r="HPG212" s="95"/>
      <c r="HPH212" s="95"/>
      <c r="HPI212" s="95"/>
      <c r="HPJ212" s="95"/>
      <c r="HPK212" s="95"/>
      <c r="HPL212" s="95"/>
      <c r="HPM212" s="95"/>
      <c r="HPN212" s="95"/>
      <c r="HPO212" s="95"/>
      <c r="HPP212" s="95"/>
      <c r="HPQ212" s="95"/>
      <c r="HPR212" s="95"/>
      <c r="HPS212" s="95"/>
      <c r="HPT212" s="95"/>
      <c r="HPU212" s="95"/>
      <c r="HPV212" s="95"/>
      <c r="HPW212" s="95"/>
      <c r="HPX212" s="95"/>
      <c r="HPY212" s="95"/>
      <c r="HPZ212" s="95"/>
      <c r="HQA212" s="95"/>
      <c r="HQB212" s="95"/>
      <c r="HQC212" s="95"/>
      <c r="HQD212" s="95"/>
      <c r="HQE212" s="95"/>
      <c r="HQF212" s="95"/>
      <c r="HQG212" s="95"/>
      <c r="HQH212" s="95"/>
      <c r="HQI212" s="95"/>
      <c r="HQJ212" s="95"/>
      <c r="HQK212" s="95"/>
      <c r="HQL212" s="95"/>
      <c r="HQM212" s="95"/>
      <c r="HQN212" s="95"/>
      <c r="HQO212" s="95"/>
      <c r="HQP212" s="95"/>
      <c r="HQQ212" s="95"/>
      <c r="HQR212" s="95"/>
      <c r="HQS212" s="95"/>
      <c r="HQT212" s="95"/>
      <c r="HQU212" s="95"/>
      <c r="HQV212" s="95"/>
      <c r="HQW212" s="95"/>
      <c r="HQX212" s="95"/>
      <c r="HQY212" s="95"/>
      <c r="HQZ212" s="95"/>
      <c r="HRA212" s="95"/>
      <c r="HRB212" s="95"/>
      <c r="HRC212" s="95"/>
      <c r="HRD212" s="95"/>
      <c r="HRE212" s="95"/>
      <c r="HRF212" s="95"/>
      <c r="HRG212" s="95"/>
      <c r="HRH212" s="95"/>
      <c r="HRI212" s="95"/>
      <c r="HRJ212" s="95"/>
      <c r="HRK212" s="95"/>
      <c r="HRL212" s="95"/>
      <c r="HRM212" s="95"/>
      <c r="HRN212" s="95"/>
      <c r="HRO212" s="95"/>
      <c r="HRP212" s="95"/>
      <c r="HRQ212" s="95"/>
      <c r="HRR212" s="95"/>
      <c r="HRS212" s="95"/>
      <c r="HRT212" s="95"/>
      <c r="HRU212" s="95"/>
      <c r="HRV212" s="95"/>
      <c r="HRW212" s="95"/>
      <c r="HRX212" s="95"/>
      <c r="HRY212" s="95"/>
      <c r="HRZ212" s="95"/>
      <c r="HSA212" s="95"/>
      <c r="HSB212" s="95"/>
      <c r="HSC212" s="95"/>
      <c r="HSD212" s="95"/>
      <c r="HSE212" s="95"/>
      <c r="HSF212" s="95"/>
      <c r="HSG212" s="95"/>
      <c r="HSH212" s="95"/>
      <c r="HSI212" s="95"/>
      <c r="HSJ212" s="95"/>
      <c r="HSK212" s="95"/>
      <c r="HSL212" s="95"/>
      <c r="HSM212" s="95"/>
      <c r="HSN212" s="95"/>
      <c r="HSO212" s="95"/>
      <c r="HSP212" s="95"/>
      <c r="HSQ212" s="95"/>
      <c r="HSR212" s="95"/>
      <c r="HSS212" s="95"/>
      <c r="HST212" s="95"/>
      <c r="HSU212" s="95"/>
      <c r="HSV212" s="95"/>
      <c r="HSW212" s="95"/>
      <c r="HSX212" s="95"/>
      <c r="HSY212" s="95"/>
      <c r="HSZ212" s="95"/>
      <c r="HTA212" s="95"/>
      <c r="HTB212" s="95"/>
      <c r="HTC212" s="95"/>
      <c r="HTD212" s="95"/>
      <c r="HTE212" s="95"/>
      <c r="HTF212" s="95"/>
      <c r="HTG212" s="95"/>
      <c r="HTH212" s="95"/>
      <c r="HTI212" s="95"/>
      <c r="HTJ212" s="95"/>
      <c r="HTK212" s="95"/>
      <c r="HTL212" s="95"/>
      <c r="HTM212" s="95"/>
      <c r="HTN212" s="95"/>
      <c r="HTO212" s="95"/>
      <c r="HTP212" s="95"/>
      <c r="HTQ212" s="95"/>
      <c r="HTR212" s="95"/>
      <c r="HTS212" s="95"/>
      <c r="HTT212" s="95"/>
      <c r="HTU212" s="95"/>
      <c r="HTV212" s="95"/>
      <c r="HTW212" s="95"/>
      <c r="HTX212" s="95"/>
      <c r="HTY212" s="95"/>
      <c r="HTZ212" s="95"/>
      <c r="HUA212" s="95"/>
      <c r="HUB212" s="95"/>
      <c r="HUC212" s="95"/>
      <c r="HUD212" s="95"/>
      <c r="HUE212" s="95"/>
      <c r="HUF212" s="95"/>
      <c r="HUG212" s="95"/>
      <c r="HUH212" s="95"/>
      <c r="HUI212" s="95"/>
      <c r="HUJ212" s="95"/>
      <c r="HUK212" s="95"/>
      <c r="HUL212" s="95"/>
      <c r="HUM212" s="95"/>
      <c r="HUN212" s="95"/>
      <c r="HUO212" s="95"/>
      <c r="HUP212" s="95"/>
      <c r="HUQ212" s="95"/>
      <c r="HUR212" s="95"/>
      <c r="HUS212" s="95"/>
      <c r="HUT212" s="95"/>
      <c r="HUU212" s="95"/>
      <c r="HUV212" s="95"/>
      <c r="HUW212" s="95"/>
      <c r="HUX212" s="95"/>
      <c r="HUY212" s="95"/>
      <c r="HUZ212" s="95"/>
      <c r="HVA212" s="95"/>
      <c r="HVB212" s="95"/>
      <c r="HVC212" s="95"/>
      <c r="HVD212" s="95"/>
      <c r="HVE212" s="95"/>
      <c r="HVF212" s="95"/>
      <c r="HVG212" s="95"/>
      <c r="HVH212" s="95"/>
      <c r="HVI212" s="95"/>
      <c r="HVJ212" s="95"/>
      <c r="HVK212" s="95"/>
      <c r="HVL212" s="95"/>
      <c r="HVM212" s="95"/>
      <c r="HVN212" s="95"/>
      <c r="HVO212" s="95"/>
      <c r="HVP212" s="95"/>
      <c r="HVQ212" s="95"/>
      <c r="HVR212" s="95"/>
      <c r="HVS212" s="95"/>
      <c r="HVT212" s="95"/>
      <c r="HVU212" s="95"/>
      <c r="HVV212" s="95"/>
      <c r="HVW212" s="95"/>
      <c r="HVX212" s="95"/>
      <c r="HVY212" s="95"/>
      <c r="HVZ212" s="95"/>
      <c r="HWA212" s="95"/>
      <c r="HWB212" s="95"/>
      <c r="HWC212" s="95"/>
      <c r="HWD212" s="95"/>
      <c r="HWE212" s="95"/>
      <c r="HWF212" s="95"/>
      <c r="HWG212" s="95"/>
      <c r="HWH212" s="95"/>
      <c r="HWI212" s="95"/>
      <c r="HWJ212" s="95"/>
      <c r="HWK212" s="95"/>
      <c r="HWL212" s="95"/>
      <c r="HWM212" s="95"/>
      <c r="HWN212" s="95"/>
      <c r="HWO212" s="95"/>
      <c r="HWP212" s="95"/>
      <c r="HWQ212" s="95"/>
      <c r="HWR212" s="95"/>
      <c r="HWS212" s="95"/>
      <c r="HWT212" s="95"/>
      <c r="HWU212" s="95"/>
      <c r="HWV212" s="95"/>
      <c r="HWW212" s="95"/>
      <c r="HWX212" s="95"/>
      <c r="HWY212" s="95"/>
      <c r="HWZ212" s="95"/>
      <c r="HXA212" s="95"/>
      <c r="HXB212" s="95"/>
      <c r="HXC212" s="95"/>
      <c r="HXD212" s="95"/>
      <c r="HXE212" s="95"/>
      <c r="HXF212" s="95"/>
      <c r="HXG212" s="95"/>
      <c r="HXH212" s="95"/>
      <c r="HXI212" s="95"/>
      <c r="HXJ212" s="95"/>
      <c r="HXK212" s="95"/>
      <c r="HXL212" s="95"/>
      <c r="HXM212" s="95"/>
      <c r="HXN212" s="95"/>
      <c r="HXO212" s="95"/>
      <c r="HXP212" s="95"/>
      <c r="HXQ212" s="95"/>
      <c r="HXR212" s="95"/>
      <c r="HXS212" s="95"/>
      <c r="HXT212" s="95"/>
      <c r="HXU212" s="95"/>
      <c r="HXV212" s="95"/>
      <c r="HXW212" s="95"/>
      <c r="HXX212" s="95"/>
      <c r="HXY212" s="95"/>
      <c r="HXZ212" s="95"/>
      <c r="HYA212" s="95"/>
      <c r="HYB212" s="95"/>
      <c r="HYC212" s="95"/>
      <c r="HYD212" s="95"/>
      <c r="HYE212" s="95"/>
      <c r="HYF212" s="95"/>
      <c r="HYG212" s="95"/>
      <c r="HYH212" s="95"/>
      <c r="HYI212" s="95"/>
      <c r="HYJ212" s="95"/>
      <c r="HYK212" s="95"/>
      <c r="HYL212" s="95"/>
      <c r="HYM212" s="95"/>
      <c r="HYN212" s="95"/>
      <c r="HYO212" s="95"/>
      <c r="HYP212" s="95"/>
      <c r="HYQ212" s="95"/>
      <c r="HYR212" s="95"/>
      <c r="HYS212" s="95"/>
      <c r="HYT212" s="95"/>
      <c r="HYU212" s="95"/>
      <c r="HYV212" s="95"/>
      <c r="HYW212" s="95"/>
      <c r="HYX212" s="95"/>
      <c r="HYY212" s="95"/>
      <c r="HYZ212" s="95"/>
      <c r="HZA212" s="95"/>
      <c r="HZB212" s="95"/>
      <c r="HZC212" s="95"/>
      <c r="HZD212" s="95"/>
      <c r="HZE212" s="95"/>
      <c r="HZF212" s="95"/>
      <c r="HZG212" s="95"/>
      <c r="HZH212" s="95"/>
      <c r="HZI212" s="95"/>
      <c r="HZJ212" s="95"/>
      <c r="HZK212" s="95"/>
      <c r="HZL212" s="95"/>
      <c r="HZM212" s="95"/>
      <c r="HZN212" s="95"/>
      <c r="HZO212" s="95"/>
      <c r="HZP212" s="95"/>
      <c r="HZQ212" s="95"/>
      <c r="HZR212" s="95"/>
      <c r="HZS212" s="95"/>
      <c r="HZT212" s="95"/>
      <c r="HZU212" s="95"/>
      <c r="HZV212" s="95"/>
      <c r="HZW212" s="95"/>
      <c r="HZX212" s="95"/>
      <c r="HZY212" s="95"/>
      <c r="HZZ212" s="95"/>
      <c r="IAA212" s="95"/>
      <c r="IAB212" s="95"/>
      <c r="IAC212" s="95"/>
      <c r="IAD212" s="95"/>
      <c r="IAE212" s="95"/>
      <c r="IAF212" s="95"/>
      <c r="IAG212" s="95"/>
      <c r="IAH212" s="95"/>
      <c r="IAI212" s="95"/>
      <c r="IAJ212" s="95"/>
      <c r="IAK212" s="95"/>
      <c r="IAL212" s="95"/>
      <c r="IAM212" s="95"/>
      <c r="IAN212" s="95"/>
      <c r="IAO212" s="95"/>
      <c r="IAP212" s="95"/>
      <c r="IAQ212" s="95"/>
      <c r="IAR212" s="95"/>
      <c r="IAS212" s="95"/>
      <c r="IAT212" s="95"/>
      <c r="IAU212" s="95"/>
      <c r="IAV212" s="95"/>
      <c r="IAW212" s="95"/>
      <c r="IAX212" s="95"/>
      <c r="IAY212" s="95"/>
      <c r="IAZ212" s="95"/>
      <c r="IBA212" s="95"/>
      <c r="IBB212" s="95"/>
      <c r="IBC212" s="95"/>
      <c r="IBD212" s="95"/>
      <c r="IBE212" s="95"/>
      <c r="IBF212" s="95"/>
      <c r="IBG212" s="95"/>
      <c r="IBH212" s="95"/>
      <c r="IBI212" s="95"/>
      <c r="IBJ212" s="95"/>
      <c r="IBK212" s="95"/>
      <c r="IBL212" s="95"/>
      <c r="IBM212" s="95"/>
      <c r="IBN212" s="95"/>
      <c r="IBO212" s="95"/>
      <c r="IBP212" s="95"/>
      <c r="IBQ212" s="95"/>
      <c r="IBR212" s="95"/>
      <c r="IBS212" s="95"/>
      <c r="IBT212" s="95"/>
      <c r="IBU212" s="95"/>
      <c r="IBV212" s="95"/>
      <c r="IBW212" s="95"/>
      <c r="IBX212" s="95"/>
      <c r="IBY212" s="95"/>
      <c r="IBZ212" s="95"/>
      <c r="ICA212" s="95"/>
      <c r="ICB212" s="95"/>
      <c r="ICC212" s="95"/>
      <c r="ICD212" s="95"/>
      <c r="ICE212" s="95"/>
      <c r="ICF212" s="95"/>
      <c r="ICG212" s="95"/>
      <c r="ICH212" s="95"/>
      <c r="ICI212" s="95"/>
      <c r="ICJ212" s="95"/>
      <c r="ICK212" s="95"/>
      <c r="ICL212" s="95"/>
      <c r="ICM212" s="95"/>
      <c r="ICN212" s="95"/>
      <c r="ICO212" s="95"/>
      <c r="ICP212" s="95"/>
      <c r="ICQ212" s="95"/>
      <c r="ICR212" s="95"/>
      <c r="ICS212" s="95"/>
      <c r="ICT212" s="95"/>
      <c r="ICU212" s="95"/>
      <c r="ICV212" s="95"/>
      <c r="ICW212" s="95"/>
      <c r="ICX212" s="95"/>
      <c r="ICY212" s="95"/>
      <c r="ICZ212" s="95"/>
      <c r="IDA212" s="95"/>
      <c r="IDB212" s="95"/>
      <c r="IDC212" s="95"/>
      <c r="IDD212" s="95"/>
      <c r="IDE212" s="95"/>
      <c r="IDF212" s="95"/>
      <c r="IDG212" s="95"/>
      <c r="IDH212" s="95"/>
      <c r="IDI212" s="95"/>
      <c r="IDJ212" s="95"/>
      <c r="IDK212" s="95"/>
      <c r="IDL212" s="95"/>
      <c r="IDM212" s="95"/>
      <c r="IDN212" s="95"/>
      <c r="IDO212" s="95"/>
      <c r="IDP212" s="95"/>
      <c r="IDQ212" s="95"/>
      <c r="IDR212" s="95"/>
      <c r="IDS212" s="95"/>
      <c r="IDT212" s="95"/>
      <c r="IDU212" s="95"/>
      <c r="IDV212" s="95"/>
      <c r="IDW212" s="95"/>
      <c r="IDX212" s="95"/>
      <c r="IDY212" s="95"/>
      <c r="IDZ212" s="95"/>
      <c r="IEA212" s="95"/>
      <c r="IEB212" s="95"/>
      <c r="IEC212" s="95"/>
      <c r="IED212" s="95"/>
      <c r="IEE212" s="95"/>
      <c r="IEF212" s="95"/>
      <c r="IEG212" s="95"/>
      <c r="IEH212" s="95"/>
      <c r="IEI212" s="95"/>
      <c r="IEJ212" s="95"/>
      <c r="IEK212" s="95"/>
      <c r="IEL212" s="95"/>
      <c r="IEM212" s="95"/>
      <c r="IEN212" s="95"/>
      <c r="IEO212" s="95"/>
      <c r="IEP212" s="95"/>
      <c r="IEQ212" s="95"/>
      <c r="IER212" s="95"/>
      <c r="IES212" s="95"/>
      <c r="IET212" s="95"/>
      <c r="IEU212" s="95"/>
      <c r="IEV212" s="95"/>
      <c r="IEW212" s="95"/>
      <c r="IEX212" s="95"/>
      <c r="IEY212" s="95"/>
      <c r="IEZ212" s="95"/>
      <c r="IFA212" s="95"/>
      <c r="IFB212" s="95"/>
      <c r="IFC212" s="95"/>
      <c r="IFD212" s="95"/>
      <c r="IFE212" s="95"/>
      <c r="IFF212" s="95"/>
      <c r="IFG212" s="95"/>
      <c r="IFH212" s="95"/>
      <c r="IFI212" s="95"/>
      <c r="IFJ212" s="95"/>
      <c r="IFK212" s="95"/>
      <c r="IFL212" s="95"/>
      <c r="IFM212" s="95"/>
      <c r="IFN212" s="95"/>
      <c r="IFO212" s="95"/>
      <c r="IFP212" s="95"/>
      <c r="IFQ212" s="95"/>
      <c r="IFR212" s="95"/>
      <c r="IFS212" s="95"/>
      <c r="IFT212" s="95"/>
      <c r="IFU212" s="95"/>
      <c r="IFV212" s="95"/>
      <c r="IFW212" s="95"/>
      <c r="IFX212" s="95"/>
      <c r="IFY212" s="95"/>
      <c r="IFZ212" s="95"/>
      <c r="IGA212" s="95"/>
      <c r="IGB212" s="95"/>
      <c r="IGC212" s="95"/>
      <c r="IGD212" s="95"/>
      <c r="IGE212" s="95"/>
      <c r="IGF212" s="95"/>
      <c r="IGG212" s="95"/>
      <c r="IGH212" s="95"/>
      <c r="IGI212" s="95"/>
      <c r="IGJ212" s="95"/>
      <c r="IGK212" s="95"/>
      <c r="IGL212" s="95"/>
      <c r="IGM212" s="95"/>
      <c r="IGN212" s="95"/>
      <c r="IGO212" s="95"/>
      <c r="IGP212" s="95"/>
      <c r="IGQ212" s="95"/>
      <c r="IGR212" s="95"/>
      <c r="IGS212" s="95"/>
      <c r="IGT212" s="95"/>
      <c r="IGU212" s="95"/>
      <c r="IGV212" s="95"/>
      <c r="IGW212" s="95"/>
      <c r="IGX212" s="95"/>
      <c r="IGY212" s="95"/>
      <c r="IGZ212" s="95"/>
      <c r="IHA212" s="95"/>
      <c r="IHB212" s="95"/>
      <c r="IHC212" s="95"/>
      <c r="IHD212" s="95"/>
      <c r="IHE212" s="95"/>
      <c r="IHF212" s="95"/>
      <c r="IHG212" s="95"/>
      <c r="IHH212" s="95"/>
      <c r="IHI212" s="95"/>
      <c r="IHJ212" s="95"/>
      <c r="IHK212" s="95"/>
      <c r="IHL212" s="95"/>
      <c r="IHM212" s="95"/>
      <c r="IHN212" s="95"/>
      <c r="IHO212" s="95"/>
      <c r="IHP212" s="95"/>
      <c r="IHQ212" s="95"/>
      <c r="IHR212" s="95"/>
      <c r="IHS212" s="95"/>
      <c r="IHT212" s="95"/>
      <c r="IHU212" s="95"/>
      <c r="IHV212" s="95"/>
      <c r="IHW212" s="95"/>
      <c r="IHX212" s="95"/>
      <c r="IHY212" s="95"/>
      <c r="IHZ212" s="95"/>
      <c r="IIA212" s="95"/>
      <c r="IIB212" s="95"/>
      <c r="IIC212" s="95"/>
      <c r="IID212" s="95"/>
      <c r="IIE212" s="95"/>
      <c r="IIF212" s="95"/>
      <c r="IIG212" s="95"/>
      <c r="IIH212" s="95"/>
      <c r="III212" s="95"/>
      <c r="IIJ212" s="95"/>
      <c r="IIK212" s="95"/>
      <c r="IIL212" s="95"/>
      <c r="IIM212" s="95"/>
      <c r="IIN212" s="95"/>
      <c r="IIO212" s="95"/>
      <c r="IIP212" s="95"/>
      <c r="IIQ212" s="95"/>
      <c r="IIR212" s="95"/>
      <c r="IIS212" s="95"/>
      <c r="IIT212" s="95"/>
      <c r="IIU212" s="95"/>
      <c r="IIV212" s="95"/>
      <c r="IIW212" s="95"/>
      <c r="IIX212" s="95"/>
      <c r="IIY212" s="95"/>
      <c r="IIZ212" s="95"/>
      <c r="IJA212" s="95"/>
      <c r="IJB212" s="95"/>
      <c r="IJC212" s="95"/>
      <c r="IJD212" s="95"/>
      <c r="IJE212" s="95"/>
      <c r="IJF212" s="95"/>
      <c r="IJG212" s="95"/>
      <c r="IJH212" s="95"/>
      <c r="IJI212" s="95"/>
      <c r="IJJ212" s="95"/>
      <c r="IJK212" s="95"/>
      <c r="IJL212" s="95"/>
      <c r="IJM212" s="95"/>
      <c r="IJN212" s="95"/>
      <c r="IJO212" s="95"/>
      <c r="IJP212" s="95"/>
      <c r="IJQ212" s="95"/>
      <c r="IJR212" s="95"/>
      <c r="IJS212" s="95"/>
      <c r="IJT212" s="95"/>
      <c r="IJU212" s="95"/>
      <c r="IJV212" s="95"/>
      <c r="IJW212" s="95"/>
      <c r="IJX212" s="95"/>
      <c r="IJY212" s="95"/>
      <c r="IJZ212" s="95"/>
      <c r="IKA212" s="95"/>
      <c r="IKB212" s="95"/>
      <c r="IKC212" s="95"/>
      <c r="IKD212" s="95"/>
      <c r="IKE212" s="95"/>
      <c r="IKF212" s="95"/>
      <c r="IKG212" s="95"/>
      <c r="IKH212" s="95"/>
      <c r="IKI212" s="95"/>
      <c r="IKJ212" s="95"/>
      <c r="IKK212" s="95"/>
      <c r="IKL212" s="95"/>
      <c r="IKM212" s="95"/>
      <c r="IKN212" s="95"/>
      <c r="IKO212" s="95"/>
      <c r="IKP212" s="95"/>
      <c r="IKQ212" s="95"/>
      <c r="IKR212" s="95"/>
      <c r="IKS212" s="95"/>
      <c r="IKT212" s="95"/>
      <c r="IKU212" s="95"/>
      <c r="IKV212" s="95"/>
      <c r="IKW212" s="95"/>
      <c r="IKX212" s="95"/>
      <c r="IKY212" s="95"/>
      <c r="IKZ212" s="95"/>
      <c r="ILA212" s="95"/>
      <c r="ILB212" s="95"/>
      <c r="ILC212" s="95"/>
      <c r="ILD212" s="95"/>
      <c r="ILE212" s="95"/>
      <c r="ILF212" s="95"/>
      <c r="ILG212" s="95"/>
      <c r="ILH212" s="95"/>
      <c r="ILI212" s="95"/>
      <c r="ILJ212" s="95"/>
      <c r="ILK212" s="95"/>
      <c r="ILL212" s="95"/>
      <c r="ILM212" s="95"/>
      <c r="ILN212" s="95"/>
      <c r="ILO212" s="95"/>
      <c r="ILP212" s="95"/>
      <c r="ILQ212" s="95"/>
      <c r="ILR212" s="95"/>
      <c r="ILS212" s="95"/>
      <c r="ILT212" s="95"/>
      <c r="ILU212" s="95"/>
      <c r="ILV212" s="95"/>
      <c r="ILW212" s="95"/>
      <c r="ILX212" s="95"/>
      <c r="ILY212" s="95"/>
      <c r="ILZ212" s="95"/>
      <c r="IMA212" s="95"/>
      <c r="IMB212" s="95"/>
      <c r="IMC212" s="95"/>
      <c r="IMD212" s="95"/>
      <c r="IME212" s="95"/>
      <c r="IMF212" s="95"/>
      <c r="IMG212" s="95"/>
      <c r="IMH212" s="95"/>
      <c r="IMI212" s="95"/>
      <c r="IMJ212" s="95"/>
      <c r="IMK212" s="95"/>
      <c r="IML212" s="95"/>
      <c r="IMM212" s="95"/>
      <c r="IMN212" s="95"/>
      <c r="IMO212" s="95"/>
      <c r="IMP212" s="95"/>
      <c r="IMQ212" s="95"/>
      <c r="IMR212" s="95"/>
      <c r="IMS212" s="95"/>
      <c r="IMT212" s="95"/>
      <c r="IMU212" s="95"/>
      <c r="IMV212" s="95"/>
      <c r="IMW212" s="95"/>
      <c r="IMX212" s="95"/>
      <c r="IMY212" s="95"/>
      <c r="IMZ212" s="95"/>
      <c r="INA212" s="95"/>
      <c r="INB212" s="95"/>
      <c r="INC212" s="95"/>
      <c r="IND212" s="95"/>
      <c r="INE212" s="95"/>
      <c r="INF212" s="95"/>
      <c r="ING212" s="95"/>
      <c r="INH212" s="95"/>
      <c r="INI212" s="95"/>
      <c r="INJ212" s="95"/>
      <c r="INK212" s="95"/>
      <c r="INL212" s="95"/>
      <c r="INM212" s="95"/>
      <c r="INN212" s="95"/>
      <c r="INO212" s="95"/>
      <c r="INP212" s="95"/>
      <c r="INQ212" s="95"/>
      <c r="INR212" s="95"/>
      <c r="INS212" s="95"/>
      <c r="INT212" s="95"/>
      <c r="INU212" s="95"/>
      <c r="INV212" s="95"/>
      <c r="INW212" s="95"/>
      <c r="INX212" s="95"/>
      <c r="INY212" s="95"/>
      <c r="INZ212" s="95"/>
      <c r="IOA212" s="95"/>
      <c r="IOB212" s="95"/>
      <c r="IOC212" s="95"/>
      <c r="IOD212" s="95"/>
      <c r="IOE212" s="95"/>
      <c r="IOF212" s="95"/>
      <c r="IOG212" s="95"/>
      <c r="IOH212" s="95"/>
      <c r="IOI212" s="95"/>
      <c r="IOJ212" s="95"/>
      <c r="IOK212" s="95"/>
      <c r="IOL212" s="95"/>
      <c r="IOM212" s="95"/>
      <c r="ION212" s="95"/>
      <c r="IOO212" s="95"/>
      <c r="IOP212" s="95"/>
      <c r="IOQ212" s="95"/>
      <c r="IOR212" s="95"/>
      <c r="IOS212" s="95"/>
      <c r="IOT212" s="95"/>
      <c r="IOU212" s="95"/>
      <c r="IOV212" s="95"/>
      <c r="IOW212" s="95"/>
      <c r="IOX212" s="95"/>
      <c r="IOY212" s="95"/>
      <c r="IOZ212" s="95"/>
      <c r="IPA212" s="95"/>
      <c r="IPB212" s="95"/>
      <c r="IPC212" s="95"/>
      <c r="IPD212" s="95"/>
      <c r="IPE212" s="95"/>
      <c r="IPF212" s="95"/>
      <c r="IPG212" s="95"/>
      <c r="IPH212" s="95"/>
      <c r="IPI212" s="95"/>
      <c r="IPJ212" s="95"/>
      <c r="IPK212" s="95"/>
      <c r="IPL212" s="95"/>
      <c r="IPM212" s="95"/>
      <c r="IPN212" s="95"/>
      <c r="IPO212" s="95"/>
      <c r="IPP212" s="95"/>
      <c r="IPQ212" s="95"/>
      <c r="IPR212" s="95"/>
      <c r="IPS212" s="95"/>
      <c r="IPT212" s="95"/>
      <c r="IPU212" s="95"/>
      <c r="IPV212" s="95"/>
      <c r="IPW212" s="95"/>
      <c r="IPX212" s="95"/>
      <c r="IPY212" s="95"/>
      <c r="IPZ212" s="95"/>
      <c r="IQA212" s="95"/>
      <c r="IQB212" s="95"/>
      <c r="IQC212" s="95"/>
      <c r="IQD212" s="95"/>
      <c r="IQE212" s="95"/>
      <c r="IQF212" s="95"/>
      <c r="IQG212" s="95"/>
      <c r="IQH212" s="95"/>
      <c r="IQI212" s="95"/>
      <c r="IQJ212" s="95"/>
      <c r="IQK212" s="95"/>
      <c r="IQL212" s="95"/>
      <c r="IQM212" s="95"/>
      <c r="IQN212" s="95"/>
      <c r="IQO212" s="95"/>
      <c r="IQP212" s="95"/>
      <c r="IQQ212" s="95"/>
      <c r="IQR212" s="95"/>
      <c r="IQS212" s="95"/>
      <c r="IQT212" s="95"/>
      <c r="IQU212" s="95"/>
      <c r="IQV212" s="95"/>
      <c r="IQW212" s="95"/>
      <c r="IQX212" s="95"/>
      <c r="IQY212" s="95"/>
      <c r="IQZ212" s="95"/>
      <c r="IRA212" s="95"/>
      <c r="IRB212" s="95"/>
      <c r="IRC212" s="95"/>
      <c r="IRD212" s="95"/>
      <c r="IRE212" s="95"/>
      <c r="IRF212" s="95"/>
      <c r="IRG212" s="95"/>
      <c r="IRH212" s="95"/>
      <c r="IRI212" s="95"/>
      <c r="IRJ212" s="95"/>
      <c r="IRK212" s="95"/>
      <c r="IRL212" s="95"/>
      <c r="IRM212" s="95"/>
      <c r="IRN212" s="95"/>
      <c r="IRO212" s="95"/>
      <c r="IRP212" s="95"/>
      <c r="IRQ212" s="95"/>
      <c r="IRR212" s="95"/>
      <c r="IRS212" s="95"/>
      <c r="IRT212" s="95"/>
      <c r="IRU212" s="95"/>
      <c r="IRV212" s="95"/>
      <c r="IRW212" s="95"/>
      <c r="IRX212" s="95"/>
      <c r="IRY212" s="95"/>
      <c r="IRZ212" s="95"/>
      <c r="ISA212" s="95"/>
      <c r="ISB212" s="95"/>
      <c r="ISC212" s="95"/>
      <c r="ISD212" s="95"/>
      <c r="ISE212" s="95"/>
      <c r="ISF212" s="95"/>
      <c r="ISG212" s="95"/>
      <c r="ISH212" s="95"/>
      <c r="ISI212" s="95"/>
      <c r="ISJ212" s="95"/>
      <c r="ISK212" s="95"/>
      <c r="ISL212" s="95"/>
      <c r="ISM212" s="95"/>
      <c r="ISN212" s="95"/>
      <c r="ISO212" s="95"/>
      <c r="ISP212" s="95"/>
      <c r="ISQ212" s="95"/>
      <c r="ISR212" s="95"/>
      <c r="ISS212" s="95"/>
      <c r="IST212" s="95"/>
      <c r="ISU212" s="95"/>
      <c r="ISV212" s="95"/>
      <c r="ISW212" s="95"/>
      <c r="ISX212" s="95"/>
      <c r="ISY212" s="95"/>
      <c r="ISZ212" s="95"/>
      <c r="ITA212" s="95"/>
      <c r="ITB212" s="95"/>
      <c r="ITC212" s="95"/>
      <c r="ITD212" s="95"/>
      <c r="ITE212" s="95"/>
      <c r="ITF212" s="95"/>
      <c r="ITG212" s="95"/>
      <c r="ITH212" s="95"/>
      <c r="ITI212" s="95"/>
      <c r="ITJ212" s="95"/>
      <c r="ITK212" s="95"/>
      <c r="ITL212" s="95"/>
      <c r="ITM212" s="95"/>
      <c r="ITN212" s="95"/>
      <c r="ITO212" s="95"/>
      <c r="ITP212" s="95"/>
      <c r="ITQ212" s="95"/>
      <c r="ITR212" s="95"/>
      <c r="ITS212" s="95"/>
      <c r="ITT212" s="95"/>
      <c r="ITU212" s="95"/>
      <c r="ITV212" s="95"/>
      <c r="ITW212" s="95"/>
      <c r="ITX212" s="95"/>
      <c r="ITY212" s="95"/>
      <c r="ITZ212" s="95"/>
      <c r="IUA212" s="95"/>
      <c r="IUB212" s="95"/>
      <c r="IUC212" s="95"/>
      <c r="IUD212" s="95"/>
      <c r="IUE212" s="95"/>
      <c r="IUF212" s="95"/>
      <c r="IUG212" s="95"/>
      <c r="IUH212" s="95"/>
      <c r="IUI212" s="95"/>
      <c r="IUJ212" s="95"/>
      <c r="IUK212" s="95"/>
      <c r="IUL212" s="95"/>
      <c r="IUM212" s="95"/>
      <c r="IUN212" s="95"/>
      <c r="IUO212" s="95"/>
      <c r="IUP212" s="95"/>
      <c r="IUQ212" s="95"/>
      <c r="IUR212" s="95"/>
      <c r="IUS212" s="95"/>
      <c r="IUT212" s="95"/>
      <c r="IUU212" s="95"/>
      <c r="IUV212" s="95"/>
      <c r="IUW212" s="95"/>
      <c r="IUX212" s="95"/>
      <c r="IUY212" s="95"/>
      <c r="IUZ212" s="95"/>
      <c r="IVA212" s="95"/>
      <c r="IVB212" s="95"/>
      <c r="IVC212" s="95"/>
      <c r="IVD212" s="95"/>
      <c r="IVE212" s="95"/>
      <c r="IVF212" s="95"/>
      <c r="IVG212" s="95"/>
      <c r="IVH212" s="95"/>
      <c r="IVI212" s="95"/>
      <c r="IVJ212" s="95"/>
      <c r="IVK212" s="95"/>
      <c r="IVL212" s="95"/>
      <c r="IVM212" s="95"/>
      <c r="IVN212" s="95"/>
      <c r="IVO212" s="95"/>
      <c r="IVP212" s="95"/>
      <c r="IVQ212" s="95"/>
      <c r="IVR212" s="95"/>
      <c r="IVS212" s="95"/>
      <c r="IVT212" s="95"/>
      <c r="IVU212" s="95"/>
      <c r="IVV212" s="95"/>
      <c r="IVW212" s="95"/>
      <c r="IVX212" s="95"/>
      <c r="IVY212" s="95"/>
      <c r="IVZ212" s="95"/>
      <c r="IWA212" s="95"/>
      <c r="IWB212" s="95"/>
      <c r="IWC212" s="95"/>
      <c r="IWD212" s="95"/>
      <c r="IWE212" s="95"/>
      <c r="IWF212" s="95"/>
      <c r="IWG212" s="95"/>
      <c r="IWH212" s="95"/>
      <c r="IWI212" s="95"/>
      <c r="IWJ212" s="95"/>
      <c r="IWK212" s="95"/>
      <c r="IWL212" s="95"/>
      <c r="IWM212" s="95"/>
      <c r="IWN212" s="95"/>
      <c r="IWO212" s="95"/>
      <c r="IWP212" s="95"/>
      <c r="IWQ212" s="95"/>
      <c r="IWR212" s="95"/>
      <c r="IWS212" s="95"/>
      <c r="IWT212" s="95"/>
      <c r="IWU212" s="95"/>
      <c r="IWV212" s="95"/>
      <c r="IWW212" s="95"/>
      <c r="IWX212" s="95"/>
      <c r="IWY212" s="95"/>
      <c r="IWZ212" s="95"/>
      <c r="IXA212" s="95"/>
      <c r="IXB212" s="95"/>
      <c r="IXC212" s="95"/>
      <c r="IXD212" s="95"/>
      <c r="IXE212" s="95"/>
      <c r="IXF212" s="95"/>
      <c r="IXG212" s="95"/>
      <c r="IXH212" s="95"/>
      <c r="IXI212" s="95"/>
      <c r="IXJ212" s="95"/>
      <c r="IXK212" s="95"/>
      <c r="IXL212" s="95"/>
      <c r="IXM212" s="95"/>
      <c r="IXN212" s="95"/>
      <c r="IXO212" s="95"/>
      <c r="IXP212" s="95"/>
      <c r="IXQ212" s="95"/>
      <c r="IXR212" s="95"/>
      <c r="IXS212" s="95"/>
      <c r="IXT212" s="95"/>
      <c r="IXU212" s="95"/>
      <c r="IXV212" s="95"/>
      <c r="IXW212" s="95"/>
      <c r="IXX212" s="95"/>
      <c r="IXY212" s="95"/>
      <c r="IXZ212" s="95"/>
      <c r="IYA212" s="95"/>
      <c r="IYB212" s="95"/>
      <c r="IYC212" s="95"/>
      <c r="IYD212" s="95"/>
      <c r="IYE212" s="95"/>
      <c r="IYF212" s="95"/>
      <c r="IYG212" s="95"/>
      <c r="IYH212" s="95"/>
      <c r="IYI212" s="95"/>
      <c r="IYJ212" s="95"/>
      <c r="IYK212" s="95"/>
      <c r="IYL212" s="95"/>
      <c r="IYM212" s="95"/>
      <c r="IYN212" s="95"/>
      <c r="IYO212" s="95"/>
      <c r="IYP212" s="95"/>
      <c r="IYQ212" s="95"/>
      <c r="IYR212" s="95"/>
      <c r="IYS212" s="95"/>
      <c r="IYT212" s="95"/>
      <c r="IYU212" s="95"/>
      <c r="IYV212" s="95"/>
      <c r="IYW212" s="95"/>
      <c r="IYX212" s="95"/>
      <c r="IYY212" s="95"/>
      <c r="IYZ212" s="95"/>
      <c r="IZA212" s="95"/>
      <c r="IZB212" s="95"/>
      <c r="IZC212" s="95"/>
      <c r="IZD212" s="95"/>
      <c r="IZE212" s="95"/>
      <c r="IZF212" s="95"/>
      <c r="IZG212" s="95"/>
      <c r="IZH212" s="95"/>
      <c r="IZI212" s="95"/>
      <c r="IZJ212" s="95"/>
      <c r="IZK212" s="95"/>
      <c r="IZL212" s="95"/>
      <c r="IZM212" s="95"/>
      <c r="IZN212" s="95"/>
      <c r="IZO212" s="95"/>
      <c r="IZP212" s="95"/>
      <c r="IZQ212" s="95"/>
      <c r="IZR212" s="95"/>
      <c r="IZS212" s="95"/>
      <c r="IZT212" s="95"/>
      <c r="IZU212" s="95"/>
      <c r="IZV212" s="95"/>
      <c r="IZW212" s="95"/>
      <c r="IZX212" s="95"/>
      <c r="IZY212" s="95"/>
      <c r="IZZ212" s="95"/>
      <c r="JAA212" s="95"/>
      <c r="JAB212" s="95"/>
      <c r="JAC212" s="95"/>
      <c r="JAD212" s="95"/>
      <c r="JAE212" s="95"/>
      <c r="JAF212" s="95"/>
      <c r="JAG212" s="95"/>
      <c r="JAH212" s="95"/>
      <c r="JAI212" s="95"/>
      <c r="JAJ212" s="95"/>
      <c r="JAK212" s="95"/>
      <c r="JAL212" s="95"/>
      <c r="JAM212" s="95"/>
      <c r="JAN212" s="95"/>
      <c r="JAO212" s="95"/>
      <c r="JAP212" s="95"/>
      <c r="JAQ212" s="95"/>
      <c r="JAR212" s="95"/>
      <c r="JAS212" s="95"/>
      <c r="JAT212" s="95"/>
      <c r="JAU212" s="95"/>
      <c r="JAV212" s="95"/>
      <c r="JAW212" s="95"/>
      <c r="JAX212" s="95"/>
      <c r="JAY212" s="95"/>
      <c r="JAZ212" s="95"/>
      <c r="JBA212" s="95"/>
      <c r="JBB212" s="95"/>
      <c r="JBC212" s="95"/>
      <c r="JBD212" s="95"/>
      <c r="JBE212" s="95"/>
      <c r="JBF212" s="95"/>
      <c r="JBG212" s="95"/>
      <c r="JBH212" s="95"/>
      <c r="JBI212" s="95"/>
      <c r="JBJ212" s="95"/>
      <c r="JBK212" s="95"/>
      <c r="JBL212" s="95"/>
      <c r="JBM212" s="95"/>
      <c r="JBN212" s="95"/>
      <c r="JBO212" s="95"/>
      <c r="JBP212" s="95"/>
      <c r="JBQ212" s="95"/>
      <c r="JBR212" s="95"/>
      <c r="JBS212" s="95"/>
      <c r="JBT212" s="95"/>
      <c r="JBU212" s="95"/>
      <c r="JBV212" s="95"/>
      <c r="JBW212" s="95"/>
      <c r="JBX212" s="95"/>
      <c r="JBY212" s="95"/>
      <c r="JBZ212" s="95"/>
      <c r="JCA212" s="95"/>
      <c r="JCB212" s="95"/>
      <c r="JCC212" s="95"/>
      <c r="JCD212" s="95"/>
      <c r="JCE212" s="95"/>
      <c r="JCF212" s="95"/>
      <c r="JCG212" s="95"/>
      <c r="JCH212" s="95"/>
      <c r="JCI212" s="95"/>
      <c r="JCJ212" s="95"/>
      <c r="JCK212" s="95"/>
      <c r="JCL212" s="95"/>
      <c r="JCM212" s="95"/>
      <c r="JCN212" s="95"/>
      <c r="JCO212" s="95"/>
      <c r="JCP212" s="95"/>
      <c r="JCQ212" s="95"/>
      <c r="JCR212" s="95"/>
      <c r="JCS212" s="95"/>
      <c r="JCT212" s="95"/>
      <c r="JCU212" s="95"/>
      <c r="JCV212" s="95"/>
      <c r="JCW212" s="95"/>
      <c r="JCX212" s="95"/>
      <c r="JCY212" s="95"/>
      <c r="JCZ212" s="95"/>
      <c r="JDA212" s="95"/>
      <c r="JDB212" s="95"/>
      <c r="JDC212" s="95"/>
      <c r="JDD212" s="95"/>
      <c r="JDE212" s="95"/>
      <c r="JDF212" s="95"/>
      <c r="JDG212" s="95"/>
      <c r="JDH212" s="95"/>
      <c r="JDI212" s="95"/>
      <c r="JDJ212" s="95"/>
      <c r="JDK212" s="95"/>
      <c r="JDL212" s="95"/>
      <c r="JDM212" s="95"/>
      <c r="JDN212" s="95"/>
      <c r="JDO212" s="95"/>
      <c r="JDP212" s="95"/>
      <c r="JDQ212" s="95"/>
      <c r="JDR212" s="95"/>
      <c r="JDS212" s="95"/>
      <c r="JDT212" s="95"/>
      <c r="JDU212" s="95"/>
      <c r="JDV212" s="95"/>
      <c r="JDW212" s="95"/>
      <c r="JDX212" s="95"/>
      <c r="JDY212" s="95"/>
      <c r="JDZ212" s="95"/>
      <c r="JEA212" s="95"/>
      <c r="JEB212" s="95"/>
      <c r="JEC212" s="95"/>
      <c r="JED212" s="95"/>
      <c r="JEE212" s="95"/>
      <c r="JEF212" s="95"/>
      <c r="JEG212" s="95"/>
      <c r="JEH212" s="95"/>
      <c r="JEI212" s="95"/>
      <c r="JEJ212" s="95"/>
      <c r="JEK212" s="95"/>
      <c r="JEL212" s="95"/>
      <c r="JEM212" s="95"/>
      <c r="JEN212" s="95"/>
      <c r="JEO212" s="95"/>
      <c r="JEP212" s="95"/>
      <c r="JEQ212" s="95"/>
      <c r="JER212" s="95"/>
      <c r="JES212" s="95"/>
      <c r="JET212" s="95"/>
      <c r="JEU212" s="95"/>
      <c r="JEV212" s="95"/>
      <c r="JEW212" s="95"/>
      <c r="JEX212" s="95"/>
      <c r="JEY212" s="95"/>
      <c r="JEZ212" s="95"/>
      <c r="JFA212" s="95"/>
      <c r="JFB212" s="95"/>
      <c r="JFC212" s="95"/>
      <c r="JFD212" s="95"/>
      <c r="JFE212" s="95"/>
      <c r="JFF212" s="95"/>
      <c r="JFG212" s="95"/>
      <c r="JFH212" s="95"/>
      <c r="JFI212" s="95"/>
      <c r="JFJ212" s="95"/>
      <c r="JFK212" s="95"/>
      <c r="JFL212" s="95"/>
      <c r="JFM212" s="95"/>
      <c r="JFN212" s="95"/>
      <c r="JFO212" s="95"/>
      <c r="JFP212" s="95"/>
      <c r="JFQ212" s="95"/>
      <c r="JFR212" s="95"/>
      <c r="JFS212" s="95"/>
      <c r="JFT212" s="95"/>
      <c r="JFU212" s="95"/>
      <c r="JFV212" s="95"/>
      <c r="JFW212" s="95"/>
      <c r="JFX212" s="95"/>
      <c r="JFY212" s="95"/>
      <c r="JFZ212" s="95"/>
      <c r="JGA212" s="95"/>
      <c r="JGB212" s="95"/>
      <c r="JGC212" s="95"/>
      <c r="JGD212" s="95"/>
      <c r="JGE212" s="95"/>
      <c r="JGF212" s="95"/>
      <c r="JGG212" s="95"/>
      <c r="JGH212" s="95"/>
      <c r="JGI212" s="95"/>
      <c r="JGJ212" s="95"/>
      <c r="JGK212" s="95"/>
      <c r="JGL212" s="95"/>
      <c r="JGM212" s="95"/>
      <c r="JGN212" s="95"/>
      <c r="JGO212" s="95"/>
      <c r="JGP212" s="95"/>
      <c r="JGQ212" s="95"/>
      <c r="JGR212" s="95"/>
      <c r="JGS212" s="95"/>
      <c r="JGT212" s="95"/>
      <c r="JGU212" s="95"/>
      <c r="JGV212" s="95"/>
      <c r="JGW212" s="95"/>
      <c r="JGX212" s="95"/>
      <c r="JGY212" s="95"/>
      <c r="JGZ212" s="95"/>
      <c r="JHA212" s="95"/>
      <c r="JHB212" s="95"/>
      <c r="JHC212" s="95"/>
      <c r="JHD212" s="95"/>
      <c r="JHE212" s="95"/>
      <c r="JHF212" s="95"/>
      <c r="JHG212" s="95"/>
      <c r="JHH212" s="95"/>
      <c r="JHI212" s="95"/>
      <c r="JHJ212" s="95"/>
      <c r="JHK212" s="95"/>
      <c r="JHL212" s="95"/>
      <c r="JHM212" s="95"/>
      <c r="JHN212" s="95"/>
      <c r="JHO212" s="95"/>
      <c r="JHP212" s="95"/>
      <c r="JHQ212" s="95"/>
      <c r="JHR212" s="95"/>
      <c r="JHS212" s="95"/>
      <c r="JHT212" s="95"/>
      <c r="JHU212" s="95"/>
      <c r="JHV212" s="95"/>
      <c r="JHW212" s="95"/>
      <c r="JHX212" s="95"/>
      <c r="JHY212" s="95"/>
      <c r="JHZ212" s="95"/>
      <c r="JIA212" s="95"/>
      <c r="JIB212" s="95"/>
      <c r="JIC212" s="95"/>
      <c r="JID212" s="95"/>
      <c r="JIE212" s="95"/>
      <c r="JIF212" s="95"/>
      <c r="JIG212" s="95"/>
      <c r="JIH212" s="95"/>
      <c r="JII212" s="95"/>
      <c r="JIJ212" s="95"/>
      <c r="JIK212" s="95"/>
      <c r="JIL212" s="95"/>
      <c r="JIM212" s="95"/>
      <c r="JIN212" s="95"/>
      <c r="JIO212" s="95"/>
      <c r="JIP212" s="95"/>
      <c r="JIQ212" s="95"/>
      <c r="JIR212" s="95"/>
      <c r="JIS212" s="95"/>
      <c r="JIT212" s="95"/>
      <c r="JIU212" s="95"/>
      <c r="JIV212" s="95"/>
      <c r="JIW212" s="95"/>
      <c r="JIX212" s="95"/>
      <c r="JIY212" s="95"/>
      <c r="JIZ212" s="95"/>
      <c r="JJA212" s="95"/>
      <c r="JJB212" s="95"/>
      <c r="JJC212" s="95"/>
      <c r="JJD212" s="95"/>
      <c r="JJE212" s="95"/>
      <c r="JJF212" s="95"/>
      <c r="JJG212" s="95"/>
      <c r="JJH212" s="95"/>
      <c r="JJI212" s="95"/>
      <c r="JJJ212" s="95"/>
      <c r="JJK212" s="95"/>
      <c r="JJL212" s="95"/>
      <c r="JJM212" s="95"/>
      <c r="JJN212" s="95"/>
      <c r="JJO212" s="95"/>
      <c r="JJP212" s="95"/>
      <c r="JJQ212" s="95"/>
      <c r="JJR212" s="95"/>
      <c r="JJS212" s="95"/>
      <c r="JJT212" s="95"/>
      <c r="JJU212" s="95"/>
      <c r="JJV212" s="95"/>
      <c r="JJW212" s="95"/>
      <c r="JJX212" s="95"/>
      <c r="JJY212" s="95"/>
      <c r="JJZ212" s="95"/>
      <c r="JKA212" s="95"/>
      <c r="JKB212" s="95"/>
      <c r="JKC212" s="95"/>
      <c r="JKD212" s="95"/>
      <c r="JKE212" s="95"/>
      <c r="JKF212" s="95"/>
      <c r="JKG212" s="95"/>
      <c r="JKH212" s="95"/>
      <c r="JKI212" s="95"/>
      <c r="JKJ212" s="95"/>
      <c r="JKK212" s="95"/>
      <c r="JKL212" s="95"/>
      <c r="JKM212" s="95"/>
      <c r="JKN212" s="95"/>
      <c r="JKO212" s="95"/>
      <c r="JKP212" s="95"/>
      <c r="JKQ212" s="95"/>
      <c r="JKR212" s="95"/>
      <c r="JKS212" s="95"/>
      <c r="JKT212" s="95"/>
      <c r="JKU212" s="95"/>
      <c r="JKV212" s="95"/>
      <c r="JKW212" s="95"/>
      <c r="JKX212" s="95"/>
      <c r="JKY212" s="95"/>
      <c r="JKZ212" s="95"/>
      <c r="JLA212" s="95"/>
      <c r="JLB212" s="95"/>
      <c r="JLC212" s="95"/>
      <c r="JLD212" s="95"/>
      <c r="JLE212" s="95"/>
      <c r="JLF212" s="95"/>
      <c r="JLG212" s="95"/>
      <c r="JLH212" s="95"/>
      <c r="JLI212" s="95"/>
      <c r="JLJ212" s="95"/>
      <c r="JLK212" s="95"/>
      <c r="JLL212" s="95"/>
      <c r="JLM212" s="95"/>
      <c r="JLN212" s="95"/>
      <c r="JLO212" s="95"/>
      <c r="JLP212" s="95"/>
      <c r="JLQ212" s="95"/>
      <c r="JLR212" s="95"/>
      <c r="JLS212" s="95"/>
      <c r="JLT212" s="95"/>
      <c r="JLU212" s="95"/>
      <c r="JLV212" s="95"/>
      <c r="JLW212" s="95"/>
      <c r="JLX212" s="95"/>
      <c r="JLY212" s="95"/>
      <c r="JLZ212" s="95"/>
      <c r="JMA212" s="95"/>
      <c r="JMB212" s="95"/>
      <c r="JMC212" s="95"/>
      <c r="JMD212" s="95"/>
      <c r="JME212" s="95"/>
      <c r="JMF212" s="95"/>
      <c r="JMG212" s="95"/>
      <c r="JMH212" s="95"/>
      <c r="JMI212" s="95"/>
      <c r="JMJ212" s="95"/>
      <c r="JMK212" s="95"/>
      <c r="JML212" s="95"/>
      <c r="JMM212" s="95"/>
      <c r="JMN212" s="95"/>
      <c r="JMO212" s="95"/>
      <c r="JMP212" s="95"/>
      <c r="JMQ212" s="95"/>
      <c r="JMR212" s="95"/>
      <c r="JMS212" s="95"/>
      <c r="JMT212" s="95"/>
      <c r="JMU212" s="95"/>
      <c r="JMV212" s="95"/>
      <c r="JMW212" s="95"/>
      <c r="JMX212" s="95"/>
      <c r="JMY212" s="95"/>
      <c r="JMZ212" s="95"/>
      <c r="JNA212" s="95"/>
      <c r="JNB212" s="95"/>
      <c r="JNC212" s="95"/>
      <c r="JND212" s="95"/>
      <c r="JNE212" s="95"/>
      <c r="JNF212" s="95"/>
      <c r="JNG212" s="95"/>
      <c r="JNH212" s="95"/>
      <c r="JNI212" s="95"/>
      <c r="JNJ212" s="95"/>
      <c r="JNK212" s="95"/>
      <c r="JNL212" s="95"/>
      <c r="JNM212" s="95"/>
      <c r="JNN212" s="95"/>
      <c r="JNO212" s="95"/>
      <c r="JNP212" s="95"/>
      <c r="JNQ212" s="95"/>
      <c r="JNR212" s="95"/>
      <c r="JNS212" s="95"/>
      <c r="JNT212" s="95"/>
      <c r="JNU212" s="95"/>
      <c r="JNV212" s="95"/>
      <c r="JNW212" s="95"/>
      <c r="JNX212" s="95"/>
      <c r="JNY212" s="95"/>
      <c r="JNZ212" s="95"/>
      <c r="JOA212" s="95"/>
      <c r="JOB212" s="95"/>
      <c r="JOC212" s="95"/>
      <c r="JOD212" s="95"/>
      <c r="JOE212" s="95"/>
      <c r="JOF212" s="95"/>
      <c r="JOG212" s="95"/>
      <c r="JOH212" s="95"/>
      <c r="JOI212" s="95"/>
      <c r="JOJ212" s="95"/>
      <c r="JOK212" s="95"/>
      <c r="JOL212" s="95"/>
      <c r="JOM212" s="95"/>
      <c r="JON212" s="95"/>
      <c r="JOO212" s="95"/>
      <c r="JOP212" s="95"/>
      <c r="JOQ212" s="95"/>
      <c r="JOR212" s="95"/>
      <c r="JOS212" s="95"/>
      <c r="JOT212" s="95"/>
      <c r="JOU212" s="95"/>
      <c r="JOV212" s="95"/>
      <c r="JOW212" s="95"/>
      <c r="JOX212" s="95"/>
      <c r="JOY212" s="95"/>
      <c r="JOZ212" s="95"/>
      <c r="JPA212" s="95"/>
      <c r="JPB212" s="95"/>
      <c r="JPC212" s="95"/>
      <c r="JPD212" s="95"/>
      <c r="JPE212" s="95"/>
      <c r="JPF212" s="95"/>
      <c r="JPG212" s="95"/>
      <c r="JPH212" s="95"/>
      <c r="JPI212" s="95"/>
      <c r="JPJ212" s="95"/>
      <c r="JPK212" s="95"/>
      <c r="JPL212" s="95"/>
      <c r="JPM212" s="95"/>
      <c r="JPN212" s="95"/>
      <c r="JPO212" s="95"/>
      <c r="JPP212" s="95"/>
      <c r="JPQ212" s="95"/>
      <c r="JPR212" s="95"/>
      <c r="JPS212" s="95"/>
      <c r="JPT212" s="95"/>
      <c r="JPU212" s="95"/>
      <c r="JPV212" s="95"/>
      <c r="JPW212" s="95"/>
      <c r="JPX212" s="95"/>
      <c r="JPY212" s="95"/>
      <c r="JPZ212" s="95"/>
      <c r="JQA212" s="95"/>
      <c r="JQB212" s="95"/>
      <c r="JQC212" s="95"/>
      <c r="JQD212" s="95"/>
      <c r="JQE212" s="95"/>
      <c r="JQF212" s="95"/>
      <c r="JQG212" s="95"/>
      <c r="JQH212" s="95"/>
      <c r="JQI212" s="95"/>
      <c r="JQJ212" s="95"/>
      <c r="JQK212" s="95"/>
      <c r="JQL212" s="95"/>
      <c r="JQM212" s="95"/>
      <c r="JQN212" s="95"/>
      <c r="JQO212" s="95"/>
      <c r="JQP212" s="95"/>
      <c r="JQQ212" s="95"/>
      <c r="JQR212" s="95"/>
      <c r="JQS212" s="95"/>
      <c r="JQT212" s="95"/>
      <c r="JQU212" s="95"/>
      <c r="JQV212" s="95"/>
      <c r="JQW212" s="95"/>
      <c r="JQX212" s="95"/>
      <c r="JQY212" s="95"/>
      <c r="JQZ212" s="95"/>
      <c r="JRA212" s="95"/>
      <c r="JRB212" s="95"/>
      <c r="JRC212" s="95"/>
      <c r="JRD212" s="95"/>
      <c r="JRE212" s="95"/>
      <c r="JRF212" s="95"/>
      <c r="JRG212" s="95"/>
      <c r="JRH212" s="95"/>
      <c r="JRI212" s="95"/>
      <c r="JRJ212" s="95"/>
      <c r="JRK212" s="95"/>
      <c r="JRL212" s="95"/>
      <c r="JRM212" s="95"/>
      <c r="JRN212" s="95"/>
      <c r="JRO212" s="95"/>
      <c r="JRP212" s="95"/>
      <c r="JRQ212" s="95"/>
      <c r="JRR212" s="95"/>
      <c r="JRS212" s="95"/>
      <c r="JRT212" s="95"/>
      <c r="JRU212" s="95"/>
      <c r="JRV212" s="95"/>
      <c r="JRW212" s="95"/>
      <c r="JRX212" s="95"/>
      <c r="JRY212" s="95"/>
      <c r="JRZ212" s="95"/>
      <c r="JSA212" s="95"/>
      <c r="JSB212" s="95"/>
      <c r="JSC212" s="95"/>
      <c r="JSD212" s="95"/>
      <c r="JSE212" s="95"/>
      <c r="JSF212" s="95"/>
      <c r="JSG212" s="95"/>
      <c r="JSH212" s="95"/>
      <c r="JSI212" s="95"/>
      <c r="JSJ212" s="95"/>
      <c r="JSK212" s="95"/>
      <c r="JSL212" s="95"/>
      <c r="JSM212" s="95"/>
      <c r="JSN212" s="95"/>
      <c r="JSO212" s="95"/>
      <c r="JSP212" s="95"/>
      <c r="JSQ212" s="95"/>
      <c r="JSR212" s="95"/>
      <c r="JSS212" s="95"/>
      <c r="JST212" s="95"/>
      <c r="JSU212" s="95"/>
      <c r="JSV212" s="95"/>
      <c r="JSW212" s="95"/>
      <c r="JSX212" s="95"/>
      <c r="JSY212" s="95"/>
      <c r="JSZ212" s="95"/>
      <c r="JTA212" s="95"/>
      <c r="JTB212" s="95"/>
      <c r="JTC212" s="95"/>
      <c r="JTD212" s="95"/>
      <c r="JTE212" s="95"/>
      <c r="JTF212" s="95"/>
      <c r="JTG212" s="95"/>
      <c r="JTH212" s="95"/>
      <c r="JTI212" s="95"/>
      <c r="JTJ212" s="95"/>
      <c r="JTK212" s="95"/>
      <c r="JTL212" s="95"/>
      <c r="JTM212" s="95"/>
      <c r="JTN212" s="95"/>
      <c r="JTO212" s="95"/>
      <c r="JTP212" s="95"/>
      <c r="JTQ212" s="95"/>
      <c r="JTR212" s="95"/>
      <c r="JTS212" s="95"/>
      <c r="JTT212" s="95"/>
      <c r="JTU212" s="95"/>
      <c r="JTV212" s="95"/>
      <c r="JTW212" s="95"/>
      <c r="JTX212" s="95"/>
      <c r="JTY212" s="95"/>
      <c r="JTZ212" s="95"/>
      <c r="JUA212" s="95"/>
      <c r="JUB212" s="95"/>
      <c r="JUC212" s="95"/>
      <c r="JUD212" s="95"/>
      <c r="JUE212" s="95"/>
      <c r="JUF212" s="95"/>
      <c r="JUG212" s="95"/>
      <c r="JUH212" s="95"/>
      <c r="JUI212" s="95"/>
      <c r="JUJ212" s="95"/>
      <c r="JUK212" s="95"/>
      <c r="JUL212" s="95"/>
      <c r="JUM212" s="95"/>
      <c r="JUN212" s="95"/>
      <c r="JUO212" s="95"/>
      <c r="JUP212" s="95"/>
      <c r="JUQ212" s="95"/>
      <c r="JUR212" s="95"/>
      <c r="JUS212" s="95"/>
      <c r="JUT212" s="95"/>
      <c r="JUU212" s="95"/>
      <c r="JUV212" s="95"/>
      <c r="JUW212" s="95"/>
      <c r="JUX212" s="95"/>
      <c r="JUY212" s="95"/>
      <c r="JUZ212" s="95"/>
      <c r="JVA212" s="95"/>
      <c r="JVB212" s="95"/>
      <c r="JVC212" s="95"/>
      <c r="JVD212" s="95"/>
      <c r="JVE212" s="95"/>
      <c r="JVF212" s="95"/>
      <c r="JVG212" s="95"/>
      <c r="JVH212" s="95"/>
      <c r="JVI212" s="95"/>
      <c r="JVJ212" s="95"/>
      <c r="JVK212" s="95"/>
      <c r="JVL212" s="95"/>
      <c r="JVM212" s="95"/>
      <c r="JVN212" s="95"/>
      <c r="JVO212" s="95"/>
      <c r="JVP212" s="95"/>
      <c r="JVQ212" s="95"/>
      <c r="JVR212" s="95"/>
      <c r="JVS212" s="95"/>
      <c r="JVT212" s="95"/>
      <c r="JVU212" s="95"/>
      <c r="JVV212" s="95"/>
      <c r="JVW212" s="95"/>
      <c r="JVX212" s="95"/>
      <c r="JVY212" s="95"/>
      <c r="JVZ212" s="95"/>
      <c r="JWA212" s="95"/>
      <c r="JWB212" s="95"/>
      <c r="JWC212" s="95"/>
      <c r="JWD212" s="95"/>
      <c r="JWE212" s="95"/>
      <c r="JWF212" s="95"/>
      <c r="JWG212" s="95"/>
      <c r="JWH212" s="95"/>
      <c r="JWI212" s="95"/>
      <c r="JWJ212" s="95"/>
      <c r="JWK212" s="95"/>
      <c r="JWL212" s="95"/>
      <c r="JWM212" s="95"/>
      <c r="JWN212" s="95"/>
      <c r="JWO212" s="95"/>
      <c r="JWP212" s="95"/>
      <c r="JWQ212" s="95"/>
      <c r="JWR212" s="95"/>
      <c r="JWS212" s="95"/>
      <c r="JWT212" s="95"/>
      <c r="JWU212" s="95"/>
      <c r="JWV212" s="95"/>
      <c r="JWW212" s="95"/>
      <c r="JWX212" s="95"/>
      <c r="JWY212" s="95"/>
      <c r="JWZ212" s="95"/>
      <c r="JXA212" s="95"/>
      <c r="JXB212" s="95"/>
      <c r="JXC212" s="95"/>
      <c r="JXD212" s="95"/>
      <c r="JXE212" s="95"/>
      <c r="JXF212" s="95"/>
      <c r="JXG212" s="95"/>
      <c r="JXH212" s="95"/>
      <c r="JXI212" s="95"/>
      <c r="JXJ212" s="95"/>
      <c r="JXK212" s="95"/>
      <c r="JXL212" s="95"/>
      <c r="JXM212" s="95"/>
      <c r="JXN212" s="95"/>
      <c r="JXO212" s="95"/>
      <c r="JXP212" s="95"/>
      <c r="JXQ212" s="95"/>
      <c r="JXR212" s="95"/>
      <c r="JXS212" s="95"/>
      <c r="JXT212" s="95"/>
      <c r="JXU212" s="95"/>
      <c r="JXV212" s="95"/>
      <c r="JXW212" s="95"/>
      <c r="JXX212" s="95"/>
      <c r="JXY212" s="95"/>
      <c r="JXZ212" s="95"/>
      <c r="JYA212" s="95"/>
      <c r="JYB212" s="95"/>
      <c r="JYC212" s="95"/>
      <c r="JYD212" s="95"/>
      <c r="JYE212" s="95"/>
      <c r="JYF212" s="95"/>
      <c r="JYG212" s="95"/>
      <c r="JYH212" s="95"/>
      <c r="JYI212" s="95"/>
      <c r="JYJ212" s="95"/>
      <c r="JYK212" s="95"/>
      <c r="JYL212" s="95"/>
      <c r="JYM212" s="95"/>
      <c r="JYN212" s="95"/>
      <c r="JYO212" s="95"/>
      <c r="JYP212" s="95"/>
      <c r="JYQ212" s="95"/>
      <c r="JYR212" s="95"/>
      <c r="JYS212" s="95"/>
      <c r="JYT212" s="95"/>
      <c r="JYU212" s="95"/>
      <c r="JYV212" s="95"/>
      <c r="JYW212" s="95"/>
      <c r="JYX212" s="95"/>
      <c r="JYY212" s="95"/>
      <c r="JYZ212" s="95"/>
      <c r="JZA212" s="95"/>
      <c r="JZB212" s="95"/>
      <c r="JZC212" s="95"/>
      <c r="JZD212" s="95"/>
      <c r="JZE212" s="95"/>
      <c r="JZF212" s="95"/>
      <c r="JZG212" s="95"/>
      <c r="JZH212" s="95"/>
      <c r="JZI212" s="95"/>
      <c r="JZJ212" s="95"/>
      <c r="JZK212" s="95"/>
      <c r="JZL212" s="95"/>
      <c r="JZM212" s="95"/>
      <c r="JZN212" s="95"/>
      <c r="JZO212" s="95"/>
      <c r="JZP212" s="95"/>
      <c r="JZQ212" s="95"/>
      <c r="JZR212" s="95"/>
      <c r="JZS212" s="95"/>
      <c r="JZT212" s="95"/>
      <c r="JZU212" s="95"/>
      <c r="JZV212" s="95"/>
      <c r="JZW212" s="95"/>
      <c r="JZX212" s="95"/>
      <c r="JZY212" s="95"/>
      <c r="JZZ212" s="95"/>
      <c r="KAA212" s="95"/>
      <c r="KAB212" s="95"/>
      <c r="KAC212" s="95"/>
      <c r="KAD212" s="95"/>
      <c r="KAE212" s="95"/>
      <c r="KAF212" s="95"/>
      <c r="KAG212" s="95"/>
      <c r="KAH212" s="95"/>
      <c r="KAI212" s="95"/>
      <c r="KAJ212" s="95"/>
      <c r="KAK212" s="95"/>
      <c r="KAL212" s="95"/>
      <c r="KAM212" s="95"/>
      <c r="KAN212" s="95"/>
      <c r="KAO212" s="95"/>
      <c r="KAP212" s="95"/>
      <c r="KAQ212" s="95"/>
      <c r="KAR212" s="95"/>
      <c r="KAS212" s="95"/>
      <c r="KAT212" s="95"/>
      <c r="KAU212" s="95"/>
      <c r="KAV212" s="95"/>
      <c r="KAW212" s="95"/>
      <c r="KAX212" s="95"/>
      <c r="KAY212" s="95"/>
      <c r="KAZ212" s="95"/>
      <c r="KBA212" s="95"/>
      <c r="KBB212" s="95"/>
      <c r="KBC212" s="95"/>
      <c r="KBD212" s="95"/>
      <c r="KBE212" s="95"/>
      <c r="KBF212" s="95"/>
      <c r="KBG212" s="95"/>
      <c r="KBH212" s="95"/>
      <c r="KBI212" s="95"/>
      <c r="KBJ212" s="95"/>
      <c r="KBK212" s="95"/>
      <c r="KBL212" s="95"/>
      <c r="KBM212" s="95"/>
      <c r="KBN212" s="95"/>
      <c r="KBO212" s="95"/>
      <c r="KBP212" s="95"/>
      <c r="KBQ212" s="95"/>
      <c r="KBR212" s="95"/>
      <c r="KBS212" s="95"/>
      <c r="KBT212" s="95"/>
      <c r="KBU212" s="95"/>
      <c r="KBV212" s="95"/>
      <c r="KBW212" s="95"/>
      <c r="KBX212" s="95"/>
      <c r="KBY212" s="95"/>
      <c r="KBZ212" s="95"/>
      <c r="KCA212" s="95"/>
      <c r="KCB212" s="95"/>
      <c r="KCC212" s="95"/>
      <c r="KCD212" s="95"/>
      <c r="KCE212" s="95"/>
      <c r="KCF212" s="95"/>
      <c r="KCG212" s="95"/>
      <c r="KCH212" s="95"/>
      <c r="KCI212" s="95"/>
      <c r="KCJ212" s="95"/>
      <c r="KCK212" s="95"/>
      <c r="KCL212" s="95"/>
      <c r="KCM212" s="95"/>
      <c r="KCN212" s="95"/>
      <c r="KCO212" s="95"/>
      <c r="KCP212" s="95"/>
      <c r="KCQ212" s="95"/>
      <c r="KCR212" s="95"/>
      <c r="KCS212" s="95"/>
      <c r="KCT212" s="95"/>
      <c r="KCU212" s="95"/>
      <c r="KCV212" s="95"/>
      <c r="KCW212" s="95"/>
      <c r="KCX212" s="95"/>
      <c r="KCY212" s="95"/>
      <c r="KCZ212" s="95"/>
      <c r="KDA212" s="95"/>
      <c r="KDB212" s="95"/>
      <c r="KDC212" s="95"/>
      <c r="KDD212" s="95"/>
      <c r="KDE212" s="95"/>
      <c r="KDF212" s="95"/>
      <c r="KDG212" s="95"/>
      <c r="KDH212" s="95"/>
      <c r="KDI212" s="95"/>
      <c r="KDJ212" s="95"/>
      <c r="KDK212" s="95"/>
      <c r="KDL212" s="95"/>
      <c r="KDM212" s="95"/>
      <c r="KDN212" s="95"/>
      <c r="KDO212" s="95"/>
      <c r="KDP212" s="95"/>
      <c r="KDQ212" s="95"/>
      <c r="KDR212" s="95"/>
      <c r="KDS212" s="95"/>
      <c r="KDT212" s="95"/>
      <c r="KDU212" s="95"/>
      <c r="KDV212" s="95"/>
      <c r="KDW212" s="95"/>
      <c r="KDX212" s="95"/>
      <c r="KDY212" s="95"/>
      <c r="KDZ212" s="95"/>
      <c r="KEA212" s="95"/>
      <c r="KEB212" s="95"/>
      <c r="KEC212" s="95"/>
      <c r="KED212" s="95"/>
      <c r="KEE212" s="95"/>
      <c r="KEF212" s="95"/>
      <c r="KEG212" s="95"/>
      <c r="KEH212" s="95"/>
      <c r="KEI212" s="95"/>
      <c r="KEJ212" s="95"/>
      <c r="KEK212" s="95"/>
      <c r="KEL212" s="95"/>
      <c r="KEM212" s="95"/>
      <c r="KEN212" s="95"/>
      <c r="KEO212" s="95"/>
      <c r="KEP212" s="95"/>
      <c r="KEQ212" s="95"/>
      <c r="KER212" s="95"/>
      <c r="KES212" s="95"/>
      <c r="KET212" s="95"/>
      <c r="KEU212" s="95"/>
      <c r="KEV212" s="95"/>
      <c r="KEW212" s="95"/>
      <c r="KEX212" s="95"/>
      <c r="KEY212" s="95"/>
      <c r="KEZ212" s="95"/>
      <c r="KFA212" s="95"/>
      <c r="KFB212" s="95"/>
      <c r="KFC212" s="95"/>
      <c r="KFD212" s="95"/>
      <c r="KFE212" s="95"/>
      <c r="KFF212" s="95"/>
      <c r="KFG212" s="95"/>
      <c r="KFH212" s="95"/>
      <c r="KFI212" s="95"/>
      <c r="KFJ212" s="95"/>
      <c r="KFK212" s="95"/>
      <c r="KFL212" s="95"/>
      <c r="KFM212" s="95"/>
      <c r="KFN212" s="95"/>
      <c r="KFO212" s="95"/>
      <c r="KFP212" s="95"/>
      <c r="KFQ212" s="95"/>
      <c r="KFR212" s="95"/>
      <c r="KFS212" s="95"/>
      <c r="KFT212" s="95"/>
      <c r="KFU212" s="95"/>
      <c r="KFV212" s="95"/>
      <c r="KFW212" s="95"/>
      <c r="KFX212" s="95"/>
      <c r="KFY212" s="95"/>
      <c r="KFZ212" s="95"/>
      <c r="KGA212" s="95"/>
      <c r="KGB212" s="95"/>
      <c r="KGC212" s="95"/>
      <c r="KGD212" s="95"/>
      <c r="KGE212" s="95"/>
      <c r="KGF212" s="95"/>
      <c r="KGG212" s="95"/>
      <c r="KGH212" s="95"/>
      <c r="KGI212" s="95"/>
      <c r="KGJ212" s="95"/>
      <c r="KGK212" s="95"/>
      <c r="KGL212" s="95"/>
      <c r="KGM212" s="95"/>
      <c r="KGN212" s="95"/>
      <c r="KGO212" s="95"/>
      <c r="KGP212" s="95"/>
      <c r="KGQ212" s="95"/>
      <c r="KGR212" s="95"/>
      <c r="KGS212" s="95"/>
      <c r="KGT212" s="95"/>
      <c r="KGU212" s="95"/>
      <c r="KGV212" s="95"/>
      <c r="KGW212" s="95"/>
      <c r="KGX212" s="95"/>
      <c r="KGY212" s="95"/>
      <c r="KGZ212" s="95"/>
      <c r="KHA212" s="95"/>
      <c r="KHB212" s="95"/>
      <c r="KHC212" s="95"/>
      <c r="KHD212" s="95"/>
      <c r="KHE212" s="95"/>
      <c r="KHF212" s="95"/>
      <c r="KHG212" s="95"/>
      <c r="KHH212" s="95"/>
      <c r="KHI212" s="95"/>
      <c r="KHJ212" s="95"/>
      <c r="KHK212" s="95"/>
      <c r="KHL212" s="95"/>
      <c r="KHM212" s="95"/>
      <c r="KHN212" s="95"/>
      <c r="KHO212" s="95"/>
      <c r="KHP212" s="95"/>
      <c r="KHQ212" s="95"/>
      <c r="KHR212" s="95"/>
      <c r="KHS212" s="95"/>
      <c r="KHT212" s="95"/>
      <c r="KHU212" s="95"/>
      <c r="KHV212" s="95"/>
      <c r="KHW212" s="95"/>
      <c r="KHX212" s="95"/>
      <c r="KHY212" s="95"/>
      <c r="KHZ212" s="95"/>
      <c r="KIA212" s="95"/>
      <c r="KIB212" s="95"/>
      <c r="KIC212" s="95"/>
      <c r="KID212" s="95"/>
      <c r="KIE212" s="95"/>
      <c r="KIF212" s="95"/>
      <c r="KIG212" s="95"/>
      <c r="KIH212" s="95"/>
      <c r="KII212" s="95"/>
      <c r="KIJ212" s="95"/>
      <c r="KIK212" s="95"/>
      <c r="KIL212" s="95"/>
      <c r="KIM212" s="95"/>
      <c r="KIN212" s="95"/>
      <c r="KIO212" s="95"/>
      <c r="KIP212" s="95"/>
      <c r="KIQ212" s="95"/>
      <c r="KIR212" s="95"/>
      <c r="KIS212" s="95"/>
      <c r="KIT212" s="95"/>
      <c r="KIU212" s="95"/>
      <c r="KIV212" s="95"/>
      <c r="KIW212" s="95"/>
      <c r="KIX212" s="95"/>
      <c r="KIY212" s="95"/>
      <c r="KIZ212" s="95"/>
      <c r="KJA212" s="95"/>
      <c r="KJB212" s="95"/>
      <c r="KJC212" s="95"/>
      <c r="KJD212" s="95"/>
      <c r="KJE212" s="95"/>
      <c r="KJF212" s="95"/>
      <c r="KJG212" s="95"/>
      <c r="KJH212" s="95"/>
      <c r="KJI212" s="95"/>
      <c r="KJJ212" s="95"/>
      <c r="KJK212" s="95"/>
      <c r="KJL212" s="95"/>
      <c r="KJM212" s="95"/>
      <c r="KJN212" s="95"/>
      <c r="KJO212" s="95"/>
      <c r="KJP212" s="95"/>
      <c r="KJQ212" s="95"/>
      <c r="KJR212" s="95"/>
      <c r="KJS212" s="95"/>
      <c r="KJT212" s="95"/>
      <c r="KJU212" s="95"/>
      <c r="KJV212" s="95"/>
      <c r="KJW212" s="95"/>
      <c r="KJX212" s="95"/>
      <c r="KJY212" s="95"/>
      <c r="KJZ212" s="95"/>
      <c r="KKA212" s="95"/>
      <c r="KKB212" s="95"/>
      <c r="KKC212" s="95"/>
      <c r="KKD212" s="95"/>
      <c r="KKE212" s="95"/>
      <c r="KKF212" s="95"/>
      <c r="KKG212" s="95"/>
      <c r="KKH212" s="95"/>
      <c r="KKI212" s="95"/>
      <c r="KKJ212" s="95"/>
      <c r="KKK212" s="95"/>
      <c r="KKL212" s="95"/>
      <c r="KKM212" s="95"/>
      <c r="KKN212" s="95"/>
      <c r="KKO212" s="95"/>
      <c r="KKP212" s="95"/>
      <c r="KKQ212" s="95"/>
      <c r="KKR212" s="95"/>
      <c r="KKS212" s="95"/>
      <c r="KKT212" s="95"/>
      <c r="KKU212" s="95"/>
      <c r="KKV212" s="95"/>
      <c r="KKW212" s="95"/>
      <c r="KKX212" s="95"/>
      <c r="KKY212" s="95"/>
      <c r="KKZ212" s="95"/>
      <c r="KLA212" s="95"/>
      <c r="KLB212" s="95"/>
      <c r="KLC212" s="95"/>
      <c r="KLD212" s="95"/>
      <c r="KLE212" s="95"/>
      <c r="KLF212" s="95"/>
      <c r="KLG212" s="95"/>
      <c r="KLH212" s="95"/>
      <c r="KLI212" s="95"/>
      <c r="KLJ212" s="95"/>
      <c r="KLK212" s="95"/>
      <c r="KLL212" s="95"/>
      <c r="KLM212" s="95"/>
      <c r="KLN212" s="95"/>
      <c r="KLO212" s="95"/>
      <c r="KLP212" s="95"/>
      <c r="KLQ212" s="95"/>
      <c r="KLR212" s="95"/>
      <c r="KLS212" s="95"/>
      <c r="KLT212" s="95"/>
      <c r="KLU212" s="95"/>
      <c r="KLV212" s="95"/>
      <c r="KLW212" s="95"/>
      <c r="KLX212" s="95"/>
      <c r="KLY212" s="95"/>
      <c r="KLZ212" s="95"/>
      <c r="KMA212" s="95"/>
      <c r="KMB212" s="95"/>
      <c r="KMC212" s="95"/>
      <c r="KMD212" s="95"/>
      <c r="KME212" s="95"/>
      <c r="KMF212" s="95"/>
      <c r="KMG212" s="95"/>
      <c r="KMH212" s="95"/>
      <c r="KMI212" s="95"/>
      <c r="KMJ212" s="95"/>
      <c r="KMK212" s="95"/>
      <c r="KML212" s="95"/>
      <c r="KMM212" s="95"/>
      <c r="KMN212" s="95"/>
      <c r="KMO212" s="95"/>
      <c r="KMP212" s="95"/>
      <c r="KMQ212" s="95"/>
      <c r="KMR212" s="95"/>
      <c r="KMS212" s="95"/>
      <c r="KMT212" s="95"/>
      <c r="KMU212" s="95"/>
      <c r="KMV212" s="95"/>
      <c r="KMW212" s="95"/>
      <c r="KMX212" s="95"/>
      <c r="KMY212" s="95"/>
      <c r="KMZ212" s="95"/>
      <c r="KNA212" s="95"/>
      <c r="KNB212" s="95"/>
      <c r="KNC212" s="95"/>
      <c r="KND212" s="95"/>
      <c r="KNE212" s="95"/>
      <c r="KNF212" s="95"/>
      <c r="KNG212" s="95"/>
      <c r="KNH212" s="95"/>
      <c r="KNI212" s="95"/>
      <c r="KNJ212" s="95"/>
      <c r="KNK212" s="95"/>
      <c r="KNL212" s="95"/>
      <c r="KNM212" s="95"/>
      <c r="KNN212" s="95"/>
      <c r="KNO212" s="95"/>
      <c r="KNP212" s="95"/>
      <c r="KNQ212" s="95"/>
      <c r="KNR212" s="95"/>
      <c r="KNS212" s="95"/>
      <c r="KNT212" s="95"/>
      <c r="KNU212" s="95"/>
      <c r="KNV212" s="95"/>
      <c r="KNW212" s="95"/>
      <c r="KNX212" s="95"/>
      <c r="KNY212" s="95"/>
      <c r="KNZ212" s="95"/>
      <c r="KOA212" s="95"/>
      <c r="KOB212" s="95"/>
      <c r="KOC212" s="95"/>
      <c r="KOD212" s="95"/>
      <c r="KOE212" s="95"/>
      <c r="KOF212" s="95"/>
      <c r="KOG212" s="95"/>
      <c r="KOH212" s="95"/>
      <c r="KOI212" s="95"/>
      <c r="KOJ212" s="95"/>
      <c r="KOK212" s="95"/>
      <c r="KOL212" s="95"/>
      <c r="KOM212" s="95"/>
      <c r="KON212" s="95"/>
      <c r="KOO212" s="95"/>
      <c r="KOP212" s="95"/>
      <c r="KOQ212" s="95"/>
      <c r="KOR212" s="95"/>
      <c r="KOS212" s="95"/>
      <c r="KOT212" s="95"/>
      <c r="KOU212" s="95"/>
      <c r="KOV212" s="95"/>
      <c r="KOW212" s="95"/>
      <c r="KOX212" s="95"/>
      <c r="KOY212" s="95"/>
      <c r="KOZ212" s="95"/>
      <c r="KPA212" s="95"/>
      <c r="KPB212" s="95"/>
      <c r="KPC212" s="95"/>
      <c r="KPD212" s="95"/>
      <c r="KPE212" s="95"/>
      <c r="KPF212" s="95"/>
      <c r="KPG212" s="95"/>
      <c r="KPH212" s="95"/>
      <c r="KPI212" s="95"/>
      <c r="KPJ212" s="95"/>
      <c r="KPK212" s="95"/>
      <c r="KPL212" s="95"/>
      <c r="KPM212" s="95"/>
      <c r="KPN212" s="95"/>
      <c r="KPO212" s="95"/>
      <c r="KPP212" s="95"/>
      <c r="KPQ212" s="95"/>
      <c r="KPR212" s="95"/>
      <c r="KPS212" s="95"/>
      <c r="KPT212" s="95"/>
      <c r="KPU212" s="95"/>
      <c r="KPV212" s="95"/>
      <c r="KPW212" s="95"/>
      <c r="KPX212" s="95"/>
      <c r="KPY212" s="95"/>
      <c r="KPZ212" s="95"/>
      <c r="KQA212" s="95"/>
      <c r="KQB212" s="95"/>
      <c r="KQC212" s="95"/>
      <c r="KQD212" s="95"/>
      <c r="KQE212" s="95"/>
      <c r="KQF212" s="95"/>
      <c r="KQG212" s="95"/>
      <c r="KQH212" s="95"/>
      <c r="KQI212" s="95"/>
      <c r="KQJ212" s="95"/>
      <c r="KQK212" s="95"/>
      <c r="KQL212" s="95"/>
      <c r="KQM212" s="95"/>
      <c r="KQN212" s="95"/>
      <c r="KQO212" s="95"/>
      <c r="KQP212" s="95"/>
      <c r="KQQ212" s="95"/>
      <c r="KQR212" s="95"/>
      <c r="KQS212" s="95"/>
      <c r="KQT212" s="95"/>
      <c r="KQU212" s="95"/>
      <c r="KQV212" s="95"/>
      <c r="KQW212" s="95"/>
      <c r="KQX212" s="95"/>
      <c r="KQY212" s="95"/>
      <c r="KQZ212" s="95"/>
      <c r="KRA212" s="95"/>
      <c r="KRB212" s="95"/>
      <c r="KRC212" s="95"/>
      <c r="KRD212" s="95"/>
      <c r="KRE212" s="95"/>
      <c r="KRF212" s="95"/>
      <c r="KRG212" s="95"/>
      <c r="KRH212" s="95"/>
      <c r="KRI212" s="95"/>
      <c r="KRJ212" s="95"/>
      <c r="KRK212" s="95"/>
      <c r="KRL212" s="95"/>
      <c r="KRM212" s="95"/>
      <c r="KRN212" s="95"/>
      <c r="KRO212" s="95"/>
      <c r="KRP212" s="95"/>
      <c r="KRQ212" s="95"/>
      <c r="KRR212" s="95"/>
      <c r="KRS212" s="95"/>
      <c r="KRT212" s="95"/>
      <c r="KRU212" s="95"/>
      <c r="KRV212" s="95"/>
      <c r="KRW212" s="95"/>
      <c r="KRX212" s="95"/>
      <c r="KRY212" s="95"/>
      <c r="KRZ212" s="95"/>
      <c r="KSA212" s="95"/>
      <c r="KSB212" s="95"/>
      <c r="KSC212" s="95"/>
      <c r="KSD212" s="95"/>
      <c r="KSE212" s="95"/>
      <c r="KSF212" s="95"/>
      <c r="KSG212" s="95"/>
      <c r="KSH212" s="95"/>
      <c r="KSI212" s="95"/>
      <c r="KSJ212" s="95"/>
      <c r="KSK212" s="95"/>
      <c r="KSL212" s="95"/>
      <c r="KSM212" s="95"/>
      <c r="KSN212" s="95"/>
      <c r="KSO212" s="95"/>
      <c r="KSP212" s="95"/>
      <c r="KSQ212" s="95"/>
      <c r="KSR212" s="95"/>
      <c r="KSS212" s="95"/>
      <c r="KST212" s="95"/>
      <c r="KSU212" s="95"/>
      <c r="KSV212" s="95"/>
      <c r="KSW212" s="95"/>
      <c r="KSX212" s="95"/>
      <c r="KSY212" s="95"/>
      <c r="KSZ212" s="95"/>
      <c r="KTA212" s="95"/>
      <c r="KTB212" s="95"/>
      <c r="KTC212" s="95"/>
      <c r="KTD212" s="95"/>
      <c r="KTE212" s="95"/>
      <c r="KTF212" s="95"/>
      <c r="KTG212" s="95"/>
      <c r="KTH212" s="95"/>
      <c r="KTI212" s="95"/>
      <c r="KTJ212" s="95"/>
      <c r="KTK212" s="95"/>
      <c r="KTL212" s="95"/>
      <c r="KTM212" s="95"/>
      <c r="KTN212" s="95"/>
      <c r="KTO212" s="95"/>
      <c r="KTP212" s="95"/>
      <c r="KTQ212" s="95"/>
      <c r="KTR212" s="95"/>
      <c r="KTS212" s="95"/>
      <c r="KTT212" s="95"/>
      <c r="KTU212" s="95"/>
      <c r="KTV212" s="95"/>
      <c r="KTW212" s="95"/>
      <c r="KTX212" s="95"/>
      <c r="KTY212" s="95"/>
      <c r="KTZ212" s="95"/>
      <c r="KUA212" s="95"/>
      <c r="KUB212" s="95"/>
      <c r="KUC212" s="95"/>
      <c r="KUD212" s="95"/>
      <c r="KUE212" s="95"/>
      <c r="KUF212" s="95"/>
      <c r="KUG212" s="95"/>
      <c r="KUH212" s="95"/>
      <c r="KUI212" s="95"/>
      <c r="KUJ212" s="95"/>
      <c r="KUK212" s="95"/>
      <c r="KUL212" s="95"/>
      <c r="KUM212" s="95"/>
      <c r="KUN212" s="95"/>
      <c r="KUO212" s="95"/>
      <c r="KUP212" s="95"/>
      <c r="KUQ212" s="95"/>
      <c r="KUR212" s="95"/>
      <c r="KUS212" s="95"/>
      <c r="KUT212" s="95"/>
      <c r="KUU212" s="95"/>
      <c r="KUV212" s="95"/>
      <c r="KUW212" s="95"/>
      <c r="KUX212" s="95"/>
      <c r="KUY212" s="95"/>
      <c r="KUZ212" s="95"/>
      <c r="KVA212" s="95"/>
      <c r="KVB212" s="95"/>
      <c r="KVC212" s="95"/>
      <c r="KVD212" s="95"/>
      <c r="KVE212" s="95"/>
      <c r="KVF212" s="95"/>
      <c r="KVG212" s="95"/>
      <c r="KVH212" s="95"/>
      <c r="KVI212" s="95"/>
      <c r="KVJ212" s="95"/>
      <c r="KVK212" s="95"/>
      <c r="KVL212" s="95"/>
      <c r="KVM212" s="95"/>
      <c r="KVN212" s="95"/>
      <c r="KVO212" s="95"/>
      <c r="KVP212" s="95"/>
      <c r="KVQ212" s="95"/>
      <c r="KVR212" s="95"/>
      <c r="KVS212" s="95"/>
      <c r="KVT212" s="95"/>
      <c r="KVU212" s="95"/>
      <c r="KVV212" s="95"/>
      <c r="KVW212" s="95"/>
      <c r="KVX212" s="95"/>
      <c r="KVY212" s="95"/>
      <c r="KVZ212" s="95"/>
      <c r="KWA212" s="95"/>
      <c r="KWB212" s="95"/>
      <c r="KWC212" s="95"/>
      <c r="KWD212" s="95"/>
      <c r="KWE212" s="95"/>
      <c r="KWF212" s="95"/>
      <c r="KWG212" s="95"/>
      <c r="KWH212" s="95"/>
      <c r="KWI212" s="95"/>
      <c r="KWJ212" s="95"/>
      <c r="KWK212" s="95"/>
      <c r="KWL212" s="95"/>
      <c r="KWM212" s="95"/>
      <c r="KWN212" s="95"/>
      <c r="KWO212" s="95"/>
      <c r="KWP212" s="95"/>
      <c r="KWQ212" s="95"/>
      <c r="KWR212" s="95"/>
      <c r="KWS212" s="95"/>
      <c r="KWT212" s="95"/>
      <c r="KWU212" s="95"/>
      <c r="KWV212" s="95"/>
      <c r="KWW212" s="95"/>
      <c r="KWX212" s="95"/>
      <c r="KWY212" s="95"/>
      <c r="KWZ212" s="95"/>
      <c r="KXA212" s="95"/>
      <c r="KXB212" s="95"/>
      <c r="KXC212" s="95"/>
      <c r="KXD212" s="95"/>
      <c r="KXE212" s="95"/>
      <c r="KXF212" s="95"/>
      <c r="KXG212" s="95"/>
      <c r="KXH212" s="95"/>
      <c r="KXI212" s="95"/>
      <c r="KXJ212" s="95"/>
      <c r="KXK212" s="95"/>
      <c r="KXL212" s="95"/>
      <c r="KXM212" s="95"/>
      <c r="KXN212" s="95"/>
      <c r="KXO212" s="95"/>
      <c r="KXP212" s="95"/>
      <c r="KXQ212" s="95"/>
      <c r="KXR212" s="95"/>
      <c r="KXS212" s="95"/>
      <c r="KXT212" s="95"/>
      <c r="KXU212" s="95"/>
      <c r="KXV212" s="95"/>
      <c r="KXW212" s="95"/>
      <c r="KXX212" s="95"/>
      <c r="KXY212" s="95"/>
      <c r="KXZ212" s="95"/>
      <c r="KYA212" s="95"/>
      <c r="KYB212" s="95"/>
      <c r="KYC212" s="95"/>
      <c r="KYD212" s="95"/>
      <c r="KYE212" s="95"/>
      <c r="KYF212" s="95"/>
      <c r="KYG212" s="95"/>
      <c r="KYH212" s="95"/>
      <c r="KYI212" s="95"/>
      <c r="KYJ212" s="95"/>
      <c r="KYK212" s="95"/>
      <c r="KYL212" s="95"/>
      <c r="KYM212" s="95"/>
      <c r="KYN212" s="95"/>
      <c r="KYO212" s="95"/>
      <c r="KYP212" s="95"/>
      <c r="KYQ212" s="95"/>
      <c r="KYR212" s="95"/>
      <c r="KYS212" s="95"/>
      <c r="KYT212" s="95"/>
      <c r="KYU212" s="95"/>
      <c r="KYV212" s="95"/>
      <c r="KYW212" s="95"/>
      <c r="KYX212" s="95"/>
      <c r="KYY212" s="95"/>
      <c r="KYZ212" s="95"/>
      <c r="KZA212" s="95"/>
      <c r="KZB212" s="95"/>
      <c r="KZC212" s="95"/>
      <c r="KZD212" s="95"/>
      <c r="KZE212" s="95"/>
      <c r="KZF212" s="95"/>
      <c r="KZG212" s="95"/>
      <c r="KZH212" s="95"/>
      <c r="KZI212" s="95"/>
      <c r="KZJ212" s="95"/>
      <c r="KZK212" s="95"/>
      <c r="KZL212" s="95"/>
      <c r="KZM212" s="95"/>
      <c r="KZN212" s="95"/>
      <c r="KZO212" s="95"/>
      <c r="KZP212" s="95"/>
      <c r="KZQ212" s="95"/>
      <c r="KZR212" s="95"/>
      <c r="KZS212" s="95"/>
      <c r="KZT212" s="95"/>
      <c r="KZU212" s="95"/>
      <c r="KZV212" s="95"/>
      <c r="KZW212" s="95"/>
      <c r="KZX212" s="95"/>
      <c r="KZY212" s="95"/>
      <c r="KZZ212" s="95"/>
      <c r="LAA212" s="95"/>
      <c r="LAB212" s="95"/>
      <c r="LAC212" s="95"/>
      <c r="LAD212" s="95"/>
      <c r="LAE212" s="95"/>
      <c r="LAF212" s="95"/>
      <c r="LAG212" s="95"/>
      <c r="LAH212" s="95"/>
      <c r="LAI212" s="95"/>
      <c r="LAJ212" s="95"/>
      <c r="LAK212" s="95"/>
      <c r="LAL212" s="95"/>
      <c r="LAM212" s="95"/>
      <c r="LAN212" s="95"/>
      <c r="LAO212" s="95"/>
      <c r="LAP212" s="95"/>
      <c r="LAQ212" s="95"/>
      <c r="LAR212" s="95"/>
      <c r="LAS212" s="95"/>
      <c r="LAT212" s="95"/>
      <c r="LAU212" s="95"/>
      <c r="LAV212" s="95"/>
      <c r="LAW212" s="95"/>
      <c r="LAX212" s="95"/>
      <c r="LAY212" s="95"/>
      <c r="LAZ212" s="95"/>
      <c r="LBA212" s="95"/>
      <c r="LBB212" s="95"/>
      <c r="LBC212" s="95"/>
      <c r="LBD212" s="95"/>
      <c r="LBE212" s="95"/>
      <c r="LBF212" s="95"/>
      <c r="LBG212" s="95"/>
      <c r="LBH212" s="95"/>
      <c r="LBI212" s="95"/>
      <c r="LBJ212" s="95"/>
      <c r="LBK212" s="95"/>
      <c r="LBL212" s="95"/>
      <c r="LBM212" s="95"/>
      <c r="LBN212" s="95"/>
      <c r="LBO212" s="95"/>
      <c r="LBP212" s="95"/>
      <c r="LBQ212" s="95"/>
      <c r="LBR212" s="95"/>
      <c r="LBS212" s="95"/>
      <c r="LBT212" s="95"/>
      <c r="LBU212" s="95"/>
      <c r="LBV212" s="95"/>
      <c r="LBW212" s="95"/>
      <c r="LBX212" s="95"/>
      <c r="LBY212" s="95"/>
      <c r="LBZ212" s="95"/>
      <c r="LCA212" s="95"/>
      <c r="LCB212" s="95"/>
      <c r="LCC212" s="95"/>
      <c r="LCD212" s="95"/>
      <c r="LCE212" s="95"/>
      <c r="LCF212" s="95"/>
      <c r="LCG212" s="95"/>
      <c r="LCH212" s="95"/>
      <c r="LCI212" s="95"/>
      <c r="LCJ212" s="95"/>
      <c r="LCK212" s="95"/>
      <c r="LCL212" s="95"/>
      <c r="LCM212" s="95"/>
      <c r="LCN212" s="95"/>
      <c r="LCO212" s="95"/>
      <c r="LCP212" s="95"/>
      <c r="LCQ212" s="95"/>
      <c r="LCR212" s="95"/>
      <c r="LCS212" s="95"/>
      <c r="LCT212" s="95"/>
      <c r="LCU212" s="95"/>
      <c r="LCV212" s="95"/>
      <c r="LCW212" s="95"/>
      <c r="LCX212" s="95"/>
      <c r="LCY212" s="95"/>
      <c r="LCZ212" s="95"/>
      <c r="LDA212" s="95"/>
      <c r="LDB212" s="95"/>
      <c r="LDC212" s="95"/>
      <c r="LDD212" s="95"/>
      <c r="LDE212" s="95"/>
      <c r="LDF212" s="95"/>
      <c r="LDG212" s="95"/>
      <c r="LDH212" s="95"/>
      <c r="LDI212" s="95"/>
      <c r="LDJ212" s="95"/>
      <c r="LDK212" s="95"/>
      <c r="LDL212" s="95"/>
      <c r="LDM212" s="95"/>
      <c r="LDN212" s="95"/>
      <c r="LDO212" s="95"/>
      <c r="LDP212" s="95"/>
      <c r="LDQ212" s="95"/>
      <c r="LDR212" s="95"/>
      <c r="LDS212" s="95"/>
      <c r="LDT212" s="95"/>
      <c r="LDU212" s="95"/>
      <c r="LDV212" s="95"/>
      <c r="LDW212" s="95"/>
      <c r="LDX212" s="95"/>
      <c r="LDY212" s="95"/>
      <c r="LDZ212" s="95"/>
      <c r="LEA212" s="95"/>
      <c r="LEB212" s="95"/>
      <c r="LEC212" s="95"/>
      <c r="LED212" s="95"/>
      <c r="LEE212" s="95"/>
      <c r="LEF212" s="95"/>
      <c r="LEG212" s="95"/>
      <c r="LEH212" s="95"/>
      <c r="LEI212" s="95"/>
      <c r="LEJ212" s="95"/>
      <c r="LEK212" s="95"/>
      <c r="LEL212" s="95"/>
      <c r="LEM212" s="95"/>
      <c r="LEN212" s="95"/>
      <c r="LEO212" s="95"/>
      <c r="LEP212" s="95"/>
      <c r="LEQ212" s="95"/>
      <c r="LER212" s="95"/>
      <c r="LES212" s="95"/>
      <c r="LET212" s="95"/>
      <c r="LEU212" s="95"/>
      <c r="LEV212" s="95"/>
      <c r="LEW212" s="95"/>
      <c r="LEX212" s="95"/>
      <c r="LEY212" s="95"/>
      <c r="LEZ212" s="95"/>
      <c r="LFA212" s="95"/>
      <c r="LFB212" s="95"/>
      <c r="LFC212" s="95"/>
      <c r="LFD212" s="95"/>
      <c r="LFE212" s="95"/>
      <c r="LFF212" s="95"/>
      <c r="LFG212" s="95"/>
      <c r="LFH212" s="95"/>
      <c r="LFI212" s="95"/>
      <c r="LFJ212" s="95"/>
      <c r="LFK212" s="95"/>
      <c r="LFL212" s="95"/>
      <c r="LFM212" s="95"/>
      <c r="LFN212" s="95"/>
      <c r="LFO212" s="95"/>
      <c r="LFP212" s="95"/>
      <c r="LFQ212" s="95"/>
      <c r="LFR212" s="95"/>
      <c r="LFS212" s="95"/>
      <c r="LFT212" s="95"/>
      <c r="LFU212" s="95"/>
      <c r="LFV212" s="95"/>
      <c r="LFW212" s="95"/>
      <c r="LFX212" s="95"/>
      <c r="LFY212" s="95"/>
      <c r="LFZ212" s="95"/>
      <c r="LGA212" s="95"/>
      <c r="LGB212" s="95"/>
      <c r="LGC212" s="95"/>
      <c r="LGD212" s="95"/>
      <c r="LGE212" s="95"/>
      <c r="LGF212" s="95"/>
      <c r="LGG212" s="95"/>
      <c r="LGH212" s="95"/>
      <c r="LGI212" s="95"/>
      <c r="LGJ212" s="95"/>
      <c r="LGK212" s="95"/>
      <c r="LGL212" s="95"/>
      <c r="LGM212" s="95"/>
      <c r="LGN212" s="95"/>
      <c r="LGO212" s="95"/>
      <c r="LGP212" s="95"/>
      <c r="LGQ212" s="95"/>
      <c r="LGR212" s="95"/>
      <c r="LGS212" s="95"/>
      <c r="LGT212" s="95"/>
      <c r="LGU212" s="95"/>
      <c r="LGV212" s="95"/>
      <c r="LGW212" s="95"/>
      <c r="LGX212" s="95"/>
      <c r="LGY212" s="95"/>
      <c r="LGZ212" s="95"/>
      <c r="LHA212" s="95"/>
      <c r="LHB212" s="95"/>
      <c r="LHC212" s="95"/>
      <c r="LHD212" s="95"/>
      <c r="LHE212" s="95"/>
      <c r="LHF212" s="95"/>
      <c r="LHG212" s="95"/>
      <c r="LHH212" s="95"/>
      <c r="LHI212" s="95"/>
      <c r="LHJ212" s="95"/>
      <c r="LHK212" s="95"/>
      <c r="LHL212" s="95"/>
      <c r="LHM212" s="95"/>
      <c r="LHN212" s="95"/>
      <c r="LHO212" s="95"/>
      <c r="LHP212" s="95"/>
      <c r="LHQ212" s="95"/>
      <c r="LHR212" s="95"/>
      <c r="LHS212" s="95"/>
      <c r="LHT212" s="95"/>
      <c r="LHU212" s="95"/>
      <c r="LHV212" s="95"/>
      <c r="LHW212" s="95"/>
      <c r="LHX212" s="95"/>
      <c r="LHY212" s="95"/>
      <c r="LHZ212" s="95"/>
      <c r="LIA212" s="95"/>
      <c r="LIB212" s="95"/>
      <c r="LIC212" s="95"/>
      <c r="LID212" s="95"/>
      <c r="LIE212" s="95"/>
      <c r="LIF212" s="95"/>
      <c r="LIG212" s="95"/>
      <c r="LIH212" s="95"/>
      <c r="LII212" s="95"/>
      <c r="LIJ212" s="95"/>
      <c r="LIK212" s="95"/>
      <c r="LIL212" s="95"/>
      <c r="LIM212" s="95"/>
      <c r="LIN212" s="95"/>
      <c r="LIO212" s="95"/>
      <c r="LIP212" s="95"/>
      <c r="LIQ212" s="95"/>
      <c r="LIR212" s="95"/>
      <c r="LIS212" s="95"/>
      <c r="LIT212" s="95"/>
      <c r="LIU212" s="95"/>
      <c r="LIV212" s="95"/>
      <c r="LIW212" s="95"/>
      <c r="LIX212" s="95"/>
      <c r="LIY212" s="95"/>
      <c r="LIZ212" s="95"/>
      <c r="LJA212" s="95"/>
      <c r="LJB212" s="95"/>
      <c r="LJC212" s="95"/>
      <c r="LJD212" s="95"/>
      <c r="LJE212" s="95"/>
      <c r="LJF212" s="95"/>
      <c r="LJG212" s="95"/>
      <c r="LJH212" s="95"/>
      <c r="LJI212" s="95"/>
      <c r="LJJ212" s="95"/>
      <c r="LJK212" s="95"/>
      <c r="LJL212" s="95"/>
      <c r="LJM212" s="95"/>
      <c r="LJN212" s="95"/>
      <c r="LJO212" s="95"/>
      <c r="LJP212" s="95"/>
      <c r="LJQ212" s="95"/>
      <c r="LJR212" s="95"/>
      <c r="LJS212" s="95"/>
      <c r="LJT212" s="95"/>
      <c r="LJU212" s="95"/>
      <c r="LJV212" s="95"/>
      <c r="LJW212" s="95"/>
      <c r="LJX212" s="95"/>
      <c r="LJY212" s="95"/>
      <c r="LJZ212" s="95"/>
      <c r="LKA212" s="95"/>
      <c r="LKB212" s="95"/>
      <c r="LKC212" s="95"/>
      <c r="LKD212" s="95"/>
      <c r="LKE212" s="95"/>
      <c r="LKF212" s="95"/>
      <c r="LKG212" s="95"/>
      <c r="LKH212" s="95"/>
      <c r="LKI212" s="95"/>
      <c r="LKJ212" s="95"/>
      <c r="LKK212" s="95"/>
      <c r="LKL212" s="95"/>
      <c r="LKM212" s="95"/>
      <c r="LKN212" s="95"/>
      <c r="LKO212" s="95"/>
      <c r="LKP212" s="95"/>
      <c r="LKQ212" s="95"/>
      <c r="LKR212" s="95"/>
      <c r="LKS212" s="95"/>
      <c r="LKT212" s="95"/>
      <c r="LKU212" s="95"/>
      <c r="LKV212" s="95"/>
      <c r="LKW212" s="95"/>
      <c r="LKX212" s="95"/>
      <c r="LKY212" s="95"/>
      <c r="LKZ212" s="95"/>
      <c r="LLA212" s="95"/>
      <c r="LLB212" s="95"/>
      <c r="LLC212" s="95"/>
      <c r="LLD212" s="95"/>
      <c r="LLE212" s="95"/>
      <c r="LLF212" s="95"/>
      <c r="LLG212" s="95"/>
      <c r="LLH212" s="95"/>
      <c r="LLI212" s="95"/>
      <c r="LLJ212" s="95"/>
      <c r="LLK212" s="95"/>
      <c r="LLL212" s="95"/>
      <c r="LLM212" s="95"/>
      <c r="LLN212" s="95"/>
      <c r="LLO212" s="95"/>
      <c r="LLP212" s="95"/>
      <c r="LLQ212" s="95"/>
      <c r="LLR212" s="95"/>
      <c r="LLS212" s="95"/>
      <c r="LLT212" s="95"/>
      <c r="LLU212" s="95"/>
      <c r="LLV212" s="95"/>
      <c r="LLW212" s="95"/>
      <c r="LLX212" s="95"/>
      <c r="LLY212" s="95"/>
      <c r="LLZ212" s="95"/>
      <c r="LMA212" s="95"/>
      <c r="LMB212" s="95"/>
      <c r="LMC212" s="95"/>
      <c r="LMD212" s="95"/>
      <c r="LME212" s="95"/>
      <c r="LMF212" s="95"/>
      <c r="LMG212" s="95"/>
      <c r="LMH212" s="95"/>
      <c r="LMI212" s="95"/>
      <c r="LMJ212" s="95"/>
      <c r="LMK212" s="95"/>
      <c r="LML212" s="95"/>
      <c r="LMM212" s="95"/>
      <c r="LMN212" s="95"/>
      <c r="LMO212" s="95"/>
      <c r="LMP212" s="95"/>
      <c r="LMQ212" s="95"/>
      <c r="LMR212" s="95"/>
      <c r="LMS212" s="95"/>
      <c r="LMT212" s="95"/>
      <c r="LMU212" s="95"/>
      <c r="LMV212" s="95"/>
      <c r="LMW212" s="95"/>
      <c r="LMX212" s="95"/>
      <c r="LMY212" s="95"/>
      <c r="LMZ212" s="95"/>
      <c r="LNA212" s="95"/>
      <c r="LNB212" s="95"/>
      <c r="LNC212" s="95"/>
      <c r="LND212" s="95"/>
      <c r="LNE212" s="95"/>
      <c r="LNF212" s="95"/>
      <c r="LNG212" s="95"/>
      <c r="LNH212" s="95"/>
      <c r="LNI212" s="95"/>
      <c r="LNJ212" s="95"/>
      <c r="LNK212" s="95"/>
      <c r="LNL212" s="95"/>
      <c r="LNM212" s="95"/>
      <c r="LNN212" s="95"/>
      <c r="LNO212" s="95"/>
      <c r="LNP212" s="95"/>
      <c r="LNQ212" s="95"/>
      <c r="LNR212" s="95"/>
      <c r="LNS212" s="95"/>
      <c r="LNT212" s="95"/>
      <c r="LNU212" s="95"/>
      <c r="LNV212" s="95"/>
      <c r="LNW212" s="95"/>
      <c r="LNX212" s="95"/>
      <c r="LNY212" s="95"/>
      <c r="LNZ212" s="95"/>
      <c r="LOA212" s="95"/>
      <c r="LOB212" s="95"/>
      <c r="LOC212" s="95"/>
      <c r="LOD212" s="95"/>
      <c r="LOE212" s="95"/>
      <c r="LOF212" s="95"/>
      <c r="LOG212" s="95"/>
      <c r="LOH212" s="95"/>
      <c r="LOI212" s="95"/>
      <c r="LOJ212" s="95"/>
      <c r="LOK212" s="95"/>
      <c r="LOL212" s="95"/>
      <c r="LOM212" s="95"/>
      <c r="LON212" s="95"/>
      <c r="LOO212" s="95"/>
      <c r="LOP212" s="95"/>
      <c r="LOQ212" s="95"/>
      <c r="LOR212" s="95"/>
      <c r="LOS212" s="95"/>
      <c r="LOT212" s="95"/>
      <c r="LOU212" s="95"/>
      <c r="LOV212" s="95"/>
      <c r="LOW212" s="95"/>
      <c r="LOX212" s="95"/>
      <c r="LOY212" s="95"/>
      <c r="LOZ212" s="95"/>
      <c r="LPA212" s="95"/>
      <c r="LPB212" s="95"/>
      <c r="LPC212" s="95"/>
      <c r="LPD212" s="95"/>
      <c r="LPE212" s="95"/>
      <c r="LPF212" s="95"/>
      <c r="LPG212" s="95"/>
      <c r="LPH212" s="95"/>
      <c r="LPI212" s="95"/>
      <c r="LPJ212" s="95"/>
      <c r="LPK212" s="95"/>
      <c r="LPL212" s="95"/>
      <c r="LPM212" s="95"/>
      <c r="LPN212" s="95"/>
      <c r="LPO212" s="95"/>
      <c r="LPP212" s="95"/>
      <c r="LPQ212" s="95"/>
      <c r="LPR212" s="95"/>
      <c r="LPS212" s="95"/>
      <c r="LPT212" s="95"/>
      <c r="LPU212" s="95"/>
      <c r="LPV212" s="95"/>
      <c r="LPW212" s="95"/>
      <c r="LPX212" s="95"/>
      <c r="LPY212" s="95"/>
      <c r="LPZ212" s="95"/>
      <c r="LQA212" s="95"/>
      <c r="LQB212" s="95"/>
      <c r="LQC212" s="95"/>
      <c r="LQD212" s="95"/>
      <c r="LQE212" s="95"/>
      <c r="LQF212" s="95"/>
      <c r="LQG212" s="95"/>
      <c r="LQH212" s="95"/>
      <c r="LQI212" s="95"/>
      <c r="LQJ212" s="95"/>
      <c r="LQK212" s="95"/>
      <c r="LQL212" s="95"/>
      <c r="LQM212" s="95"/>
      <c r="LQN212" s="95"/>
      <c r="LQO212" s="95"/>
      <c r="LQP212" s="95"/>
      <c r="LQQ212" s="95"/>
      <c r="LQR212" s="95"/>
      <c r="LQS212" s="95"/>
      <c r="LQT212" s="95"/>
      <c r="LQU212" s="95"/>
      <c r="LQV212" s="95"/>
      <c r="LQW212" s="95"/>
      <c r="LQX212" s="95"/>
      <c r="LQY212" s="95"/>
      <c r="LQZ212" s="95"/>
      <c r="LRA212" s="95"/>
      <c r="LRB212" s="95"/>
      <c r="LRC212" s="95"/>
      <c r="LRD212" s="95"/>
      <c r="LRE212" s="95"/>
      <c r="LRF212" s="95"/>
      <c r="LRG212" s="95"/>
      <c r="LRH212" s="95"/>
      <c r="LRI212" s="95"/>
      <c r="LRJ212" s="95"/>
      <c r="LRK212" s="95"/>
      <c r="LRL212" s="95"/>
      <c r="LRM212" s="95"/>
      <c r="LRN212" s="95"/>
      <c r="LRO212" s="95"/>
      <c r="LRP212" s="95"/>
      <c r="LRQ212" s="95"/>
      <c r="LRR212" s="95"/>
      <c r="LRS212" s="95"/>
      <c r="LRT212" s="95"/>
      <c r="LRU212" s="95"/>
      <c r="LRV212" s="95"/>
      <c r="LRW212" s="95"/>
      <c r="LRX212" s="95"/>
      <c r="LRY212" s="95"/>
      <c r="LRZ212" s="95"/>
      <c r="LSA212" s="95"/>
      <c r="LSB212" s="95"/>
      <c r="LSC212" s="95"/>
      <c r="LSD212" s="95"/>
      <c r="LSE212" s="95"/>
      <c r="LSF212" s="95"/>
      <c r="LSG212" s="95"/>
      <c r="LSH212" s="95"/>
      <c r="LSI212" s="95"/>
      <c r="LSJ212" s="95"/>
      <c r="LSK212" s="95"/>
      <c r="LSL212" s="95"/>
      <c r="LSM212" s="95"/>
      <c r="LSN212" s="95"/>
      <c r="LSO212" s="95"/>
      <c r="LSP212" s="95"/>
      <c r="LSQ212" s="95"/>
      <c r="LSR212" s="95"/>
      <c r="LSS212" s="95"/>
      <c r="LST212" s="95"/>
      <c r="LSU212" s="95"/>
      <c r="LSV212" s="95"/>
      <c r="LSW212" s="95"/>
      <c r="LSX212" s="95"/>
      <c r="LSY212" s="95"/>
      <c r="LSZ212" s="95"/>
      <c r="LTA212" s="95"/>
      <c r="LTB212" s="95"/>
      <c r="LTC212" s="95"/>
      <c r="LTD212" s="95"/>
      <c r="LTE212" s="95"/>
      <c r="LTF212" s="95"/>
      <c r="LTG212" s="95"/>
      <c r="LTH212" s="95"/>
      <c r="LTI212" s="95"/>
      <c r="LTJ212" s="95"/>
      <c r="LTK212" s="95"/>
      <c r="LTL212" s="95"/>
      <c r="LTM212" s="95"/>
      <c r="LTN212" s="95"/>
      <c r="LTO212" s="95"/>
      <c r="LTP212" s="95"/>
      <c r="LTQ212" s="95"/>
      <c r="LTR212" s="95"/>
      <c r="LTS212" s="95"/>
      <c r="LTT212" s="95"/>
      <c r="LTU212" s="95"/>
      <c r="LTV212" s="95"/>
      <c r="LTW212" s="95"/>
      <c r="LTX212" s="95"/>
      <c r="LTY212" s="95"/>
      <c r="LTZ212" s="95"/>
      <c r="LUA212" s="95"/>
      <c r="LUB212" s="95"/>
      <c r="LUC212" s="95"/>
      <c r="LUD212" s="95"/>
      <c r="LUE212" s="95"/>
      <c r="LUF212" s="95"/>
      <c r="LUG212" s="95"/>
      <c r="LUH212" s="95"/>
      <c r="LUI212" s="95"/>
      <c r="LUJ212" s="95"/>
      <c r="LUK212" s="95"/>
      <c r="LUL212" s="95"/>
      <c r="LUM212" s="95"/>
      <c r="LUN212" s="95"/>
      <c r="LUO212" s="95"/>
      <c r="LUP212" s="95"/>
      <c r="LUQ212" s="95"/>
      <c r="LUR212" s="95"/>
      <c r="LUS212" s="95"/>
      <c r="LUT212" s="95"/>
      <c r="LUU212" s="95"/>
      <c r="LUV212" s="95"/>
      <c r="LUW212" s="95"/>
      <c r="LUX212" s="95"/>
      <c r="LUY212" s="95"/>
      <c r="LUZ212" s="95"/>
      <c r="LVA212" s="95"/>
      <c r="LVB212" s="95"/>
      <c r="LVC212" s="95"/>
      <c r="LVD212" s="95"/>
      <c r="LVE212" s="95"/>
      <c r="LVF212" s="95"/>
      <c r="LVG212" s="95"/>
      <c r="LVH212" s="95"/>
      <c r="LVI212" s="95"/>
      <c r="LVJ212" s="95"/>
      <c r="LVK212" s="95"/>
      <c r="LVL212" s="95"/>
      <c r="LVM212" s="95"/>
      <c r="LVN212" s="95"/>
      <c r="LVO212" s="95"/>
      <c r="LVP212" s="95"/>
      <c r="LVQ212" s="95"/>
      <c r="LVR212" s="95"/>
      <c r="LVS212" s="95"/>
      <c r="LVT212" s="95"/>
      <c r="LVU212" s="95"/>
      <c r="LVV212" s="95"/>
      <c r="LVW212" s="95"/>
      <c r="LVX212" s="95"/>
      <c r="LVY212" s="95"/>
      <c r="LVZ212" s="95"/>
      <c r="LWA212" s="95"/>
      <c r="LWB212" s="95"/>
      <c r="LWC212" s="95"/>
      <c r="LWD212" s="95"/>
      <c r="LWE212" s="95"/>
      <c r="LWF212" s="95"/>
      <c r="LWG212" s="95"/>
      <c r="LWH212" s="95"/>
      <c r="LWI212" s="95"/>
      <c r="LWJ212" s="95"/>
      <c r="LWK212" s="95"/>
      <c r="LWL212" s="95"/>
      <c r="LWM212" s="95"/>
      <c r="LWN212" s="95"/>
      <c r="LWO212" s="95"/>
      <c r="LWP212" s="95"/>
      <c r="LWQ212" s="95"/>
      <c r="LWR212" s="95"/>
      <c r="LWS212" s="95"/>
      <c r="LWT212" s="95"/>
      <c r="LWU212" s="95"/>
      <c r="LWV212" s="95"/>
      <c r="LWW212" s="95"/>
      <c r="LWX212" s="95"/>
      <c r="LWY212" s="95"/>
      <c r="LWZ212" s="95"/>
      <c r="LXA212" s="95"/>
      <c r="LXB212" s="95"/>
      <c r="LXC212" s="95"/>
      <c r="LXD212" s="95"/>
      <c r="LXE212" s="95"/>
      <c r="LXF212" s="95"/>
      <c r="LXG212" s="95"/>
      <c r="LXH212" s="95"/>
      <c r="LXI212" s="95"/>
      <c r="LXJ212" s="95"/>
      <c r="LXK212" s="95"/>
      <c r="LXL212" s="95"/>
      <c r="LXM212" s="95"/>
      <c r="LXN212" s="95"/>
      <c r="LXO212" s="95"/>
      <c r="LXP212" s="95"/>
      <c r="LXQ212" s="95"/>
      <c r="LXR212" s="95"/>
      <c r="LXS212" s="95"/>
      <c r="LXT212" s="95"/>
      <c r="LXU212" s="95"/>
      <c r="LXV212" s="95"/>
      <c r="LXW212" s="95"/>
      <c r="LXX212" s="95"/>
      <c r="LXY212" s="95"/>
      <c r="LXZ212" s="95"/>
      <c r="LYA212" s="95"/>
      <c r="LYB212" s="95"/>
      <c r="LYC212" s="95"/>
      <c r="LYD212" s="95"/>
      <c r="LYE212" s="95"/>
      <c r="LYF212" s="95"/>
      <c r="LYG212" s="95"/>
      <c r="LYH212" s="95"/>
      <c r="LYI212" s="95"/>
      <c r="LYJ212" s="95"/>
      <c r="LYK212" s="95"/>
      <c r="LYL212" s="95"/>
      <c r="LYM212" s="95"/>
      <c r="LYN212" s="95"/>
      <c r="LYO212" s="95"/>
      <c r="LYP212" s="95"/>
      <c r="LYQ212" s="95"/>
      <c r="LYR212" s="95"/>
      <c r="LYS212" s="95"/>
      <c r="LYT212" s="95"/>
      <c r="LYU212" s="95"/>
      <c r="LYV212" s="95"/>
      <c r="LYW212" s="95"/>
      <c r="LYX212" s="95"/>
      <c r="LYY212" s="95"/>
      <c r="LYZ212" s="95"/>
      <c r="LZA212" s="95"/>
      <c r="LZB212" s="95"/>
      <c r="LZC212" s="95"/>
      <c r="LZD212" s="95"/>
      <c r="LZE212" s="95"/>
      <c r="LZF212" s="95"/>
      <c r="LZG212" s="95"/>
      <c r="LZH212" s="95"/>
      <c r="LZI212" s="95"/>
      <c r="LZJ212" s="95"/>
      <c r="LZK212" s="95"/>
      <c r="LZL212" s="95"/>
      <c r="LZM212" s="95"/>
      <c r="LZN212" s="95"/>
      <c r="LZO212" s="95"/>
      <c r="LZP212" s="95"/>
      <c r="LZQ212" s="95"/>
      <c r="LZR212" s="95"/>
      <c r="LZS212" s="95"/>
      <c r="LZT212" s="95"/>
      <c r="LZU212" s="95"/>
      <c r="LZV212" s="95"/>
      <c r="LZW212" s="95"/>
      <c r="LZX212" s="95"/>
      <c r="LZY212" s="95"/>
      <c r="LZZ212" s="95"/>
      <c r="MAA212" s="95"/>
      <c r="MAB212" s="95"/>
      <c r="MAC212" s="95"/>
      <c r="MAD212" s="95"/>
      <c r="MAE212" s="95"/>
      <c r="MAF212" s="95"/>
      <c r="MAG212" s="95"/>
      <c r="MAH212" s="95"/>
      <c r="MAI212" s="95"/>
      <c r="MAJ212" s="95"/>
      <c r="MAK212" s="95"/>
      <c r="MAL212" s="95"/>
      <c r="MAM212" s="95"/>
      <c r="MAN212" s="95"/>
      <c r="MAO212" s="95"/>
      <c r="MAP212" s="95"/>
      <c r="MAQ212" s="95"/>
      <c r="MAR212" s="95"/>
      <c r="MAS212" s="95"/>
      <c r="MAT212" s="95"/>
      <c r="MAU212" s="95"/>
      <c r="MAV212" s="95"/>
      <c r="MAW212" s="95"/>
      <c r="MAX212" s="95"/>
      <c r="MAY212" s="95"/>
      <c r="MAZ212" s="95"/>
      <c r="MBA212" s="95"/>
      <c r="MBB212" s="95"/>
      <c r="MBC212" s="95"/>
      <c r="MBD212" s="95"/>
      <c r="MBE212" s="95"/>
      <c r="MBF212" s="95"/>
      <c r="MBG212" s="95"/>
      <c r="MBH212" s="95"/>
      <c r="MBI212" s="95"/>
      <c r="MBJ212" s="95"/>
      <c r="MBK212" s="95"/>
      <c r="MBL212" s="95"/>
      <c r="MBM212" s="95"/>
      <c r="MBN212" s="95"/>
      <c r="MBO212" s="95"/>
      <c r="MBP212" s="95"/>
      <c r="MBQ212" s="95"/>
      <c r="MBR212" s="95"/>
      <c r="MBS212" s="95"/>
      <c r="MBT212" s="95"/>
      <c r="MBU212" s="95"/>
      <c r="MBV212" s="95"/>
      <c r="MBW212" s="95"/>
      <c r="MBX212" s="95"/>
      <c r="MBY212" s="95"/>
      <c r="MBZ212" s="95"/>
      <c r="MCA212" s="95"/>
      <c r="MCB212" s="95"/>
      <c r="MCC212" s="95"/>
      <c r="MCD212" s="95"/>
      <c r="MCE212" s="95"/>
      <c r="MCF212" s="95"/>
      <c r="MCG212" s="95"/>
      <c r="MCH212" s="95"/>
      <c r="MCI212" s="95"/>
      <c r="MCJ212" s="95"/>
      <c r="MCK212" s="95"/>
      <c r="MCL212" s="95"/>
      <c r="MCM212" s="95"/>
      <c r="MCN212" s="95"/>
      <c r="MCO212" s="95"/>
      <c r="MCP212" s="95"/>
      <c r="MCQ212" s="95"/>
      <c r="MCR212" s="95"/>
      <c r="MCS212" s="95"/>
      <c r="MCT212" s="95"/>
      <c r="MCU212" s="95"/>
      <c r="MCV212" s="95"/>
      <c r="MCW212" s="95"/>
      <c r="MCX212" s="95"/>
      <c r="MCY212" s="95"/>
      <c r="MCZ212" s="95"/>
      <c r="MDA212" s="95"/>
      <c r="MDB212" s="95"/>
      <c r="MDC212" s="95"/>
      <c r="MDD212" s="95"/>
      <c r="MDE212" s="95"/>
      <c r="MDF212" s="95"/>
      <c r="MDG212" s="95"/>
      <c r="MDH212" s="95"/>
      <c r="MDI212" s="95"/>
      <c r="MDJ212" s="95"/>
      <c r="MDK212" s="95"/>
      <c r="MDL212" s="95"/>
      <c r="MDM212" s="95"/>
      <c r="MDN212" s="95"/>
      <c r="MDO212" s="95"/>
      <c r="MDP212" s="95"/>
      <c r="MDQ212" s="95"/>
      <c r="MDR212" s="95"/>
      <c r="MDS212" s="95"/>
      <c r="MDT212" s="95"/>
      <c r="MDU212" s="95"/>
      <c r="MDV212" s="95"/>
      <c r="MDW212" s="95"/>
      <c r="MDX212" s="95"/>
      <c r="MDY212" s="95"/>
      <c r="MDZ212" s="95"/>
      <c r="MEA212" s="95"/>
      <c r="MEB212" s="95"/>
      <c r="MEC212" s="95"/>
      <c r="MED212" s="95"/>
      <c r="MEE212" s="95"/>
      <c r="MEF212" s="95"/>
      <c r="MEG212" s="95"/>
      <c r="MEH212" s="95"/>
      <c r="MEI212" s="95"/>
      <c r="MEJ212" s="95"/>
      <c r="MEK212" s="95"/>
      <c r="MEL212" s="95"/>
      <c r="MEM212" s="95"/>
      <c r="MEN212" s="95"/>
      <c r="MEO212" s="95"/>
      <c r="MEP212" s="95"/>
      <c r="MEQ212" s="95"/>
      <c r="MER212" s="95"/>
      <c r="MES212" s="95"/>
      <c r="MET212" s="95"/>
      <c r="MEU212" s="95"/>
      <c r="MEV212" s="95"/>
      <c r="MEW212" s="95"/>
      <c r="MEX212" s="95"/>
      <c r="MEY212" s="95"/>
      <c r="MEZ212" s="95"/>
      <c r="MFA212" s="95"/>
      <c r="MFB212" s="95"/>
      <c r="MFC212" s="95"/>
      <c r="MFD212" s="95"/>
      <c r="MFE212" s="95"/>
      <c r="MFF212" s="95"/>
      <c r="MFG212" s="95"/>
      <c r="MFH212" s="95"/>
      <c r="MFI212" s="95"/>
      <c r="MFJ212" s="95"/>
      <c r="MFK212" s="95"/>
      <c r="MFL212" s="95"/>
      <c r="MFM212" s="95"/>
      <c r="MFN212" s="95"/>
      <c r="MFO212" s="95"/>
      <c r="MFP212" s="95"/>
      <c r="MFQ212" s="95"/>
      <c r="MFR212" s="95"/>
      <c r="MFS212" s="95"/>
      <c r="MFT212" s="95"/>
      <c r="MFU212" s="95"/>
      <c r="MFV212" s="95"/>
      <c r="MFW212" s="95"/>
      <c r="MFX212" s="95"/>
      <c r="MFY212" s="95"/>
      <c r="MFZ212" s="95"/>
      <c r="MGA212" s="95"/>
      <c r="MGB212" s="95"/>
      <c r="MGC212" s="95"/>
      <c r="MGD212" s="95"/>
      <c r="MGE212" s="95"/>
      <c r="MGF212" s="95"/>
      <c r="MGG212" s="95"/>
      <c r="MGH212" s="95"/>
      <c r="MGI212" s="95"/>
      <c r="MGJ212" s="95"/>
      <c r="MGK212" s="95"/>
      <c r="MGL212" s="95"/>
      <c r="MGM212" s="95"/>
      <c r="MGN212" s="95"/>
      <c r="MGO212" s="95"/>
      <c r="MGP212" s="95"/>
      <c r="MGQ212" s="95"/>
      <c r="MGR212" s="95"/>
      <c r="MGS212" s="95"/>
      <c r="MGT212" s="95"/>
      <c r="MGU212" s="95"/>
      <c r="MGV212" s="95"/>
      <c r="MGW212" s="95"/>
      <c r="MGX212" s="95"/>
      <c r="MGY212" s="95"/>
      <c r="MGZ212" s="95"/>
      <c r="MHA212" s="95"/>
      <c r="MHB212" s="95"/>
      <c r="MHC212" s="95"/>
      <c r="MHD212" s="95"/>
      <c r="MHE212" s="95"/>
      <c r="MHF212" s="95"/>
      <c r="MHG212" s="95"/>
      <c r="MHH212" s="95"/>
      <c r="MHI212" s="95"/>
      <c r="MHJ212" s="95"/>
      <c r="MHK212" s="95"/>
      <c r="MHL212" s="95"/>
      <c r="MHM212" s="95"/>
      <c r="MHN212" s="95"/>
      <c r="MHO212" s="95"/>
      <c r="MHP212" s="95"/>
      <c r="MHQ212" s="95"/>
      <c r="MHR212" s="95"/>
      <c r="MHS212" s="95"/>
      <c r="MHT212" s="95"/>
      <c r="MHU212" s="95"/>
      <c r="MHV212" s="95"/>
      <c r="MHW212" s="95"/>
      <c r="MHX212" s="95"/>
      <c r="MHY212" s="95"/>
      <c r="MHZ212" s="95"/>
      <c r="MIA212" s="95"/>
      <c r="MIB212" s="95"/>
      <c r="MIC212" s="95"/>
      <c r="MID212" s="95"/>
      <c r="MIE212" s="95"/>
      <c r="MIF212" s="95"/>
      <c r="MIG212" s="95"/>
      <c r="MIH212" s="95"/>
      <c r="MII212" s="95"/>
      <c r="MIJ212" s="95"/>
      <c r="MIK212" s="95"/>
      <c r="MIL212" s="95"/>
      <c r="MIM212" s="95"/>
      <c r="MIN212" s="95"/>
      <c r="MIO212" s="95"/>
      <c r="MIP212" s="95"/>
      <c r="MIQ212" s="95"/>
      <c r="MIR212" s="95"/>
      <c r="MIS212" s="95"/>
      <c r="MIT212" s="95"/>
      <c r="MIU212" s="95"/>
      <c r="MIV212" s="95"/>
      <c r="MIW212" s="95"/>
      <c r="MIX212" s="95"/>
      <c r="MIY212" s="95"/>
      <c r="MIZ212" s="95"/>
      <c r="MJA212" s="95"/>
      <c r="MJB212" s="95"/>
      <c r="MJC212" s="95"/>
      <c r="MJD212" s="95"/>
      <c r="MJE212" s="95"/>
      <c r="MJF212" s="95"/>
      <c r="MJG212" s="95"/>
      <c r="MJH212" s="95"/>
      <c r="MJI212" s="95"/>
      <c r="MJJ212" s="95"/>
      <c r="MJK212" s="95"/>
      <c r="MJL212" s="95"/>
      <c r="MJM212" s="95"/>
      <c r="MJN212" s="95"/>
      <c r="MJO212" s="95"/>
      <c r="MJP212" s="95"/>
      <c r="MJQ212" s="95"/>
      <c r="MJR212" s="95"/>
      <c r="MJS212" s="95"/>
      <c r="MJT212" s="95"/>
      <c r="MJU212" s="95"/>
      <c r="MJV212" s="95"/>
      <c r="MJW212" s="95"/>
      <c r="MJX212" s="95"/>
      <c r="MJY212" s="95"/>
      <c r="MJZ212" s="95"/>
      <c r="MKA212" s="95"/>
      <c r="MKB212" s="95"/>
      <c r="MKC212" s="95"/>
      <c r="MKD212" s="95"/>
      <c r="MKE212" s="95"/>
      <c r="MKF212" s="95"/>
      <c r="MKG212" s="95"/>
      <c r="MKH212" s="95"/>
      <c r="MKI212" s="95"/>
      <c r="MKJ212" s="95"/>
      <c r="MKK212" s="95"/>
      <c r="MKL212" s="95"/>
      <c r="MKM212" s="95"/>
      <c r="MKN212" s="95"/>
      <c r="MKO212" s="95"/>
      <c r="MKP212" s="95"/>
      <c r="MKQ212" s="95"/>
      <c r="MKR212" s="95"/>
      <c r="MKS212" s="95"/>
      <c r="MKT212" s="95"/>
      <c r="MKU212" s="95"/>
      <c r="MKV212" s="95"/>
      <c r="MKW212" s="95"/>
      <c r="MKX212" s="95"/>
      <c r="MKY212" s="95"/>
      <c r="MKZ212" s="95"/>
      <c r="MLA212" s="95"/>
      <c r="MLB212" s="95"/>
      <c r="MLC212" s="95"/>
      <c r="MLD212" s="95"/>
      <c r="MLE212" s="95"/>
      <c r="MLF212" s="95"/>
      <c r="MLG212" s="95"/>
      <c r="MLH212" s="95"/>
      <c r="MLI212" s="95"/>
      <c r="MLJ212" s="95"/>
      <c r="MLK212" s="95"/>
      <c r="MLL212" s="95"/>
      <c r="MLM212" s="95"/>
      <c r="MLN212" s="95"/>
      <c r="MLO212" s="95"/>
      <c r="MLP212" s="95"/>
      <c r="MLQ212" s="95"/>
      <c r="MLR212" s="95"/>
      <c r="MLS212" s="95"/>
      <c r="MLT212" s="95"/>
      <c r="MLU212" s="95"/>
      <c r="MLV212" s="95"/>
      <c r="MLW212" s="95"/>
      <c r="MLX212" s="95"/>
      <c r="MLY212" s="95"/>
      <c r="MLZ212" s="95"/>
      <c r="MMA212" s="95"/>
      <c r="MMB212" s="95"/>
      <c r="MMC212" s="95"/>
      <c r="MMD212" s="95"/>
      <c r="MME212" s="95"/>
      <c r="MMF212" s="95"/>
      <c r="MMG212" s="95"/>
      <c r="MMH212" s="95"/>
      <c r="MMI212" s="95"/>
      <c r="MMJ212" s="95"/>
      <c r="MMK212" s="95"/>
      <c r="MML212" s="95"/>
      <c r="MMM212" s="95"/>
      <c r="MMN212" s="95"/>
      <c r="MMO212" s="95"/>
      <c r="MMP212" s="95"/>
      <c r="MMQ212" s="95"/>
      <c r="MMR212" s="95"/>
      <c r="MMS212" s="95"/>
      <c r="MMT212" s="95"/>
      <c r="MMU212" s="95"/>
      <c r="MMV212" s="95"/>
      <c r="MMW212" s="95"/>
      <c r="MMX212" s="95"/>
      <c r="MMY212" s="95"/>
      <c r="MMZ212" s="95"/>
      <c r="MNA212" s="95"/>
      <c r="MNB212" s="95"/>
      <c r="MNC212" s="95"/>
      <c r="MND212" s="95"/>
      <c r="MNE212" s="95"/>
      <c r="MNF212" s="95"/>
      <c r="MNG212" s="95"/>
      <c r="MNH212" s="95"/>
      <c r="MNI212" s="95"/>
      <c r="MNJ212" s="95"/>
      <c r="MNK212" s="95"/>
      <c r="MNL212" s="95"/>
      <c r="MNM212" s="95"/>
      <c r="MNN212" s="95"/>
      <c r="MNO212" s="95"/>
      <c r="MNP212" s="95"/>
      <c r="MNQ212" s="95"/>
      <c r="MNR212" s="95"/>
      <c r="MNS212" s="95"/>
      <c r="MNT212" s="95"/>
      <c r="MNU212" s="95"/>
      <c r="MNV212" s="95"/>
      <c r="MNW212" s="95"/>
      <c r="MNX212" s="95"/>
      <c r="MNY212" s="95"/>
      <c r="MNZ212" s="95"/>
      <c r="MOA212" s="95"/>
      <c r="MOB212" s="95"/>
      <c r="MOC212" s="95"/>
      <c r="MOD212" s="95"/>
      <c r="MOE212" s="95"/>
      <c r="MOF212" s="95"/>
      <c r="MOG212" s="95"/>
      <c r="MOH212" s="95"/>
      <c r="MOI212" s="95"/>
      <c r="MOJ212" s="95"/>
      <c r="MOK212" s="95"/>
      <c r="MOL212" s="95"/>
      <c r="MOM212" s="95"/>
      <c r="MON212" s="95"/>
      <c r="MOO212" s="95"/>
      <c r="MOP212" s="95"/>
      <c r="MOQ212" s="95"/>
      <c r="MOR212" s="95"/>
      <c r="MOS212" s="95"/>
      <c r="MOT212" s="95"/>
      <c r="MOU212" s="95"/>
      <c r="MOV212" s="95"/>
      <c r="MOW212" s="95"/>
      <c r="MOX212" s="95"/>
      <c r="MOY212" s="95"/>
      <c r="MOZ212" s="95"/>
      <c r="MPA212" s="95"/>
      <c r="MPB212" s="95"/>
      <c r="MPC212" s="95"/>
      <c r="MPD212" s="95"/>
      <c r="MPE212" s="95"/>
      <c r="MPF212" s="95"/>
      <c r="MPG212" s="95"/>
      <c r="MPH212" s="95"/>
      <c r="MPI212" s="95"/>
      <c r="MPJ212" s="95"/>
      <c r="MPK212" s="95"/>
      <c r="MPL212" s="95"/>
      <c r="MPM212" s="95"/>
      <c r="MPN212" s="95"/>
      <c r="MPO212" s="95"/>
      <c r="MPP212" s="95"/>
      <c r="MPQ212" s="95"/>
      <c r="MPR212" s="95"/>
      <c r="MPS212" s="95"/>
      <c r="MPT212" s="95"/>
      <c r="MPU212" s="95"/>
      <c r="MPV212" s="95"/>
      <c r="MPW212" s="95"/>
      <c r="MPX212" s="95"/>
      <c r="MPY212" s="95"/>
      <c r="MPZ212" s="95"/>
      <c r="MQA212" s="95"/>
      <c r="MQB212" s="95"/>
      <c r="MQC212" s="95"/>
      <c r="MQD212" s="95"/>
      <c r="MQE212" s="95"/>
      <c r="MQF212" s="95"/>
      <c r="MQG212" s="95"/>
      <c r="MQH212" s="95"/>
      <c r="MQI212" s="95"/>
      <c r="MQJ212" s="95"/>
      <c r="MQK212" s="95"/>
      <c r="MQL212" s="95"/>
      <c r="MQM212" s="95"/>
      <c r="MQN212" s="95"/>
      <c r="MQO212" s="95"/>
      <c r="MQP212" s="95"/>
      <c r="MQQ212" s="95"/>
      <c r="MQR212" s="95"/>
      <c r="MQS212" s="95"/>
      <c r="MQT212" s="95"/>
      <c r="MQU212" s="95"/>
      <c r="MQV212" s="95"/>
      <c r="MQW212" s="95"/>
      <c r="MQX212" s="95"/>
      <c r="MQY212" s="95"/>
      <c r="MQZ212" s="95"/>
      <c r="MRA212" s="95"/>
      <c r="MRB212" s="95"/>
      <c r="MRC212" s="95"/>
      <c r="MRD212" s="95"/>
      <c r="MRE212" s="95"/>
      <c r="MRF212" s="95"/>
      <c r="MRG212" s="95"/>
      <c r="MRH212" s="95"/>
      <c r="MRI212" s="95"/>
      <c r="MRJ212" s="95"/>
      <c r="MRK212" s="95"/>
      <c r="MRL212" s="95"/>
      <c r="MRM212" s="95"/>
      <c r="MRN212" s="95"/>
      <c r="MRO212" s="95"/>
      <c r="MRP212" s="95"/>
      <c r="MRQ212" s="95"/>
      <c r="MRR212" s="95"/>
      <c r="MRS212" s="95"/>
      <c r="MRT212" s="95"/>
      <c r="MRU212" s="95"/>
      <c r="MRV212" s="95"/>
      <c r="MRW212" s="95"/>
      <c r="MRX212" s="95"/>
      <c r="MRY212" s="95"/>
      <c r="MRZ212" s="95"/>
      <c r="MSA212" s="95"/>
      <c r="MSB212" s="95"/>
      <c r="MSC212" s="95"/>
      <c r="MSD212" s="95"/>
      <c r="MSE212" s="95"/>
      <c r="MSF212" s="95"/>
      <c r="MSG212" s="95"/>
      <c r="MSH212" s="95"/>
      <c r="MSI212" s="95"/>
      <c r="MSJ212" s="95"/>
      <c r="MSK212" s="95"/>
      <c r="MSL212" s="95"/>
      <c r="MSM212" s="95"/>
      <c r="MSN212" s="95"/>
      <c r="MSO212" s="95"/>
      <c r="MSP212" s="95"/>
      <c r="MSQ212" s="95"/>
      <c r="MSR212" s="95"/>
      <c r="MSS212" s="95"/>
      <c r="MST212" s="95"/>
      <c r="MSU212" s="95"/>
      <c r="MSV212" s="95"/>
      <c r="MSW212" s="95"/>
      <c r="MSX212" s="95"/>
      <c r="MSY212" s="95"/>
      <c r="MSZ212" s="95"/>
      <c r="MTA212" s="95"/>
      <c r="MTB212" s="95"/>
      <c r="MTC212" s="95"/>
      <c r="MTD212" s="95"/>
      <c r="MTE212" s="95"/>
      <c r="MTF212" s="95"/>
      <c r="MTG212" s="95"/>
      <c r="MTH212" s="95"/>
      <c r="MTI212" s="95"/>
      <c r="MTJ212" s="95"/>
      <c r="MTK212" s="95"/>
      <c r="MTL212" s="95"/>
      <c r="MTM212" s="95"/>
      <c r="MTN212" s="95"/>
      <c r="MTO212" s="95"/>
      <c r="MTP212" s="95"/>
      <c r="MTQ212" s="95"/>
      <c r="MTR212" s="95"/>
      <c r="MTS212" s="95"/>
      <c r="MTT212" s="95"/>
      <c r="MTU212" s="95"/>
      <c r="MTV212" s="95"/>
      <c r="MTW212" s="95"/>
      <c r="MTX212" s="95"/>
      <c r="MTY212" s="95"/>
      <c r="MTZ212" s="95"/>
      <c r="MUA212" s="95"/>
      <c r="MUB212" s="95"/>
      <c r="MUC212" s="95"/>
      <c r="MUD212" s="95"/>
      <c r="MUE212" s="95"/>
      <c r="MUF212" s="95"/>
      <c r="MUG212" s="95"/>
      <c r="MUH212" s="95"/>
      <c r="MUI212" s="95"/>
      <c r="MUJ212" s="95"/>
      <c r="MUK212" s="95"/>
      <c r="MUL212" s="95"/>
      <c r="MUM212" s="95"/>
      <c r="MUN212" s="95"/>
      <c r="MUO212" s="95"/>
      <c r="MUP212" s="95"/>
      <c r="MUQ212" s="95"/>
      <c r="MUR212" s="95"/>
      <c r="MUS212" s="95"/>
      <c r="MUT212" s="95"/>
      <c r="MUU212" s="95"/>
      <c r="MUV212" s="95"/>
      <c r="MUW212" s="95"/>
      <c r="MUX212" s="95"/>
      <c r="MUY212" s="95"/>
      <c r="MUZ212" s="95"/>
      <c r="MVA212" s="95"/>
      <c r="MVB212" s="95"/>
      <c r="MVC212" s="95"/>
      <c r="MVD212" s="95"/>
      <c r="MVE212" s="95"/>
      <c r="MVF212" s="95"/>
      <c r="MVG212" s="95"/>
      <c r="MVH212" s="95"/>
      <c r="MVI212" s="95"/>
      <c r="MVJ212" s="95"/>
      <c r="MVK212" s="95"/>
      <c r="MVL212" s="95"/>
      <c r="MVM212" s="95"/>
      <c r="MVN212" s="95"/>
      <c r="MVO212" s="95"/>
      <c r="MVP212" s="95"/>
      <c r="MVQ212" s="95"/>
      <c r="MVR212" s="95"/>
      <c r="MVS212" s="95"/>
      <c r="MVT212" s="95"/>
      <c r="MVU212" s="95"/>
      <c r="MVV212" s="95"/>
      <c r="MVW212" s="95"/>
      <c r="MVX212" s="95"/>
      <c r="MVY212" s="95"/>
      <c r="MVZ212" s="95"/>
      <c r="MWA212" s="95"/>
      <c r="MWB212" s="95"/>
      <c r="MWC212" s="95"/>
      <c r="MWD212" s="95"/>
      <c r="MWE212" s="95"/>
      <c r="MWF212" s="95"/>
      <c r="MWG212" s="95"/>
      <c r="MWH212" s="95"/>
      <c r="MWI212" s="95"/>
      <c r="MWJ212" s="95"/>
      <c r="MWK212" s="95"/>
      <c r="MWL212" s="95"/>
      <c r="MWM212" s="95"/>
      <c r="MWN212" s="95"/>
      <c r="MWO212" s="95"/>
      <c r="MWP212" s="95"/>
      <c r="MWQ212" s="95"/>
      <c r="MWR212" s="95"/>
      <c r="MWS212" s="95"/>
      <c r="MWT212" s="95"/>
      <c r="MWU212" s="95"/>
      <c r="MWV212" s="95"/>
      <c r="MWW212" s="95"/>
      <c r="MWX212" s="95"/>
      <c r="MWY212" s="95"/>
      <c r="MWZ212" s="95"/>
      <c r="MXA212" s="95"/>
      <c r="MXB212" s="95"/>
      <c r="MXC212" s="95"/>
      <c r="MXD212" s="95"/>
      <c r="MXE212" s="95"/>
      <c r="MXF212" s="95"/>
      <c r="MXG212" s="95"/>
      <c r="MXH212" s="95"/>
      <c r="MXI212" s="95"/>
      <c r="MXJ212" s="95"/>
      <c r="MXK212" s="95"/>
      <c r="MXL212" s="95"/>
      <c r="MXM212" s="95"/>
      <c r="MXN212" s="95"/>
      <c r="MXO212" s="95"/>
      <c r="MXP212" s="95"/>
      <c r="MXQ212" s="95"/>
      <c r="MXR212" s="95"/>
      <c r="MXS212" s="95"/>
      <c r="MXT212" s="95"/>
      <c r="MXU212" s="95"/>
      <c r="MXV212" s="95"/>
      <c r="MXW212" s="95"/>
      <c r="MXX212" s="95"/>
      <c r="MXY212" s="95"/>
      <c r="MXZ212" s="95"/>
      <c r="MYA212" s="95"/>
      <c r="MYB212" s="95"/>
      <c r="MYC212" s="95"/>
      <c r="MYD212" s="95"/>
      <c r="MYE212" s="95"/>
      <c r="MYF212" s="95"/>
      <c r="MYG212" s="95"/>
      <c r="MYH212" s="95"/>
      <c r="MYI212" s="95"/>
      <c r="MYJ212" s="95"/>
      <c r="MYK212" s="95"/>
      <c r="MYL212" s="95"/>
      <c r="MYM212" s="95"/>
      <c r="MYN212" s="95"/>
      <c r="MYO212" s="95"/>
      <c r="MYP212" s="95"/>
      <c r="MYQ212" s="95"/>
      <c r="MYR212" s="95"/>
      <c r="MYS212" s="95"/>
      <c r="MYT212" s="95"/>
      <c r="MYU212" s="95"/>
      <c r="MYV212" s="95"/>
      <c r="MYW212" s="95"/>
      <c r="MYX212" s="95"/>
      <c r="MYY212" s="95"/>
      <c r="MYZ212" s="95"/>
      <c r="MZA212" s="95"/>
      <c r="MZB212" s="95"/>
      <c r="MZC212" s="95"/>
      <c r="MZD212" s="95"/>
      <c r="MZE212" s="95"/>
      <c r="MZF212" s="95"/>
      <c r="MZG212" s="95"/>
      <c r="MZH212" s="95"/>
      <c r="MZI212" s="95"/>
      <c r="MZJ212" s="95"/>
      <c r="MZK212" s="95"/>
      <c r="MZL212" s="95"/>
      <c r="MZM212" s="95"/>
      <c r="MZN212" s="95"/>
      <c r="MZO212" s="95"/>
      <c r="MZP212" s="95"/>
      <c r="MZQ212" s="95"/>
      <c r="MZR212" s="95"/>
      <c r="MZS212" s="95"/>
      <c r="MZT212" s="95"/>
      <c r="MZU212" s="95"/>
      <c r="MZV212" s="95"/>
      <c r="MZW212" s="95"/>
      <c r="MZX212" s="95"/>
      <c r="MZY212" s="95"/>
      <c r="MZZ212" s="95"/>
      <c r="NAA212" s="95"/>
      <c r="NAB212" s="95"/>
      <c r="NAC212" s="95"/>
      <c r="NAD212" s="95"/>
      <c r="NAE212" s="95"/>
      <c r="NAF212" s="95"/>
      <c r="NAG212" s="95"/>
      <c r="NAH212" s="95"/>
      <c r="NAI212" s="95"/>
      <c r="NAJ212" s="95"/>
      <c r="NAK212" s="95"/>
      <c r="NAL212" s="95"/>
      <c r="NAM212" s="95"/>
      <c r="NAN212" s="95"/>
      <c r="NAO212" s="95"/>
      <c r="NAP212" s="95"/>
      <c r="NAQ212" s="95"/>
      <c r="NAR212" s="95"/>
      <c r="NAS212" s="95"/>
      <c r="NAT212" s="95"/>
      <c r="NAU212" s="95"/>
      <c r="NAV212" s="95"/>
      <c r="NAW212" s="95"/>
      <c r="NAX212" s="95"/>
      <c r="NAY212" s="95"/>
      <c r="NAZ212" s="95"/>
      <c r="NBA212" s="95"/>
      <c r="NBB212" s="95"/>
      <c r="NBC212" s="95"/>
      <c r="NBD212" s="95"/>
      <c r="NBE212" s="95"/>
      <c r="NBF212" s="95"/>
      <c r="NBG212" s="95"/>
      <c r="NBH212" s="95"/>
      <c r="NBI212" s="95"/>
      <c r="NBJ212" s="95"/>
      <c r="NBK212" s="95"/>
      <c r="NBL212" s="95"/>
      <c r="NBM212" s="95"/>
      <c r="NBN212" s="95"/>
      <c r="NBO212" s="95"/>
      <c r="NBP212" s="95"/>
      <c r="NBQ212" s="95"/>
      <c r="NBR212" s="95"/>
      <c r="NBS212" s="95"/>
      <c r="NBT212" s="95"/>
      <c r="NBU212" s="95"/>
      <c r="NBV212" s="95"/>
      <c r="NBW212" s="95"/>
      <c r="NBX212" s="95"/>
      <c r="NBY212" s="95"/>
      <c r="NBZ212" s="95"/>
      <c r="NCA212" s="95"/>
      <c r="NCB212" s="95"/>
      <c r="NCC212" s="95"/>
      <c r="NCD212" s="95"/>
      <c r="NCE212" s="95"/>
      <c r="NCF212" s="95"/>
      <c r="NCG212" s="95"/>
      <c r="NCH212" s="95"/>
      <c r="NCI212" s="95"/>
      <c r="NCJ212" s="95"/>
      <c r="NCK212" s="95"/>
      <c r="NCL212" s="95"/>
      <c r="NCM212" s="95"/>
      <c r="NCN212" s="95"/>
      <c r="NCO212" s="95"/>
      <c r="NCP212" s="95"/>
      <c r="NCQ212" s="95"/>
      <c r="NCR212" s="95"/>
      <c r="NCS212" s="95"/>
      <c r="NCT212" s="95"/>
      <c r="NCU212" s="95"/>
      <c r="NCV212" s="95"/>
      <c r="NCW212" s="95"/>
      <c r="NCX212" s="95"/>
      <c r="NCY212" s="95"/>
      <c r="NCZ212" s="95"/>
      <c r="NDA212" s="95"/>
      <c r="NDB212" s="95"/>
      <c r="NDC212" s="95"/>
      <c r="NDD212" s="95"/>
      <c r="NDE212" s="95"/>
      <c r="NDF212" s="95"/>
      <c r="NDG212" s="95"/>
      <c r="NDH212" s="95"/>
      <c r="NDI212" s="95"/>
      <c r="NDJ212" s="95"/>
      <c r="NDK212" s="95"/>
      <c r="NDL212" s="95"/>
      <c r="NDM212" s="95"/>
      <c r="NDN212" s="95"/>
      <c r="NDO212" s="95"/>
      <c r="NDP212" s="95"/>
      <c r="NDQ212" s="95"/>
      <c r="NDR212" s="95"/>
      <c r="NDS212" s="95"/>
      <c r="NDT212" s="95"/>
      <c r="NDU212" s="95"/>
      <c r="NDV212" s="95"/>
      <c r="NDW212" s="95"/>
      <c r="NDX212" s="95"/>
      <c r="NDY212" s="95"/>
      <c r="NDZ212" s="95"/>
      <c r="NEA212" s="95"/>
      <c r="NEB212" s="95"/>
      <c r="NEC212" s="95"/>
      <c r="NED212" s="95"/>
      <c r="NEE212" s="95"/>
      <c r="NEF212" s="95"/>
      <c r="NEG212" s="95"/>
      <c r="NEH212" s="95"/>
      <c r="NEI212" s="95"/>
      <c r="NEJ212" s="95"/>
      <c r="NEK212" s="95"/>
      <c r="NEL212" s="95"/>
      <c r="NEM212" s="95"/>
      <c r="NEN212" s="95"/>
      <c r="NEO212" s="95"/>
      <c r="NEP212" s="95"/>
      <c r="NEQ212" s="95"/>
      <c r="NER212" s="95"/>
      <c r="NES212" s="95"/>
      <c r="NET212" s="95"/>
      <c r="NEU212" s="95"/>
      <c r="NEV212" s="95"/>
      <c r="NEW212" s="95"/>
      <c r="NEX212" s="95"/>
      <c r="NEY212" s="95"/>
      <c r="NEZ212" s="95"/>
      <c r="NFA212" s="95"/>
      <c r="NFB212" s="95"/>
      <c r="NFC212" s="95"/>
      <c r="NFD212" s="95"/>
      <c r="NFE212" s="95"/>
      <c r="NFF212" s="95"/>
      <c r="NFG212" s="95"/>
      <c r="NFH212" s="95"/>
      <c r="NFI212" s="95"/>
      <c r="NFJ212" s="95"/>
      <c r="NFK212" s="95"/>
      <c r="NFL212" s="95"/>
      <c r="NFM212" s="95"/>
      <c r="NFN212" s="95"/>
      <c r="NFO212" s="95"/>
      <c r="NFP212" s="95"/>
      <c r="NFQ212" s="95"/>
      <c r="NFR212" s="95"/>
      <c r="NFS212" s="95"/>
      <c r="NFT212" s="95"/>
      <c r="NFU212" s="95"/>
      <c r="NFV212" s="95"/>
      <c r="NFW212" s="95"/>
      <c r="NFX212" s="95"/>
      <c r="NFY212" s="95"/>
      <c r="NFZ212" s="95"/>
      <c r="NGA212" s="95"/>
      <c r="NGB212" s="95"/>
      <c r="NGC212" s="95"/>
      <c r="NGD212" s="95"/>
      <c r="NGE212" s="95"/>
      <c r="NGF212" s="95"/>
      <c r="NGG212" s="95"/>
      <c r="NGH212" s="95"/>
      <c r="NGI212" s="95"/>
      <c r="NGJ212" s="95"/>
      <c r="NGK212" s="95"/>
      <c r="NGL212" s="95"/>
      <c r="NGM212" s="95"/>
      <c r="NGN212" s="95"/>
      <c r="NGO212" s="95"/>
      <c r="NGP212" s="95"/>
      <c r="NGQ212" s="95"/>
      <c r="NGR212" s="95"/>
      <c r="NGS212" s="95"/>
      <c r="NGT212" s="95"/>
      <c r="NGU212" s="95"/>
      <c r="NGV212" s="95"/>
      <c r="NGW212" s="95"/>
      <c r="NGX212" s="95"/>
      <c r="NGY212" s="95"/>
      <c r="NGZ212" s="95"/>
      <c r="NHA212" s="95"/>
      <c r="NHB212" s="95"/>
      <c r="NHC212" s="95"/>
      <c r="NHD212" s="95"/>
      <c r="NHE212" s="95"/>
      <c r="NHF212" s="95"/>
      <c r="NHG212" s="95"/>
      <c r="NHH212" s="95"/>
      <c r="NHI212" s="95"/>
      <c r="NHJ212" s="95"/>
      <c r="NHK212" s="95"/>
      <c r="NHL212" s="95"/>
      <c r="NHM212" s="95"/>
      <c r="NHN212" s="95"/>
      <c r="NHO212" s="95"/>
      <c r="NHP212" s="95"/>
      <c r="NHQ212" s="95"/>
      <c r="NHR212" s="95"/>
      <c r="NHS212" s="95"/>
      <c r="NHT212" s="95"/>
      <c r="NHU212" s="95"/>
      <c r="NHV212" s="95"/>
      <c r="NHW212" s="95"/>
      <c r="NHX212" s="95"/>
      <c r="NHY212" s="95"/>
      <c r="NHZ212" s="95"/>
      <c r="NIA212" s="95"/>
      <c r="NIB212" s="95"/>
      <c r="NIC212" s="95"/>
      <c r="NID212" s="95"/>
      <c r="NIE212" s="95"/>
      <c r="NIF212" s="95"/>
      <c r="NIG212" s="95"/>
      <c r="NIH212" s="95"/>
      <c r="NII212" s="95"/>
      <c r="NIJ212" s="95"/>
      <c r="NIK212" s="95"/>
      <c r="NIL212" s="95"/>
      <c r="NIM212" s="95"/>
      <c r="NIN212" s="95"/>
      <c r="NIO212" s="95"/>
      <c r="NIP212" s="95"/>
      <c r="NIQ212" s="95"/>
      <c r="NIR212" s="95"/>
      <c r="NIS212" s="95"/>
      <c r="NIT212" s="95"/>
      <c r="NIU212" s="95"/>
      <c r="NIV212" s="95"/>
      <c r="NIW212" s="95"/>
      <c r="NIX212" s="95"/>
      <c r="NIY212" s="95"/>
      <c r="NIZ212" s="95"/>
      <c r="NJA212" s="95"/>
      <c r="NJB212" s="95"/>
      <c r="NJC212" s="95"/>
      <c r="NJD212" s="95"/>
      <c r="NJE212" s="95"/>
      <c r="NJF212" s="95"/>
      <c r="NJG212" s="95"/>
      <c r="NJH212" s="95"/>
      <c r="NJI212" s="95"/>
      <c r="NJJ212" s="95"/>
      <c r="NJK212" s="95"/>
      <c r="NJL212" s="95"/>
      <c r="NJM212" s="95"/>
      <c r="NJN212" s="95"/>
      <c r="NJO212" s="95"/>
      <c r="NJP212" s="95"/>
      <c r="NJQ212" s="95"/>
      <c r="NJR212" s="95"/>
      <c r="NJS212" s="95"/>
      <c r="NJT212" s="95"/>
      <c r="NJU212" s="95"/>
      <c r="NJV212" s="95"/>
      <c r="NJW212" s="95"/>
      <c r="NJX212" s="95"/>
      <c r="NJY212" s="95"/>
      <c r="NJZ212" s="95"/>
      <c r="NKA212" s="95"/>
      <c r="NKB212" s="95"/>
      <c r="NKC212" s="95"/>
      <c r="NKD212" s="95"/>
      <c r="NKE212" s="95"/>
      <c r="NKF212" s="95"/>
      <c r="NKG212" s="95"/>
      <c r="NKH212" s="95"/>
      <c r="NKI212" s="95"/>
      <c r="NKJ212" s="95"/>
      <c r="NKK212" s="95"/>
      <c r="NKL212" s="95"/>
      <c r="NKM212" s="95"/>
      <c r="NKN212" s="95"/>
      <c r="NKO212" s="95"/>
      <c r="NKP212" s="95"/>
      <c r="NKQ212" s="95"/>
      <c r="NKR212" s="95"/>
      <c r="NKS212" s="95"/>
      <c r="NKT212" s="95"/>
      <c r="NKU212" s="95"/>
      <c r="NKV212" s="95"/>
      <c r="NKW212" s="95"/>
      <c r="NKX212" s="95"/>
      <c r="NKY212" s="95"/>
      <c r="NKZ212" s="95"/>
      <c r="NLA212" s="95"/>
      <c r="NLB212" s="95"/>
      <c r="NLC212" s="95"/>
      <c r="NLD212" s="95"/>
      <c r="NLE212" s="95"/>
      <c r="NLF212" s="95"/>
      <c r="NLG212" s="95"/>
      <c r="NLH212" s="95"/>
      <c r="NLI212" s="95"/>
      <c r="NLJ212" s="95"/>
      <c r="NLK212" s="95"/>
      <c r="NLL212" s="95"/>
      <c r="NLM212" s="95"/>
      <c r="NLN212" s="95"/>
      <c r="NLO212" s="95"/>
      <c r="NLP212" s="95"/>
      <c r="NLQ212" s="95"/>
      <c r="NLR212" s="95"/>
      <c r="NLS212" s="95"/>
      <c r="NLT212" s="95"/>
      <c r="NLU212" s="95"/>
      <c r="NLV212" s="95"/>
      <c r="NLW212" s="95"/>
      <c r="NLX212" s="95"/>
      <c r="NLY212" s="95"/>
      <c r="NLZ212" s="95"/>
      <c r="NMA212" s="95"/>
      <c r="NMB212" s="95"/>
      <c r="NMC212" s="95"/>
      <c r="NMD212" s="95"/>
      <c r="NME212" s="95"/>
      <c r="NMF212" s="95"/>
      <c r="NMG212" s="95"/>
      <c r="NMH212" s="95"/>
      <c r="NMI212" s="95"/>
      <c r="NMJ212" s="95"/>
      <c r="NMK212" s="95"/>
      <c r="NML212" s="95"/>
      <c r="NMM212" s="95"/>
      <c r="NMN212" s="95"/>
      <c r="NMO212" s="95"/>
      <c r="NMP212" s="95"/>
      <c r="NMQ212" s="95"/>
      <c r="NMR212" s="95"/>
      <c r="NMS212" s="95"/>
      <c r="NMT212" s="95"/>
      <c r="NMU212" s="95"/>
      <c r="NMV212" s="95"/>
      <c r="NMW212" s="95"/>
      <c r="NMX212" s="95"/>
      <c r="NMY212" s="95"/>
      <c r="NMZ212" s="95"/>
      <c r="NNA212" s="95"/>
      <c r="NNB212" s="95"/>
      <c r="NNC212" s="95"/>
      <c r="NND212" s="95"/>
      <c r="NNE212" s="95"/>
      <c r="NNF212" s="95"/>
      <c r="NNG212" s="95"/>
      <c r="NNH212" s="95"/>
      <c r="NNI212" s="95"/>
      <c r="NNJ212" s="95"/>
      <c r="NNK212" s="95"/>
      <c r="NNL212" s="95"/>
      <c r="NNM212" s="95"/>
      <c r="NNN212" s="95"/>
      <c r="NNO212" s="95"/>
      <c r="NNP212" s="95"/>
      <c r="NNQ212" s="95"/>
      <c r="NNR212" s="95"/>
      <c r="NNS212" s="95"/>
      <c r="NNT212" s="95"/>
      <c r="NNU212" s="95"/>
      <c r="NNV212" s="95"/>
      <c r="NNW212" s="95"/>
      <c r="NNX212" s="95"/>
      <c r="NNY212" s="95"/>
      <c r="NNZ212" s="95"/>
      <c r="NOA212" s="95"/>
      <c r="NOB212" s="95"/>
      <c r="NOC212" s="95"/>
      <c r="NOD212" s="95"/>
      <c r="NOE212" s="95"/>
      <c r="NOF212" s="95"/>
      <c r="NOG212" s="95"/>
      <c r="NOH212" s="95"/>
      <c r="NOI212" s="95"/>
      <c r="NOJ212" s="95"/>
      <c r="NOK212" s="95"/>
      <c r="NOL212" s="95"/>
      <c r="NOM212" s="95"/>
      <c r="NON212" s="95"/>
      <c r="NOO212" s="95"/>
      <c r="NOP212" s="95"/>
      <c r="NOQ212" s="95"/>
      <c r="NOR212" s="95"/>
      <c r="NOS212" s="95"/>
      <c r="NOT212" s="95"/>
      <c r="NOU212" s="95"/>
      <c r="NOV212" s="95"/>
      <c r="NOW212" s="95"/>
      <c r="NOX212" s="95"/>
      <c r="NOY212" s="95"/>
      <c r="NOZ212" s="95"/>
      <c r="NPA212" s="95"/>
      <c r="NPB212" s="95"/>
      <c r="NPC212" s="95"/>
      <c r="NPD212" s="95"/>
      <c r="NPE212" s="95"/>
      <c r="NPF212" s="95"/>
      <c r="NPG212" s="95"/>
      <c r="NPH212" s="95"/>
      <c r="NPI212" s="95"/>
      <c r="NPJ212" s="95"/>
      <c r="NPK212" s="95"/>
      <c r="NPL212" s="95"/>
      <c r="NPM212" s="95"/>
      <c r="NPN212" s="95"/>
      <c r="NPO212" s="95"/>
      <c r="NPP212" s="95"/>
      <c r="NPQ212" s="95"/>
      <c r="NPR212" s="95"/>
      <c r="NPS212" s="95"/>
      <c r="NPT212" s="95"/>
      <c r="NPU212" s="95"/>
      <c r="NPV212" s="95"/>
      <c r="NPW212" s="95"/>
      <c r="NPX212" s="95"/>
      <c r="NPY212" s="95"/>
      <c r="NPZ212" s="95"/>
      <c r="NQA212" s="95"/>
      <c r="NQB212" s="95"/>
      <c r="NQC212" s="95"/>
      <c r="NQD212" s="95"/>
      <c r="NQE212" s="95"/>
      <c r="NQF212" s="95"/>
      <c r="NQG212" s="95"/>
      <c r="NQH212" s="95"/>
      <c r="NQI212" s="95"/>
      <c r="NQJ212" s="95"/>
      <c r="NQK212" s="95"/>
      <c r="NQL212" s="95"/>
      <c r="NQM212" s="95"/>
      <c r="NQN212" s="95"/>
      <c r="NQO212" s="95"/>
      <c r="NQP212" s="95"/>
      <c r="NQQ212" s="95"/>
      <c r="NQR212" s="95"/>
      <c r="NQS212" s="95"/>
      <c r="NQT212" s="95"/>
      <c r="NQU212" s="95"/>
      <c r="NQV212" s="95"/>
      <c r="NQW212" s="95"/>
      <c r="NQX212" s="95"/>
      <c r="NQY212" s="95"/>
      <c r="NQZ212" s="95"/>
      <c r="NRA212" s="95"/>
      <c r="NRB212" s="95"/>
      <c r="NRC212" s="95"/>
      <c r="NRD212" s="95"/>
      <c r="NRE212" s="95"/>
      <c r="NRF212" s="95"/>
      <c r="NRG212" s="95"/>
      <c r="NRH212" s="95"/>
      <c r="NRI212" s="95"/>
      <c r="NRJ212" s="95"/>
      <c r="NRK212" s="95"/>
      <c r="NRL212" s="95"/>
      <c r="NRM212" s="95"/>
      <c r="NRN212" s="95"/>
      <c r="NRO212" s="95"/>
      <c r="NRP212" s="95"/>
      <c r="NRQ212" s="95"/>
      <c r="NRR212" s="95"/>
      <c r="NRS212" s="95"/>
      <c r="NRT212" s="95"/>
      <c r="NRU212" s="95"/>
      <c r="NRV212" s="95"/>
      <c r="NRW212" s="95"/>
      <c r="NRX212" s="95"/>
      <c r="NRY212" s="95"/>
      <c r="NRZ212" s="95"/>
      <c r="NSA212" s="95"/>
      <c r="NSB212" s="95"/>
      <c r="NSC212" s="95"/>
      <c r="NSD212" s="95"/>
      <c r="NSE212" s="95"/>
      <c r="NSF212" s="95"/>
      <c r="NSG212" s="95"/>
      <c r="NSH212" s="95"/>
      <c r="NSI212" s="95"/>
      <c r="NSJ212" s="95"/>
      <c r="NSK212" s="95"/>
      <c r="NSL212" s="95"/>
      <c r="NSM212" s="95"/>
      <c r="NSN212" s="95"/>
      <c r="NSO212" s="95"/>
      <c r="NSP212" s="95"/>
      <c r="NSQ212" s="95"/>
      <c r="NSR212" s="95"/>
      <c r="NSS212" s="95"/>
      <c r="NST212" s="95"/>
      <c r="NSU212" s="95"/>
      <c r="NSV212" s="95"/>
      <c r="NSW212" s="95"/>
      <c r="NSX212" s="95"/>
      <c r="NSY212" s="95"/>
      <c r="NSZ212" s="95"/>
      <c r="NTA212" s="95"/>
      <c r="NTB212" s="95"/>
      <c r="NTC212" s="95"/>
      <c r="NTD212" s="95"/>
      <c r="NTE212" s="95"/>
      <c r="NTF212" s="95"/>
      <c r="NTG212" s="95"/>
      <c r="NTH212" s="95"/>
      <c r="NTI212" s="95"/>
      <c r="NTJ212" s="95"/>
      <c r="NTK212" s="95"/>
      <c r="NTL212" s="95"/>
      <c r="NTM212" s="95"/>
      <c r="NTN212" s="95"/>
      <c r="NTO212" s="95"/>
      <c r="NTP212" s="95"/>
      <c r="NTQ212" s="95"/>
      <c r="NTR212" s="95"/>
      <c r="NTS212" s="95"/>
      <c r="NTT212" s="95"/>
      <c r="NTU212" s="95"/>
      <c r="NTV212" s="95"/>
      <c r="NTW212" s="95"/>
      <c r="NTX212" s="95"/>
      <c r="NTY212" s="95"/>
      <c r="NTZ212" s="95"/>
      <c r="NUA212" s="95"/>
      <c r="NUB212" s="95"/>
      <c r="NUC212" s="95"/>
      <c r="NUD212" s="95"/>
      <c r="NUE212" s="95"/>
      <c r="NUF212" s="95"/>
      <c r="NUG212" s="95"/>
      <c r="NUH212" s="95"/>
      <c r="NUI212" s="95"/>
      <c r="NUJ212" s="95"/>
      <c r="NUK212" s="95"/>
      <c r="NUL212" s="95"/>
      <c r="NUM212" s="95"/>
      <c r="NUN212" s="95"/>
      <c r="NUO212" s="95"/>
      <c r="NUP212" s="95"/>
      <c r="NUQ212" s="95"/>
      <c r="NUR212" s="95"/>
      <c r="NUS212" s="95"/>
      <c r="NUT212" s="95"/>
      <c r="NUU212" s="95"/>
      <c r="NUV212" s="95"/>
      <c r="NUW212" s="95"/>
      <c r="NUX212" s="95"/>
      <c r="NUY212" s="95"/>
      <c r="NUZ212" s="95"/>
      <c r="NVA212" s="95"/>
      <c r="NVB212" s="95"/>
      <c r="NVC212" s="95"/>
      <c r="NVD212" s="95"/>
      <c r="NVE212" s="95"/>
      <c r="NVF212" s="95"/>
      <c r="NVG212" s="95"/>
      <c r="NVH212" s="95"/>
      <c r="NVI212" s="95"/>
      <c r="NVJ212" s="95"/>
      <c r="NVK212" s="95"/>
      <c r="NVL212" s="95"/>
      <c r="NVM212" s="95"/>
      <c r="NVN212" s="95"/>
      <c r="NVO212" s="95"/>
      <c r="NVP212" s="95"/>
      <c r="NVQ212" s="95"/>
      <c r="NVR212" s="95"/>
      <c r="NVS212" s="95"/>
      <c r="NVT212" s="95"/>
      <c r="NVU212" s="95"/>
      <c r="NVV212" s="95"/>
      <c r="NVW212" s="95"/>
      <c r="NVX212" s="95"/>
      <c r="NVY212" s="95"/>
      <c r="NVZ212" s="95"/>
      <c r="NWA212" s="95"/>
      <c r="NWB212" s="95"/>
      <c r="NWC212" s="95"/>
      <c r="NWD212" s="95"/>
      <c r="NWE212" s="95"/>
      <c r="NWF212" s="95"/>
      <c r="NWG212" s="95"/>
      <c r="NWH212" s="95"/>
      <c r="NWI212" s="95"/>
      <c r="NWJ212" s="95"/>
      <c r="NWK212" s="95"/>
      <c r="NWL212" s="95"/>
      <c r="NWM212" s="95"/>
      <c r="NWN212" s="95"/>
      <c r="NWO212" s="95"/>
      <c r="NWP212" s="95"/>
      <c r="NWQ212" s="95"/>
      <c r="NWR212" s="95"/>
      <c r="NWS212" s="95"/>
      <c r="NWT212" s="95"/>
      <c r="NWU212" s="95"/>
      <c r="NWV212" s="95"/>
      <c r="NWW212" s="95"/>
      <c r="NWX212" s="95"/>
      <c r="NWY212" s="95"/>
      <c r="NWZ212" s="95"/>
      <c r="NXA212" s="95"/>
      <c r="NXB212" s="95"/>
      <c r="NXC212" s="95"/>
      <c r="NXD212" s="95"/>
      <c r="NXE212" s="95"/>
      <c r="NXF212" s="95"/>
      <c r="NXG212" s="95"/>
      <c r="NXH212" s="95"/>
      <c r="NXI212" s="95"/>
      <c r="NXJ212" s="95"/>
      <c r="NXK212" s="95"/>
      <c r="NXL212" s="95"/>
      <c r="NXM212" s="95"/>
      <c r="NXN212" s="95"/>
      <c r="NXO212" s="95"/>
      <c r="NXP212" s="95"/>
      <c r="NXQ212" s="95"/>
      <c r="NXR212" s="95"/>
      <c r="NXS212" s="95"/>
      <c r="NXT212" s="95"/>
      <c r="NXU212" s="95"/>
      <c r="NXV212" s="95"/>
      <c r="NXW212" s="95"/>
      <c r="NXX212" s="95"/>
      <c r="NXY212" s="95"/>
      <c r="NXZ212" s="95"/>
      <c r="NYA212" s="95"/>
      <c r="NYB212" s="95"/>
      <c r="NYC212" s="95"/>
      <c r="NYD212" s="95"/>
      <c r="NYE212" s="95"/>
      <c r="NYF212" s="95"/>
      <c r="NYG212" s="95"/>
      <c r="NYH212" s="95"/>
      <c r="NYI212" s="95"/>
      <c r="NYJ212" s="95"/>
      <c r="NYK212" s="95"/>
      <c r="NYL212" s="95"/>
      <c r="NYM212" s="95"/>
      <c r="NYN212" s="95"/>
      <c r="NYO212" s="95"/>
      <c r="NYP212" s="95"/>
      <c r="NYQ212" s="95"/>
      <c r="NYR212" s="95"/>
      <c r="NYS212" s="95"/>
      <c r="NYT212" s="95"/>
      <c r="NYU212" s="95"/>
      <c r="NYV212" s="95"/>
      <c r="NYW212" s="95"/>
      <c r="NYX212" s="95"/>
      <c r="NYY212" s="95"/>
      <c r="NYZ212" s="95"/>
      <c r="NZA212" s="95"/>
      <c r="NZB212" s="95"/>
      <c r="NZC212" s="95"/>
      <c r="NZD212" s="95"/>
      <c r="NZE212" s="95"/>
      <c r="NZF212" s="95"/>
      <c r="NZG212" s="95"/>
      <c r="NZH212" s="95"/>
      <c r="NZI212" s="95"/>
      <c r="NZJ212" s="95"/>
      <c r="NZK212" s="95"/>
      <c r="NZL212" s="95"/>
      <c r="NZM212" s="95"/>
      <c r="NZN212" s="95"/>
      <c r="NZO212" s="95"/>
      <c r="NZP212" s="95"/>
      <c r="NZQ212" s="95"/>
      <c r="NZR212" s="95"/>
      <c r="NZS212" s="95"/>
      <c r="NZT212" s="95"/>
      <c r="NZU212" s="95"/>
      <c r="NZV212" s="95"/>
      <c r="NZW212" s="95"/>
      <c r="NZX212" s="95"/>
      <c r="NZY212" s="95"/>
      <c r="NZZ212" s="95"/>
      <c r="OAA212" s="95"/>
      <c r="OAB212" s="95"/>
      <c r="OAC212" s="95"/>
      <c r="OAD212" s="95"/>
      <c r="OAE212" s="95"/>
      <c r="OAF212" s="95"/>
      <c r="OAG212" s="95"/>
      <c r="OAH212" s="95"/>
      <c r="OAI212" s="95"/>
      <c r="OAJ212" s="95"/>
      <c r="OAK212" s="95"/>
      <c r="OAL212" s="95"/>
      <c r="OAM212" s="95"/>
      <c r="OAN212" s="95"/>
      <c r="OAO212" s="95"/>
      <c r="OAP212" s="95"/>
      <c r="OAQ212" s="95"/>
      <c r="OAR212" s="95"/>
      <c r="OAS212" s="95"/>
      <c r="OAT212" s="95"/>
      <c r="OAU212" s="95"/>
      <c r="OAV212" s="95"/>
      <c r="OAW212" s="95"/>
      <c r="OAX212" s="95"/>
      <c r="OAY212" s="95"/>
      <c r="OAZ212" s="95"/>
      <c r="OBA212" s="95"/>
      <c r="OBB212" s="95"/>
      <c r="OBC212" s="95"/>
      <c r="OBD212" s="95"/>
      <c r="OBE212" s="95"/>
      <c r="OBF212" s="95"/>
      <c r="OBG212" s="95"/>
      <c r="OBH212" s="95"/>
      <c r="OBI212" s="95"/>
      <c r="OBJ212" s="95"/>
      <c r="OBK212" s="95"/>
      <c r="OBL212" s="95"/>
      <c r="OBM212" s="95"/>
      <c r="OBN212" s="95"/>
      <c r="OBO212" s="95"/>
      <c r="OBP212" s="95"/>
      <c r="OBQ212" s="95"/>
      <c r="OBR212" s="95"/>
      <c r="OBS212" s="95"/>
      <c r="OBT212" s="95"/>
      <c r="OBU212" s="95"/>
      <c r="OBV212" s="95"/>
      <c r="OBW212" s="95"/>
      <c r="OBX212" s="95"/>
      <c r="OBY212" s="95"/>
      <c r="OBZ212" s="95"/>
      <c r="OCA212" s="95"/>
      <c r="OCB212" s="95"/>
      <c r="OCC212" s="95"/>
      <c r="OCD212" s="95"/>
      <c r="OCE212" s="95"/>
      <c r="OCF212" s="95"/>
      <c r="OCG212" s="95"/>
      <c r="OCH212" s="95"/>
      <c r="OCI212" s="95"/>
      <c r="OCJ212" s="95"/>
      <c r="OCK212" s="95"/>
      <c r="OCL212" s="95"/>
      <c r="OCM212" s="95"/>
      <c r="OCN212" s="95"/>
      <c r="OCO212" s="95"/>
      <c r="OCP212" s="95"/>
      <c r="OCQ212" s="95"/>
      <c r="OCR212" s="95"/>
      <c r="OCS212" s="95"/>
      <c r="OCT212" s="95"/>
      <c r="OCU212" s="95"/>
      <c r="OCV212" s="95"/>
      <c r="OCW212" s="95"/>
      <c r="OCX212" s="95"/>
      <c r="OCY212" s="95"/>
      <c r="OCZ212" s="95"/>
      <c r="ODA212" s="95"/>
      <c r="ODB212" s="95"/>
      <c r="ODC212" s="95"/>
      <c r="ODD212" s="95"/>
      <c r="ODE212" s="95"/>
      <c r="ODF212" s="95"/>
      <c r="ODG212" s="95"/>
      <c r="ODH212" s="95"/>
      <c r="ODI212" s="95"/>
      <c r="ODJ212" s="95"/>
      <c r="ODK212" s="95"/>
      <c r="ODL212" s="95"/>
      <c r="ODM212" s="95"/>
      <c r="ODN212" s="95"/>
      <c r="ODO212" s="95"/>
      <c r="ODP212" s="95"/>
      <c r="ODQ212" s="95"/>
      <c r="ODR212" s="95"/>
      <c r="ODS212" s="95"/>
      <c r="ODT212" s="95"/>
      <c r="ODU212" s="95"/>
      <c r="ODV212" s="95"/>
      <c r="ODW212" s="95"/>
      <c r="ODX212" s="95"/>
      <c r="ODY212" s="95"/>
      <c r="ODZ212" s="95"/>
      <c r="OEA212" s="95"/>
      <c r="OEB212" s="95"/>
      <c r="OEC212" s="95"/>
      <c r="OED212" s="95"/>
      <c r="OEE212" s="95"/>
      <c r="OEF212" s="95"/>
      <c r="OEG212" s="95"/>
      <c r="OEH212" s="95"/>
      <c r="OEI212" s="95"/>
      <c r="OEJ212" s="95"/>
      <c r="OEK212" s="95"/>
      <c r="OEL212" s="95"/>
      <c r="OEM212" s="95"/>
      <c r="OEN212" s="95"/>
      <c r="OEO212" s="95"/>
      <c r="OEP212" s="95"/>
      <c r="OEQ212" s="95"/>
      <c r="OER212" s="95"/>
      <c r="OES212" s="95"/>
      <c r="OET212" s="95"/>
      <c r="OEU212" s="95"/>
      <c r="OEV212" s="95"/>
      <c r="OEW212" s="95"/>
      <c r="OEX212" s="95"/>
      <c r="OEY212" s="95"/>
      <c r="OEZ212" s="95"/>
      <c r="OFA212" s="95"/>
      <c r="OFB212" s="95"/>
      <c r="OFC212" s="95"/>
      <c r="OFD212" s="95"/>
      <c r="OFE212" s="95"/>
      <c r="OFF212" s="95"/>
      <c r="OFG212" s="95"/>
      <c r="OFH212" s="95"/>
      <c r="OFI212" s="95"/>
      <c r="OFJ212" s="95"/>
      <c r="OFK212" s="95"/>
      <c r="OFL212" s="95"/>
      <c r="OFM212" s="95"/>
      <c r="OFN212" s="95"/>
      <c r="OFO212" s="95"/>
      <c r="OFP212" s="95"/>
      <c r="OFQ212" s="95"/>
      <c r="OFR212" s="95"/>
      <c r="OFS212" s="95"/>
      <c r="OFT212" s="95"/>
      <c r="OFU212" s="95"/>
      <c r="OFV212" s="95"/>
      <c r="OFW212" s="95"/>
      <c r="OFX212" s="95"/>
      <c r="OFY212" s="95"/>
      <c r="OFZ212" s="95"/>
      <c r="OGA212" s="95"/>
      <c r="OGB212" s="95"/>
      <c r="OGC212" s="95"/>
      <c r="OGD212" s="95"/>
      <c r="OGE212" s="95"/>
      <c r="OGF212" s="95"/>
      <c r="OGG212" s="95"/>
      <c r="OGH212" s="95"/>
      <c r="OGI212" s="95"/>
      <c r="OGJ212" s="95"/>
      <c r="OGK212" s="95"/>
      <c r="OGL212" s="95"/>
      <c r="OGM212" s="95"/>
      <c r="OGN212" s="95"/>
      <c r="OGO212" s="95"/>
      <c r="OGP212" s="95"/>
      <c r="OGQ212" s="95"/>
      <c r="OGR212" s="95"/>
      <c r="OGS212" s="95"/>
      <c r="OGT212" s="95"/>
      <c r="OGU212" s="95"/>
      <c r="OGV212" s="95"/>
      <c r="OGW212" s="95"/>
      <c r="OGX212" s="95"/>
      <c r="OGY212" s="95"/>
      <c r="OGZ212" s="95"/>
      <c r="OHA212" s="95"/>
      <c r="OHB212" s="95"/>
      <c r="OHC212" s="95"/>
      <c r="OHD212" s="95"/>
      <c r="OHE212" s="95"/>
      <c r="OHF212" s="95"/>
      <c r="OHG212" s="95"/>
      <c r="OHH212" s="95"/>
      <c r="OHI212" s="95"/>
      <c r="OHJ212" s="95"/>
      <c r="OHK212" s="95"/>
      <c r="OHL212" s="95"/>
      <c r="OHM212" s="95"/>
      <c r="OHN212" s="95"/>
      <c r="OHO212" s="95"/>
      <c r="OHP212" s="95"/>
      <c r="OHQ212" s="95"/>
      <c r="OHR212" s="95"/>
      <c r="OHS212" s="95"/>
      <c r="OHT212" s="95"/>
      <c r="OHU212" s="95"/>
      <c r="OHV212" s="95"/>
      <c r="OHW212" s="95"/>
      <c r="OHX212" s="95"/>
      <c r="OHY212" s="95"/>
      <c r="OHZ212" s="95"/>
      <c r="OIA212" s="95"/>
      <c r="OIB212" s="95"/>
      <c r="OIC212" s="95"/>
      <c r="OID212" s="95"/>
      <c r="OIE212" s="95"/>
      <c r="OIF212" s="95"/>
      <c r="OIG212" s="95"/>
      <c r="OIH212" s="95"/>
      <c r="OII212" s="95"/>
      <c r="OIJ212" s="95"/>
      <c r="OIK212" s="95"/>
      <c r="OIL212" s="95"/>
      <c r="OIM212" s="95"/>
      <c r="OIN212" s="95"/>
      <c r="OIO212" s="95"/>
      <c r="OIP212" s="95"/>
      <c r="OIQ212" s="95"/>
      <c r="OIR212" s="95"/>
      <c r="OIS212" s="95"/>
      <c r="OIT212" s="95"/>
      <c r="OIU212" s="95"/>
      <c r="OIV212" s="95"/>
      <c r="OIW212" s="95"/>
      <c r="OIX212" s="95"/>
      <c r="OIY212" s="95"/>
      <c r="OIZ212" s="95"/>
      <c r="OJA212" s="95"/>
      <c r="OJB212" s="95"/>
      <c r="OJC212" s="95"/>
      <c r="OJD212" s="95"/>
      <c r="OJE212" s="95"/>
      <c r="OJF212" s="95"/>
      <c r="OJG212" s="95"/>
      <c r="OJH212" s="95"/>
      <c r="OJI212" s="95"/>
      <c r="OJJ212" s="95"/>
      <c r="OJK212" s="95"/>
      <c r="OJL212" s="95"/>
      <c r="OJM212" s="95"/>
      <c r="OJN212" s="95"/>
      <c r="OJO212" s="95"/>
      <c r="OJP212" s="95"/>
      <c r="OJQ212" s="95"/>
      <c r="OJR212" s="95"/>
      <c r="OJS212" s="95"/>
      <c r="OJT212" s="95"/>
      <c r="OJU212" s="95"/>
      <c r="OJV212" s="95"/>
      <c r="OJW212" s="95"/>
      <c r="OJX212" s="95"/>
      <c r="OJY212" s="95"/>
      <c r="OJZ212" s="95"/>
      <c r="OKA212" s="95"/>
      <c r="OKB212" s="95"/>
      <c r="OKC212" s="95"/>
      <c r="OKD212" s="95"/>
      <c r="OKE212" s="95"/>
      <c r="OKF212" s="95"/>
      <c r="OKG212" s="95"/>
      <c r="OKH212" s="95"/>
      <c r="OKI212" s="95"/>
      <c r="OKJ212" s="95"/>
      <c r="OKK212" s="95"/>
      <c r="OKL212" s="95"/>
      <c r="OKM212" s="95"/>
      <c r="OKN212" s="95"/>
      <c r="OKO212" s="95"/>
      <c r="OKP212" s="95"/>
      <c r="OKQ212" s="95"/>
      <c r="OKR212" s="95"/>
      <c r="OKS212" s="95"/>
      <c r="OKT212" s="95"/>
      <c r="OKU212" s="95"/>
      <c r="OKV212" s="95"/>
      <c r="OKW212" s="95"/>
      <c r="OKX212" s="95"/>
      <c r="OKY212" s="95"/>
      <c r="OKZ212" s="95"/>
      <c r="OLA212" s="95"/>
      <c r="OLB212" s="95"/>
      <c r="OLC212" s="95"/>
      <c r="OLD212" s="95"/>
      <c r="OLE212" s="95"/>
      <c r="OLF212" s="95"/>
      <c r="OLG212" s="95"/>
      <c r="OLH212" s="95"/>
      <c r="OLI212" s="95"/>
      <c r="OLJ212" s="95"/>
      <c r="OLK212" s="95"/>
      <c r="OLL212" s="95"/>
      <c r="OLM212" s="95"/>
      <c r="OLN212" s="95"/>
      <c r="OLO212" s="95"/>
      <c r="OLP212" s="95"/>
      <c r="OLQ212" s="95"/>
      <c r="OLR212" s="95"/>
      <c r="OLS212" s="95"/>
      <c r="OLT212" s="95"/>
      <c r="OLU212" s="95"/>
      <c r="OLV212" s="95"/>
      <c r="OLW212" s="95"/>
      <c r="OLX212" s="95"/>
      <c r="OLY212" s="95"/>
      <c r="OLZ212" s="95"/>
      <c r="OMA212" s="95"/>
      <c r="OMB212" s="95"/>
      <c r="OMC212" s="95"/>
      <c r="OMD212" s="95"/>
      <c r="OME212" s="95"/>
      <c r="OMF212" s="95"/>
      <c r="OMG212" s="95"/>
      <c r="OMH212" s="95"/>
      <c r="OMI212" s="95"/>
      <c r="OMJ212" s="95"/>
      <c r="OMK212" s="95"/>
      <c r="OML212" s="95"/>
      <c r="OMM212" s="95"/>
      <c r="OMN212" s="95"/>
      <c r="OMO212" s="95"/>
      <c r="OMP212" s="95"/>
      <c r="OMQ212" s="95"/>
      <c r="OMR212" s="95"/>
      <c r="OMS212" s="95"/>
      <c r="OMT212" s="95"/>
      <c r="OMU212" s="95"/>
      <c r="OMV212" s="95"/>
      <c r="OMW212" s="95"/>
      <c r="OMX212" s="95"/>
      <c r="OMY212" s="95"/>
      <c r="OMZ212" s="95"/>
      <c r="ONA212" s="95"/>
      <c r="ONB212" s="95"/>
      <c r="ONC212" s="95"/>
      <c r="OND212" s="95"/>
      <c r="ONE212" s="95"/>
      <c r="ONF212" s="95"/>
      <c r="ONG212" s="95"/>
      <c r="ONH212" s="95"/>
      <c r="ONI212" s="95"/>
      <c r="ONJ212" s="95"/>
      <c r="ONK212" s="95"/>
      <c r="ONL212" s="95"/>
      <c r="ONM212" s="95"/>
      <c r="ONN212" s="95"/>
      <c r="ONO212" s="95"/>
      <c r="ONP212" s="95"/>
      <c r="ONQ212" s="95"/>
      <c r="ONR212" s="95"/>
      <c r="ONS212" s="95"/>
      <c r="ONT212" s="95"/>
      <c r="ONU212" s="95"/>
      <c r="ONV212" s="95"/>
      <c r="ONW212" s="95"/>
      <c r="ONX212" s="95"/>
      <c r="ONY212" s="95"/>
      <c r="ONZ212" s="95"/>
      <c r="OOA212" s="95"/>
      <c r="OOB212" s="95"/>
      <c r="OOC212" s="95"/>
      <c r="OOD212" s="95"/>
      <c r="OOE212" s="95"/>
      <c r="OOF212" s="95"/>
      <c r="OOG212" s="95"/>
      <c r="OOH212" s="95"/>
      <c r="OOI212" s="95"/>
      <c r="OOJ212" s="95"/>
      <c r="OOK212" s="95"/>
      <c r="OOL212" s="95"/>
      <c r="OOM212" s="95"/>
      <c r="OON212" s="95"/>
      <c r="OOO212" s="95"/>
      <c r="OOP212" s="95"/>
      <c r="OOQ212" s="95"/>
      <c r="OOR212" s="95"/>
      <c r="OOS212" s="95"/>
      <c r="OOT212" s="95"/>
      <c r="OOU212" s="95"/>
      <c r="OOV212" s="95"/>
      <c r="OOW212" s="95"/>
      <c r="OOX212" s="95"/>
      <c r="OOY212" s="95"/>
      <c r="OOZ212" s="95"/>
      <c r="OPA212" s="95"/>
      <c r="OPB212" s="95"/>
      <c r="OPC212" s="95"/>
      <c r="OPD212" s="95"/>
      <c r="OPE212" s="95"/>
      <c r="OPF212" s="95"/>
      <c r="OPG212" s="95"/>
      <c r="OPH212" s="95"/>
      <c r="OPI212" s="95"/>
      <c r="OPJ212" s="95"/>
      <c r="OPK212" s="95"/>
      <c r="OPL212" s="95"/>
      <c r="OPM212" s="95"/>
      <c r="OPN212" s="95"/>
      <c r="OPO212" s="95"/>
      <c r="OPP212" s="95"/>
      <c r="OPQ212" s="95"/>
      <c r="OPR212" s="95"/>
      <c r="OPS212" s="95"/>
      <c r="OPT212" s="95"/>
      <c r="OPU212" s="95"/>
      <c r="OPV212" s="95"/>
      <c r="OPW212" s="95"/>
      <c r="OPX212" s="95"/>
      <c r="OPY212" s="95"/>
      <c r="OPZ212" s="95"/>
      <c r="OQA212" s="95"/>
      <c r="OQB212" s="95"/>
      <c r="OQC212" s="95"/>
      <c r="OQD212" s="95"/>
      <c r="OQE212" s="95"/>
      <c r="OQF212" s="95"/>
      <c r="OQG212" s="95"/>
      <c r="OQH212" s="95"/>
      <c r="OQI212" s="95"/>
      <c r="OQJ212" s="95"/>
      <c r="OQK212" s="95"/>
      <c r="OQL212" s="95"/>
      <c r="OQM212" s="95"/>
      <c r="OQN212" s="95"/>
      <c r="OQO212" s="95"/>
      <c r="OQP212" s="95"/>
      <c r="OQQ212" s="95"/>
      <c r="OQR212" s="95"/>
      <c r="OQS212" s="95"/>
      <c r="OQT212" s="95"/>
      <c r="OQU212" s="95"/>
      <c r="OQV212" s="95"/>
      <c r="OQW212" s="95"/>
      <c r="OQX212" s="95"/>
      <c r="OQY212" s="95"/>
      <c r="OQZ212" s="95"/>
      <c r="ORA212" s="95"/>
      <c r="ORB212" s="95"/>
      <c r="ORC212" s="95"/>
      <c r="ORD212" s="95"/>
      <c r="ORE212" s="95"/>
      <c r="ORF212" s="95"/>
      <c r="ORG212" s="95"/>
      <c r="ORH212" s="95"/>
      <c r="ORI212" s="95"/>
      <c r="ORJ212" s="95"/>
      <c r="ORK212" s="95"/>
      <c r="ORL212" s="95"/>
      <c r="ORM212" s="95"/>
      <c r="ORN212" s="95"/>
      <c r="ORO212" s="95"/>
      <c r="ORP212" s="95"/>
      <c r="ORQ212" s="95"/>
      <c r="ORR212" s="95"/>
      <c r="ORS212" s="95"/>
      <c r="ORT212" s="95"/>
      <c r="ORU212" s="95"/>
      <c r="ORV212" s="95"/>
      <c r="ORW212" s="95"/>
      <c r="ORX212" s="95"/>
      <c r="ORY212" s="95"/>
      <c r="ORZ212" s="95"/>
      <c r="OSA212" s="95"/>
      <c r="OSB212" s="95"/>
      <c r="OSC212" s="95"/>
      <c r="OSD212" s="95"/>
      <c r="OSE212" s="95"/>
      <c r="OSF212" s="95"/>
      <c r="OSG212" s="95"/>
      <c r="OSH212" s="95"/>
      <c r="OSI212" s="95"/>
      <c r="OSJ212" s="95"/>
      <c r="OSK212" s="95"/>
      <c r="OSL212" s="95"/>
      <c r="OSM212" s="95"/>
      <c r="OSN212" s="95"/>
      <c r="OSO212" s="95"/>
      <c r="OSP212" s="95"/>
      <c r="OSQ212" s="95"/>
      <c r="OSR212" s="95"/>
      <c r="OSS212" s="95"/>
      <c r="OST212" s="95"/>
      <c r="OSU212" s="95"/>
      <c r="OSV212" s="95"/>
      <c r="OSW212" s="95"/>
      <c r="OSX212" s="95"/>
      <c r="OSY212" s="95"/>
      <c r="OSZ212" s="95"/>
      <c r="OTA212" s="95"/>
      <c r="OTB212" s="95"/>
      <c r="OTC212" s="95"/>
      <c r="OTD212" s="95"/>
      <c r="OTE212" s="95"/>
      <c r="OTF212" s="95"/>
      <c r="OTG212" s="95"/>
      <c r="OTH212" s="95"/>
      <c r="OTI212" s="95"/>
      <c r="OTJ212" s="95"/>
      <c r="OTK212" s="95"/>
      <c r="OTL212" s="95"/>
      <c r="OTM212" s="95"/>
      <c r="OTN212" s="95"/>
      <c r="OTO212" s="95"/>
      <c r="OTP212" s="95"/>
      <c r="OTQ212" s="95"/>
      <c r="OTR212" s="95"/>
      <c r="OTS212" s="95"/>
      <c r="OTT212" s="95"/>
      <c r="OTU212" s="95"/>
      <c r="OTV212" s="95"/>
      <c r="OTW212" s="95"/>
      <c r="OTX212" s="95"/>
      <c r="OTY212" s="95"/>
      <c r="OTZ212" s="95"/>
      <c r="OUA212" s="95"/>
      <c r="OUB212" s="95"/>
      <c r="OUC212" s="95"/>
      <c r="OUD212" s="95"/>
      <c r="OUE212" s="95"/>
      <c r="OUF212" s="95"/>
      <c r="OUG212" s="95"/>
      <c r="OUH212" s="95"/>
      <c r="OUI212" s="95"/>
      <c r="OUJ212" s="95"/>
      <c r="OUK212" s="95"/>
      <c r="OUL212" s="95"/>
      <c r="OUM212" s="95"/>
      <c r="OUN212" s="95"/>
      <c r="OUO212" s="95"/>
      <c r="OUP212" s="95"/>
      <c r="OUQ212" s="95"/>
      <c r="OUR212" s="95"/>
      <c r="OUS212" s="95"/>
      <c r="OUT212" s="95"/>
      <c r="OUU212" s="95"/>
      <c r="OUV212" s="95"/>
      <c r="OUW212" s="95"/>
      <c r="OUX212" s="95"/>
      <c r="OUY212" s="95"/>
      <c r="OUZ212" s="95"/>
      <c r="OVA212" s="95"/>
      <c r="OVB212" s="95"/>
      <c r="OVC212" s="95"/>
      <c r="OVD212" s="95"/>
      <c r="OVE212" s="95"/>
      <c r="OVF212" s="95"/>
      <c r="OVG212" s="95"/>
      <c r="OVH212" s="95"/>
      <c r="OVI212" s="95"/>
      <c r="OVJ212" s="95"/>
      <c r="OVK212" s="95"/>
      <c r="OVL212" s="95"/>
      <c r="OVM212" s="95"/>
      <c r="OVN212" s="95"/>
      <c r="OVO212" s="95"/>
      <c r="OVP212" s="95"/>
      <c r="OVQ212" s="95"/>
      <c r="OVR212" s="95"/>
      <c r="OVS212" s="95"/>
      <c r="OVT212" s="95"/>
      <c r="OVU212" s="95"/>
      <c r="OVV212" s="95"/>
      <c r="OVW212" s="95"/>
      <c r="OVX212" s="95"/>
      <c r="OVY212" s="95"/>
      <c r="OVZ212" s="95"/>
      <c r="OWA212" s="95"/>
      <c r="OWB212" s="95"/>
      <c r="OWC212" s="95"/>
      <c r="OWD212" s="95"/>
      <c r="OWE212" s="95"/>
      <c r="OWF212" s="95"/>
      <c r="OWG212" s="95"/>
      <c r="OWH212" s="95"/>
      <c r="OWI212" s="95"/>
      <c r="OWJ212" s="95"/>
      <c r="OWK212" s="95"/>
      <c r="OWL212" s="95"/>
      <c r="OWM212" s="95"/>
      <c r="OWN212" s="95"/>
      <c r="OWO212" s="95"/>
      <c r="OWP212" s="95"/>
      <c r="OWQ212" s="95"/>
      <c r="OWR212" s="95"/>
      <c r="OWS212" s="95"/>
      <c r="OWT212" s="95"/>
      <c r="OWU212" s="95"/>
      <c r="OWV212" s="95"/>
      <c r="OWW212" s="95"/>
      <c r="OWX212" s="95"/>
      <c r="OWY212" s="95"/>
      <c r="OWZ212" s="95"/>
      <c r="OXA212" s="95"/>
      <c r="OXB212" s="95"/>
      <c r="OXC212" s="95"/>
      <c r="OXD212" s="95"/>
      <c r="OXE212" s="95"/>
      <c r="OXF212" s="95"/>
      <c r="OXG212" s="95"/>
      <c r="OXH212" s="95"/>
      <c r="OXI212" s="95"/>
      <c r="OXJ212" s="95"/>
      <c r="OXK212" s="95"/>
      <c r="OXL212" s="95"/>
      <c r="OXM212" s="95"/>
      <c r="OXN212" s="95"/>
      <c r="OXO212" s="95"/>
      <c r="OXP212" s="95"/>
      <c r="OXQ212" s="95"/>
      <c r="OXR212" s="95"/>
      <c r="OXS212" s="95"/>
      <c r="OXT212" s="95"/>
      <c r="OXU212" s="95"/>
      <c r="OXV212" s="95"/>
      <c r="OXW212" s="95"/>
      <c r="OXX212" s="95"/>
      <c r="OXY212" s="95"/>
      <c r="OXZ212" s="95"/>
      <c r="OYA212" s="95"/>
      <c r="OYB212" s="95"/>
      <c r="OYC212" s="95"/>
      <c r="OYD212" s="95"/>
      <c r="OYE212" s="95"/>
      <c r="OYF212" s="95"/>
      <c r="OYG212" s="95"/>
      <c r="OYH212" s="95"/>
      <c r="OYI212" s="95"/>
      <c r="OYJ212" s="95"/>
      <c r="OYK212" s="95"/>
      <c r="OYL212" s="95"/>
      <c r="OYM212" s="95"/>
      <c r="OYN212" s="95"/>
      <c r="OYO212" s="95"/>
      <c r="OYP212" s="95"/>
      <c r="OYQ212" s="95"/>
      <c r="OYR212" s="95"/>
      <c r="OYS212" s="95"/>
      <c r="OYT212" s="95"/>
      <c r="OYU212" s="95"/>
      <c r="OYV212" s="95"/>
      <c r="OYW212" s="95"/>
      <c r="OYX212" s="95"/>
      <c r="OYY212" s="95"/>
      <c r="OYZ212" s="95"/>
      <c r="OZA212" s="95"/>
      <c r="OZB212" s="95"/>
      <c r="OZC212" s="95"/>
      <c r="OZD212" s="95"/>
      <c r="OZE212" s="95"/>
      <c r="OZF212" s="95"/>
      <c r="OZG212" s="95"/>
      <c r="OZH212" s="95"/>
      <c r="OZI212" s="95"/>
      <c r="OZJ212" s="95"/>
      <c r="OZK212" s="95"/>
      <c r="OZL212" s="95"/>
      <c r="OZM212" s="95"/>
      <c r="OZN212" s="95"/>
      <c r="OZO212" s="95"/>
      <c r="OZP212" s="95"/>
      <c r="OZQ212" s="95"/>
      <c r="OZR212" s="95"/>
      <c r="OZS212" s="95"/>
      <c r="OZT212" s="95"/>
      <c r="OZU212" s="95"/>
      <c r="OZV212" s="95"/>
      <c r="OZW212" s="95"/>
      <c r="OZX212" s="95"/>
      <c r="OZY212" s="95"/>
      <c r="OZZ212" s="95"/>
      <c r="PAA212" s="95"/>
      <c r="PAB212" s="95"/>
      <c r="PAC212" s="95"/>
      <c r="PAD212" s="95"/>
      <c r="PAE212" s="95"/>
      <c r="PAF212" s="95"/>
      <c r="PAG212" s="95"/>
      <c r="PAH212" s="95"/>
      <c r="PAI212" s="95"/>
      <c r="PAJ212" s="95"/>
      <c r="PAK212" s="95"/>
      <c r="PAL212" s="95"/>
      <c r="PAM212" s="95"/>
      <c r="PAN212" s="95"/>
      <c r="PAO212" s="95"/>
      <c r="PAP212" s="95"/>
      <c r="PAQ212" s="95"/>
      <c r="PAR212" s="95"/>
      <c r="PAS212" s="95"/>
      <c r="PAT212" s="95"/>
      <c r="PAU212" s="95"/>
      <c r="PAV212" s="95"/>
      <c r="PAW212" s="95"/>
      <c r="PAX212" s="95"/>
      <c r="PAY212" s="95"/>
      <c r="PAZ212" s="95"/>
      <c r="PBA212" s="95"/>
      <c r="PBB212" s="95"/>
      <c r="PBC212" s="95"/>
      <c r="PBD212" s="95"/>
      <c r="PBE212" s="95"/>
      <c r="PBF212" s="95"/>
      <c r="PBG212" s="95"/>
      <c r="PBH212" s="95"/>
      <c r="PBI212" s="95"/>
      <c r="PBJ212" s="95"/>
      <c r="PBK212" s="95"/>
      <c r="PBL212" s="95"/>
      <c r="PBM212" s="95"/>
      <c r="PBN212" s="95"/>
      <c r="PBO212" s="95"/>
      <c r="PBP212" s="95"/>
      <c r="PBQ212" s="95"/>
      <c r="PBR212" s="95"/>
      <c r="PBS212" s="95"/>
      <c r="PBT212" s="95"/>
      <c r="PBU212" s="95"/>
      <c r="PBV212" s="95"/>
      <c r="PBW212" s="95"/>
      <c r="PBX212" s="95"/>
      <c r="PBY212" s="95"/>
      <c r="PBZ212" s="95"/>
      <c r="PCA212" s="95"/>
      <c r="PCB212" s="95"/>
      <c r="PCC212" s="95"/>
      <c r="PCD212" s="95"/>
      <c r="PCE212" s="95"/>
      <c r="PCF212" s="95"/>
      <c r="PCG212" s="95"/>
      <c r="PCH212" s="95"/>
      <c r="PCI212" s="95"/>
      <c r="PCJ212" s="95"/>
      <c r="PCK212" s="95"/>
      <c r="PCL212" s="95"/>
      <c r="PCM212" s="95"/>
      <c r="PCN212" s="95"/>
      <c r="PCO212" s="95"/>
      <c r="PCP212" s="95"/>
      <c r="PCQ212" s="95"/>
      <c r="PCR212" s="95"/>
      <c r="PCS212" s="95"/>
      <c r="PCT212" s="95"/>
      <c r="PCU212" s="95"/>
      <c r="PCV212" s="95"/>
      <c r="PCW212" s="95"/>
      <c r="PCX212" s="95"/>
      <c r="PCY212" s="95"/>
      <c r="PCZ212" s="95"/>
      <c r="PDA212" s="95"/>
      <c r="PDB212" s="95"/>
      <c r="PDC212" s="95"/>
      <c r="PDD212" s="95"/>
      <c r="PDE212" s="95"/>
      <c r="PDF212" s="95"/>
      <c r="PDG212" s="95"/>
      <c r="PDH212" s="95"/>
      <c r="PDI212" s="95"/>
      <c r="PDJ212" s="95"/>
      <c r="PDK212" s="95"/>
      <c r="PDL212" s="95"/>
      <c r="PDM212" s="95"/>
      <c r="PDN212" s="95"/>
      <c r="PDO212" s="95"/>
      <c r="PDP212" s="95"/>
      <c r="PDQ212" s="95"/>
      <c r="PDR212" s="95"/>
      <c r="PDS212" s="95"/>
      <c r="PDT212" s="95"/>
      <c r="PDU212" s="95"/>
      <c r="PDV212" s="95"/>
      <c r="PDW212" s="95"/>
      <c r="PDX212" s="95"/>
      <c r="PDY212" s="95"/>
      <c r="PDZ212" s="95"/>
      <c r="PEA212" s="95"/>
      <c r="PEB212" s="95"/>
      <c r="PEC212" s="95"/>
      <c r="PED212" s="95"/>
      <c r="PEE212" s="95"/>
      <c r="PEF212" s="95"/>
      <c r="PEG212" s="95"/>
      <c r="PEH212" s="95"/>
      <c r="PEI212" s="95"/>
      <c r="PEJ212" s="95"/>
      <c r="PEK212" s="95"/>
      <c r="PEL212" s="95"/>
      <c r="PEM212" s="95"/>
      <c r="PEN212" s="95"/>
      <c r="PEO212" s="95"/>
      <c r="PEP212" s="95"/>
      <c r="PEQ212" s="95"/>
      <c r="PER212" s="95"/>
      <c r="PES212" s="95"/>
      <c r="PET212" s="95"/>
      <c r="PEU212" s="95"/>
      <c r="PEV212" s="95"/>
      <c r="PEW212" s="95"/>
      <c r="PEX212" s="95"/>
      <c r="PEY212" s="95"/>
      <c r="PEZ212" s="95"/>
      <c r="PFA212" s="95"/>
      <c r="PFB212" s="95"/>
      <c r="PFC212" s="95"/>
      <c r="PFD212" s="95"/>
      <c r="PFE212" s="95"/>
      <c r="PFF212" s="95"/>
      <c r="PFG212" s="95"/>
      <c r="PFH212" s="95"/>
      <c r="PFI212" s="95"/>
      <c r="PFJ212" s="95"/>
      <c r="PFK212" s="95"/>
      <c r="PFL212" s="95"/>
      <c r="PFM212" s="95"/>
      <c r="PFN212" s="95"/>
      <c r="PFO212" s="95"/>
      <c r="PFP212" s="95"/>
      <c r="PFQ212" s="95"/>
      <c r="PFR212" s="95"/>
      <c r="PFS212" s="95"/>
      <c r="PFT212" s="95"/>
      <c r="PFU212" s="95"/>
      <c r="PFV212" s="95"/>
      <c r="PFW212" s="95"/>
      <c r="PFX212" s="95"/>
      <c r="PFY212" s="95"/>
      <c r="PFZ212" s="95"/>
      <c r="PGA212" s="95"/>
      <c r="PGB212" s="95"/>
      <c r="PGC212" s="95"/>
      <c r="PGD212" s="95"/>
      <c r="PGE212" s="95"/>
      <c r="PGF212" s="95"/>
      <c r="PGG212" s="95"/>
      <c r="PGH212" s="95"/>
      <c r="PGI212" s="95"/>
      <c r="PGJ212" s="95"/>
      <c r="PGK212" s="95"/>
      <c r="PGL212" s="95"/>
      <c r="PGM212" s="95"/>
      <c r="PGN212" s="95"/>
      <c r="PGO212" s="95"/>
      <c r="PGP212" s="95"/>
      <c r="PGQ212" s="95"/>
      <c r="PGR212" s="95"/>
      <c r="PGS212" s="95"/>
      <c r="PGT212" s="95"/>
      <c r="PGU212" s="95"/>
      <c r="PGV212" s="95"/>
      <c r="PGW212" s="95"/>
      <c r="PGX212" s="95"/>
      <c r="PGY212" s="95"/>
      <c r="PGZ212" s="95"/>
      <c r="PHA212" s="95"/>
      <c r="PHB212" s="95"/>
      <c r="PHC212" s="95"/>
      <c r="PHD212" s="95"/>
      <c r="PHE212" s="95"/>
      <c r="PHF212" s="95"/>
      <c r="PHG212" s="95"/>
      <c r="PHH212" s="95"/>
      <c r="PHI212" s="95"/>
      <c r="PHJ212" s="95"/>
      <c r="PHK212" s="95"/>
      <c r="PHL212" s="95"/>
      <c r="PHM212" s="95"/>
      <c r="PHN212" s="95"/>
      <c r="PHO212" s="95"/>
      <c r="PHP212" s="95"/>
      <c r="PHQ212" s="95"/>
      <c r="PHR212" s="95"/>
      <c r="PHS212" s="95"/>
      <c r="PHT212" s="95"/>
      <c r="PHU212" s="95"/>
      <c r="PHV212" s="95"/>
      <c r="PHW212" s="95"/>
      <c r="PHX212" s="95"/>
      <c r="PHY212" s="95"/>
      <c r="PHZ212" s="95"/>
      <c r="PIA212" s="95"/>
      <c r="PIB212" s="95"/>
      <c r="PIC212" s="95"/>
      <c r="PID212" s="95"/>
      <c r="PIE212" s="95"/>
      <c r="PIF212" s="95"/>
      <c r="PIG212" s="95"/>
      <c r="PIH212" s="95"/>
      <c r="PII212" s="95"/>
      <c r="PIJ212" s="95"/>
      <c r="PIK212" s="95"/>
      <c r="PIL212" s="95"/>
      <c r="PIM212" s="95"/>
      <c r="PIN212" s="95"/>
      <c r="PIO212" s="95"/>
      <c r="PIP212" s="95"/>
      <c r="PIQ212" s="95"/>
      <c r="PIR212" s="95"/>
      <c r="PIS212" s="95"/>
      <c r="PIT212" s="95"/>
      <c r="PIU212" s="95"/>
      <c r="PIV212" s="95"/>
      <c r="PIW212" s="95"/>
      <c r="PIX212" s="95"/>
      <c r="PIY212" s="95"/>
      <c r="PIZ212" s="95"/>
      <c r="PJA212" s="95"/>
      <c r="PJB212" s="95"/>
      <c r="PJC212" s="95"/>
      <c r="PJD212" s="95"/>
      <c r="PJE212" s="95"/>
      <c r="PJF212" s="95"/>
      <c r="PJG212" s="95"/>
      <c r="PJH212" s="95"/>
      <c r="PJI212" s="95"/>
      <c r="PJJ212" s="95"/>
      <c r="PJK212" s="95"/>
      <c r="PJL212" s="95"/>
      <c r="PJM212" s="95"/>
      <c r="PJN212" s="95"/>
      <c r="PJO212" s="95"/>
      <c r="PJP212" s="95"/>
      <c r="PJQ212" s="95"/>
      <c r="PJR212" s="95"/>
      <c r="PJS212" s="95"/>
      <c r="PJT212" s="95"/>
      <c r="PJU212" s="95"/>
      <c r="PJV212" s="95"/>
      <c r="PJW212" s="95"/>
      <c r="PJX212" s="95"/>
      <c r="PJY212" s="95"/>
      <c r="PJZ212" s="95"/>
      <c r="PKA212" s="95"/>
      <c r="PKB212" s="95"/>
      <c r="PKC212" s="95"/>
      <c r="PKD212" s="95"/>
      <c r="PKE212" s="95"/>
      <c r="PKF212" s="95"/>
      <c r="PKG212" s="95"/>
      <c r="PKH212" s="95"/>
      <c r="PKI212" s="95"/>
      <c r="PKJ212" s="95"/>
      <c r="PKK212" s="95"/>
      <c r="PKL212" s="95"/>
      <c r="PKM212" s="95"/>
      <c r="PKN212" s="95"/>
      <c r="PKO212" s="95"/>
      <c r="PKP212" s="95"/>
      <c r="PKQ212" s="95"/>
      <c r="PKR212" s="95"/>
      <c r="PKS212" s="95"/>
      <c r="PKT212" s="95"/>
      <c r="PKU212" s="95"/>
      <c r="PKV212" s="95"/>
      <c r="PKW212" s="95"/>
      <c r="PKX212" s="95"/>
      <c r="PKY212" s="95"/>
      <c r="PKZ212" s="95"/>
      <c r="PLA212" s="95"/>
      <c r="PLB212" s="95"/>
      <c r="PLC212" s="95"/>
      <c r="PLD212" s="95"/>
      <c r="PLE212" s="95"/>
      <c r="PLF212" s="95"/>
      <c r="PLG212" s="95"/>
      <c r="PLH212" s="95"/>
      <c r="PLI212" s="95"/>
      <c r="PLJ212" s="95"/>
      <c r="PLK212" s="95"/>
      <c r="PLL212" s="95"/>
      <c r="PLM212" s="95"/>
      <c r="PLN212" s="95"/>
      <c r="PLO212" s="95"/>
      <c r="PLP212" s="95"/>
      <c r="PLQ212" s="95"/>
      <c r="PLR212" s="95"/>
      <c r="PLS212" s="95"/>
      <c r="PLT212" s="95"/>
      <c r="PLU212" s="95"/>
      <c r="PLV212" s="95"/>
      <c r="PLW212" s="95"/>
      <c r="PLX212" s="95"/>
      <c r="PLY212" s="95"/>
      <c r="PLZ212" s="95"/>
      <c r="PMA212" s="95"/>
      <c r="PMB212" s="95"/>
      <c r="PMC212" s="95"/>
      <c r="PMD212" s="95"/>
      <c r="PME212" s="95"/>
      <c r="PMF212" s="95"/>
      <c r="PMG212" s="95"/>
      <c r="PMH212" s="95"/>
      <c r="PMI212" s="95"/>
      <c r="PMJ212" s="95"/>
      <c r="PMK212" s="95"/>
      <c r="PML212" s="95"/>
      <c r="PMM212" s="95"/>
      <c r="PMN212" s="95"/>
      <c r="PMO212" s="95"/>
      <c r="PMP212" s="95"/>
      <c r="PMQ212" s="95"/>
      <c r="PMR212" s="95"/>
      <c r="PMS212" s="95"/>
      <c r="PMT212" s="95"/>
      <c r="PMU212" s="95"/>
      <c r="PMV212" s="95"/>
      <c r="PMW212" s="95"/>
      <c r="PMX212" s="95"/>
      <c r="PMY212" s="95"/>
      <c r="PMZ212" s="95"/>
      <c r="PNA212" s="95"/>
      <c r="PNB212" s="95"/>
      <c r="PNC212" s="95"/>
      <c r="PND212" s="95"/>
      <c r="PNE212" s="95"/>
      <c r="PNF212" s="95"/>
      <c r="PNG212" s="95"/>
      <c r="PNH212" s="95"/>
      <c r="PNI212" s="95"/>
      <c r="PNJ212" s="95"/>
      <c r="PNK212" s="95"/>
      <c r="PNL212" s="95"/>
      <c r="PNM212" s="95"/>
      <c r="PNN212" s="95"/>
      <c r="PNO212" s="95"/>
      <c r="PNP212" s="95"/>
      <c r="PNQ212" s="95"/>
      <c r="PNR212" s="95"/>
      <c r="PNS212" s="95"/>
      <c r="PNT212" s="95"/>
      <c r="PNU212" s="95"/>
      <c r="PNV212" s="95"/>
      <c r="PNW212" s="95"/>
      <c r="PNX212" s="95"/>
      <c r="PNY212" s="95"/>
      <c r="PNZ212" s="95"/>
      <c r="POA212" s="95"/>
      <c r="POB212" s="95"/>
      <c r="POC212" s="95"/>
      <c r="POD212" s="95"/>
      <c r="POE212" s="95"/>
      <c r="POF212" s="95"/>
      <c r="POG212" s="95"/>
      <c r="POH212" s="95"/>
      <c r="POI212" s="95"/>
      <c r="POJ212" s="95"/>
      <c r="POK212" s="95"/>
      <c r="POL212" s="95"/>
      <c r="POM212" s="95"/>
      <c r="PON212" s="95"/>
      <c r="POO212" s="95"/>
      <c r="POP212" s="95"/>
      <c r="POQ212" s="95"/>
      <c r="POR212" s="95"/>
      <c r="POS212" s="95"/>
      <c r="POT212" s="95"/>
      <c r="POU212" s="95"/>
      <c r="POV212" s="95"/>
      <c r="POW212" s="95"/>
      <c r="POX212" s="95"/>
      <c r="POY212" s="95"/>
      <c r="POZ212" s="95"/>
      <c r="PPA212" s="95"/>
      <c r="PPB212" s="95"/>
      <c r="PPC212" s="95"/>
      <c r="PPD212" s="95"/>
      <c r="PPE212" s="95"/>
      <c r="PPF212" s="95"/>
      <c r="PPG212" s="95"/>
      <c r="PPH212" s="95"/>
      <c r="PPI212" s="95"/>
      <c r="PPJ212" s="95"/>
      <c r="PPK212" s="95"/>
      <c r="PPL212" s="95"/>
      <c r="PPM212" s="95"/>
      <c r="PPN212" s="95"/>
      <c r="PPO212" s="95"/>
      <c r="PPP212" s="95"/>
      <c r="PPQ212" s="95"/>
      <c r="PPR212" s="95"/>
      <c r="PPS212" s="95"/>
      <c r="PPT212" s="95"/>
      <c r="PPU212" s="95"/>
      <c r="PPV212" s="95"/>
      <c r="PPW212" s="95"/>
      <c r="PPX212" s="95"/>
      <c r="PPY212" s="95"/>
      <c r="PPZ212" s="95"/>
      <c r="PQA212" s="95"/>
      <c r="PQB212" s="95"/>
      <c r="PQC212" s="95"/>
      <c r="PQD212" s="95"/>
      <c r="PQE212" s="95"/>
      <c r="PQF212" s="95"/>
      <c r="PQG212" s="95"/>
      <c r="PQH212" s="95"/>
      <c r="PQI212" s="95"/>
      <c r="PQJ212" s="95"/>
      <c r="PQK212" s="95"/>
      <c r="PQL212" s="95"/>
      <c r="PQM212" s="95"/>
      <c r="PQN212" s="95"/>
      <c r="PQO212" s="95"/>
      <c r="PQP212" s="95"/>
      <c r="PQQ212" s="95"/>
      <c r="PQR212" s="95"/>
      <c r="PQS212" s="95"/>
      <c r="PQT212" s="95"/>
      <c r="PQU212" s="95"/>
      <c r="PQV212" s="95"/>
      <c r="PQW212" s="95"/>
      <c r="PQX212" s="95"/>
      <c r="PQY212" s="95"/>
      <c r="PQZ212" s="95"/>
      <c r="PRA212" s="95"/>
      <c r="PRB212" s="95"/>
      <c r="PRC212" s="95"/>
      <c r="PRD212" s="95"/>
      <c r="PRE212" s="95"/>
      <c r="PRF212" s="95"/>
      <c r="PRG212" s="95"/>
      <c r="PRH212" s="95"/>
      <c r="PRI212" s="95"/>
      <c r="PRJ212" s="95"/>
      <c r="PRK212" s="95"/>
      <c r="PRL212" s="95"/>
      <c r="PRM212" s="95"/>
      <c r="PRN212" s="95"/>
      <c r="PRO212" s="95"/>
      <c r="PRP212" s="95"/>
      <c r="PRQ212" s="95"/>
      <c r="PRR212" s="95"/>
      <c r="PRS212" s="95"/>
      <c r="PRT212" s="95"/>
      <c r="PRU212" s="95"/>
      <c r="PRV212" s="95"/>
      <c r="PRW212" s="95"/>
      <c r="PRX212" s="95"/>
      <c r="PRY212" s="95"/>
      <c r="PRZ212" s="95"/>
      <c r="PSA212" s="95"/>
      <c r="PSB212" s="95"/>
      <c r="PSC212" s="95"/>
      <c r="PSD212" s="95"/>
      <c r="PSE212" s="95"/>
      <c r="PSF212" s="95"/>
      <c r="PSG212" s="95"/>
      <c r="PSH212" s="95"/>
      <c r="PSI212" s="95"/>
      <c r="PSJ212" s="95"/>
      <c r="PSK212" s="95"/>
      <c r="PSL212" s="95"/>
      <c r="PSM212" s="95"/>
      <c r="PSN212" s="95"/>
      <c r="PSO212" s="95"/>
      <c r="PSP212" s="95"/>
      <c r="PSQ212" s="95"/>
      <c r="PSR212" s="95"/>
      <c r="PSS212" s="95"/>
      <c r="PST212" s="95"/>
      <c r="PSU212" s="95"/>
      <c r="PSV212" s="95"/>
      <c r="PSW212" s="95"/>
      <c r="PSX212" s="95"/>
      <c r="PSY212" s="95"/>
      <c r="PSZ212" s="95"/>
      <c r="PTA212" s="95"/>
      <c r="PTB212" s="95"/>
      <c r="PTC212" s="95"/>
      <c r="PTD212" s="95"/>
      <c r="PTE212" s="95"/>
      <c r="PTF212" s="95"/>
      <c r="PTG212" s="95"/>
      <c r="PTH212" s="95"/>
      <c r="PTI212" s="95"/>
      <c r="PTJ212" s="95"/>
      <c r="PTK212" s="95"/>
      <c r="PTL212" s="95"/>
      <c r="PTM212" s="95"/>
      <c r="PTN212" s="95"/>
      <c r="PTO212" s="95"/>
      <c r="PTP212" s="95"/>
      <c r="PTQ212" s="95"/>
      <c r="PTR212" s="95"/>
      <c r="PTS212" s="95"/>
      <c r="PTT212" s="95"/>
      <c r="PTU212" s="95"/>
      <c r="PTV212" s="95"/>
      <c r="PTW212" s="95"/>
      <c r="PTX212" s="95"/>
      <c r="PTY212" s="95"/>
      <c r="PTZ212" s="95"/>
      <c r="PUA212" s="95"/>
      <c r="PUB212" s="95"/>
      <c r="PUC212" s="95"/>
      <c r="PUD212" s="95"/>
      <c r="PUE212" s="95"/>
      <c r="PUF212" s="95"/>
      <c r="PUG212" s="95"/>
      <c r="PUH212" s="95"/>
      <c r="PUI212" s="95"/>
      <c r="PUJ212" s="95"/>
      <c r="PUK212" s="95"/>
      <c r="PUL212" s="95"/>
      <c r="PUM212" s="95"/>
      <c r="PUN212" s="95"/>
      <c r="PUO212" s="95"/>
      <c r="PUP212" s="95"/>
      <c r="PUQ212" s="95"/>
      <c r="PUR212" s="95"/>
      <c r="PUS212" s="95"/>
      <c r="PUT212" s="95"/>
      <c r="PUU212" s="95"/>
      <c r="PUV212" s="95"/>
      <c r="PUW212" s="95"/>
      <c r="PUX212" s="95"/>
      <c r="PUY212" s="95"/>
      <c r="PUZ212" s="95"/>
      <c r="PVA212" s="95"/>
      <c r="PVB212" s="95"/>
      <c r="PVC212" s="95"/>
      <c r="PVD212" s="95"/>
      <c r="PVE212" s="95"/>
      <c r="PVF212" s="95"/>
      <c r="PVG212" s="95"/>
      <c r="PVH212" s="95"/>
      <c r="PVI212" s="95"/>
      <c r="PVJ212" s="95"/>
      <c r="PVK212" s="95"/>
      <c r="PVL212" s="95"/>
      <c r="PVM212" s="95"/>
      <c r="PVN212" s="95"/>
      <c r="PVO212" s="95"/>
      <c r="PVP212" s="95"/>
      <c r="PVQ212" s="95"/>
      <c r="PVR212" s="95"/>
      <c r="PVS212" s="95"/>
      <c r="PVT212" s="95"/>
      <c r="PVU212" s="95"/>
      <c r="PVV212" s="95"/>
      <c r="PVW212" s="95"/>
      <c r="PVX212" s="95"/>
      <c r="PVY212" s="95"/>
      <c r="PVZ212" s="95"/>
      <c r="PWA212" s="95"/>
      <c r="PWB212" s="95"/>
      <c r="PWC212" s="95"/>
      <c r="PWD212" s="95"/>
      <c r="PWE212" s="95"/>
      <c r="PWF212" s="95"/>
      <c r="PWG212" s="95"/>
      <c r="PWH212" s="95"/>
      <c r="PWI212" s="95"/>
      <c r="PWJ212" s="95"/>
      <c r="PWK212" s="95"/>
      <c r="PWL212" s="95"/>
      <c r="PWM212" s="95"/>
      <c r="PWN212" s="95"/>
      <c r="PWO212" s="95"/>
      <c r="PWP212" s="95"/>
      <c r="PWQ212" s="95"/>
      <c r="PWR212" s="95"/>
      <c r="PWS212" s="95"/>
      <c r="PWT212" s="95"/>
      <c r="PWU212" s="95"/>
      <c r="PWV212" s="95"/>
      <c r="PWW212" s="95"/>
      <c r="PWX212" s="95"/>
      <c r="PWY212" s="95"/>
      <c r="PWZ212" s="95"/>
      <c r="PXA212" s="95"/>
      <c r="PXB212" s="95"/>
      <c r="PXC212" s="95"/>
      <c r="PXD212" s="95"/>
      <c r="PXE212" s="95"/>
      <c r="PXF212" s="95"/>
      <c r="PXG212" s="95"/>
      <c r="PXH212" s="95"/>
      <c r="PXI212" s="95"/>
      <c r="PXJ212" s="95"/>
      <c r="PXK212" s="95"/>
      <c r="PXL212" s="95"/>
      <c r="PXM212" s="95"/>
      <c r="PXN212" s="95"/>
      <c r="PXO212" s="95"/>
      <c r="PXP212" s="95"/>
      <c r="PXQ212" s="95"/>
      <c r="PXR212" s="95"/>
      <c r="PXS212" s="95"/>
      <c r="PXT212" s="95"/>
      <c r="PXU212" s="95"/>
      <c r="PXV212" s="95"/>
      <c r="PXW212" s="95"/>
      <c r="PXX212" s="95"/>
      <c r="PXY212" s="95"/>
      <c r="PXZ212" s="95"/>
      <c r="PYA212" s="95"/>
      <c r="PYB212" s="95"/>
      <c r="PYC212" s="95"/>
      <c r="PYD212" s="95"/>
      <c r="PYE212" s="95"/>
      <c r="PYF212" s="95"/>
      <c r="PYG212" s="95"/>
      <c r="PYH212" s="95"/>
      <c r="PYI212" s="95"/>
      <c r="PYJ212" s="95"/>
      <c r="PYK212" s="95"/>
      <c r="PYL212" s="95"/>
      <c r="PYM212" s="95"/>
      <c r="PYN212" s="95"/>
      <c r="PYO212" s="95"/>
      <c r="PYP212" s="95"/>
      <c r="PYQ212" s="95"/>
      <c r="PYR212" s="95"/>
      <c r="PYS212" s="95"/>
      <c r="PYT212" s="95"/>
      <c r="PYU212" s="95"/>
      <c r="PYV212" s="95"/>
      <c r="PYW212" s="95"/>
      <c r="PYX212" s="95"/>
      <c r="PYY212" s="95"/>
      <c r="PYZ212" s="95"/>
      <c r="PZA212" s="95"/>
      <c r="PZB212" s="95"/>
      <c r="PZC212" s="95"/>
      <c r="PZD212" s="95"/>
      <c r="PZE212" s="95"/>
      <c r="PZF212" s="95"/>
      <c r="PZG212" s="95"/>
      <c r="PZH212" s="95"/>
      <c r="PZI212" s="95"/>
      <c r="PZJ212" s="95"/>
      <c r="PZK212" s="95"/>
      <c r="PZL212" s="95"/>
      <c r="PZM212" s="95"/>
      <c r="PZN212" s="95"/>
      <c r="PZO212" s="95"/>
      <c r="PZP212" s="95"/>
      <c r="PZQ212" s="95"/>
      <c r="PZR212" s="95"/>
      <c r="PZS212" s="95"/>
      <c r="PZT212" s="95"/>
      <c r="PZU212" s="95"/>
      <c r="PZV212" s="95"/>
      <c r="PZW212" s="95"/>
      <c r="PZX212" s="95"/>
      <c r="PZY212" s="95"/>
      <c r="PZZ212" s="95"/>
      <c r="QAA212" s="95"/>
      <c r="QAB212" s="95"/>
      <c r="QAC212" s="95"/>
      <c r="QAD212" s="95"/>
      <c r="QAE212" s="95"/>
      <c r="QAF212" s="95"/>
      <c r="QAG212" s="95"/>
      <c r="QAH212" s="95"/>
      <c r="QAI212" s="95"/>
      <c r="QAJ212" s="95"/>
      <c r="QAK212" s="95"/>
      <c r="QAL212" s="95"/>
      <c r="QAM212" s="95"/>
      <c r="QAN212" s="95"/>
      <c r="QAO212" s="95"/>
      <c r="QAP212" s="95"/>
      <c r="QAQ212" s="95"/>
      <c r="QAR212" s="95"/>
      <c r="QAS212" s="95"/>
      <c r="QAT212" s="95"/>
      <c r="QAU212" s="95"/>
      <c r="QAV212" s="95"/>
      <c r="QAW212" s="95"/>
      <c r="QAX212" s="95"/>
      <c r="QAY212" s="95"/>
      <c r="QAZ212" s="95"/>
      <c r="QBA212" s="95"/>
      <c r="QBB212" s="95"/>
      <c r="QBC212" s="95"/>
      <c r="QBD212" s="95"/>
      <c r="QBE212" s="95"/>
      <c r="QBF212" s="95"/>
      <c r="QBG212" s="95"/>
      <c r="QBH212" s="95"/>
      <c r="QBI212" s="95"/>
      <c r="QBJ212" s="95"/>
      <c r="QBK212" s="95"/>
      <c r="QBL212" s="95"/>
      <c r="QBM212" s="95"/>
      <c r="QBN212" s="95"/>
      <c r="QBO212" s="95"/>
      <c r="QBP212" s="95"/>
      <c r="QBQ212" s="95"/>
      <c r="QBR212" s="95"/>
      <c r="QBS212" s="95"/>
      <c r="QBT212" s="95"/>
      <c r="QBU212" s="95"/>
      <c r="QBV212" s="95"/>
      <c r="QBW212" s="95"/>
      <c r="QBX212" s="95"/>
      <c r="QBY212" s="95"/>
      <c r="QBZ212" s="95"/>
      <c r="QCA212" s="95"/>
      <c r="QCB212" s="95"/>
      <c r="QCC212" s="95"/>
      <c r="QCD212" s="95"/>
      <c r="QCE212" s="95"/>
      <c r="QCF212" s="95"/>
      <c r="QCG212" s="95"/>
      <c r="QCH212" s="95"/>
      <c r="QCI212" s="95"/>
      <c r="QCJ212" s="95"/>
      <c r="QCK212" s="95"/>
      <c r="QCL212" s="95"/>
      <c r="QCM212" s="95"/>
      <c r="QCN212" s="95"/>
      <c r="QCO212" s="95"/>
      <c r="QCP212" s="95"/>
      <c r="QCQ212" s="95"/>
      <c r="QCR212" s="95"/>
      <c r="QCS212" s="95"/>
      <c r="QCT212" s="95"/>
      <c r="QCU212" s="95"/>
      <c r="QCV212" s="95"/>
      <c r="QCW212" s="95"/>
      <c r="QCX212" s="95"/>
      <c r="QCY212" s="95"/>
      <c r="QCZ212" s="95"/>
      <c r="QDA212" s="95"/>
      <c r="QDB212" s="95"/>
      <c r="QDC212" s="95"/>
      <c r="QDD212" s="95"/>
      <c r="QDE212" s="95"/>
      <c r="QDF212" s="95"/>
      <c r="QDG212" s="95"/>
      <c r="QDH212" s="95"/>
      <c r="QDI212" s="95"/>
      <c r="QDJ212" s="95"/>
      <c r="QDK212" s="95"/>
      <c r="QDL212" s="95"/>
      <c r="QDM212" s="95"/>
      <c r="QDN212" s="95"/>
      <c r="QDO212" s="95"/>
      <c r="QDP212" s="95"/>
      <c r="QDQ212" s="95"/>
      <c r="QDR212" s="95"/>
      <c r="QDS212" s="95"/>
      <c r="QDT212" s="95"/>
      <c r="QDU212" s="95"/>
      <c r="QDV212" s="95"/>
      <c r="QDW212" s="95"/>
      <c r="QDX212" s="95"/>
      <c r="QDY212" s="95"/>
      <c r="QDZ212" s="95"/>
      <c r="QEA212" s="95"/>
      <c r="QEB212" s="95"/>
      <c r="QEC212" s="95"/>
      <c r="QED212" s="95"/>
      <c r="QEE212" s="95"/>
      <c r="QEF212" s="95"/>
      <c r="QEG212" s="95"/>
      <c r="QEH212" s="95"/>
      <c r="QEI212" s="95"/>
      <c r="QEJ212" s="95"/>
      <c r="QEK212" s="95"/>
      <c r="QEL212" s="95"/>
      <c r="QEM212" s="95"/>
      <c r="QEN212" s="95"/>
      <c r="QEO212" s="95"/>
      <c r="QEP212" s="95"/>
      <c r="QEQ212" s="95"/>
      <c r="QER212" s="95"/>
      <c r="QES212" s="95"/>
      <c r="QET212" s="95"/>
      <c r="QEU212" s="95"/>
      <c r="QEV212" s="95"/>
      <c r="QEW212" s="95"/>
      <c r="QEX212" s="95"/>
      <c r="QEY212" s="95"/>
      <c r="QEZ212" s="95"/>
      <c r="QFA212" s="95"/>
      <c r="QFB212" s="95"/>
      <c r="QFC212" s="95"/>
      <c r="QFD212" s="95"/>
      <c r="QFE212" s="95"/>
      <c r="QFF212" s="95"/>
      <c r="QFG212" s="95"/>
      <c r="QFH212" s="95"/>
      <c r="QFI212" s="95"/>
      <c r="QFJ212" s="95"/>
      <c r="QFK212" s="95"/>
      <c r="QFL212" s="95"/>
      <c r="QFM212" s="95"/>
      <c r="QFN212" s="95"/>
      <c r="QFO212" s="95"/>
      <c r="QFP212" s="95"/>
      <c r="QFQ212" s="95"/>
      <c r="QFR212" s="95"/>
      <c r="QFS212" s="95"/>
      <c r="QFT212" s="95"/>
      <c r="QFU212" s="95"/>
      <c r="QFV212" s="95"/>
      <c r="QFW212" s="95"/>
      <c r="QFX212" s="95"/>
      <c r="QFY212" s="95"/>
      <c r="QFZ212" s="95"/>
      <c r="QGA212" s="95"/>
      <c r="QGB212" s="95"/>
      <c r="QGC212" s="95"/>
      <c r="QGD212" s="95"/>
      <c r="QGE212" s="95"/>
      <c r="QGF212" s="95"/>
      <c r="QGG212" s="95"/>
      <c r="QGH212" s="95"/>
      <c r="QGI212" s="95"/>
      <c r="QGJ212" s="95"/>
      <c r="QGK212" s="95"/>
      <c r="QGL212" s="95"/>
      <c r="QGM212" s="95"/>
      <c r="QGN212" s="95"/>
      <c r="QGO212" s="95"/>
      <c r="QGP212" s="95"/>
      <c r="QGQ212" s="95"/>
      <c r="QGR212" s="95"/>
      <c r="QGS212" s="95"/>
      <c r="QGT212" s="95"/>
      <c r="QGU212" s="95"/>
      <c r="QGV212" s="95"/>
      <c r="QGW212" s="95"/>
      <c r="QGX212" s="95"/>
      <c r="QGY212" s="95"/>
      <c r="QGZ212" s="95"/>
      <c r="QHA212" s="95"/>
      <c r="QHB212" s="95"/>
      <c r="QHC212" s="95"/>
      <c r="QHD212" s="95"/>
      <c r="QHE212" s="95"/>
      <c r="QHF212" s="95"/>
      <c r="QHG212" s="95"/>
      <c r="QHH212" s="95"/>
      <c r="QHI212" s="95"/>
      <c r="QHJ212" s="95"/>
      <c r="QHK212" s="95"/>
      <c r="QHL212" s="95"/>
      <c r="QHM212" s="95"/>
      <c r="QHN212" s="95"/>
      <c r="QHO212" s="95"/>
      <c r="QHP212" s="95"/>
      <c r="QHQ212" s="95"/>
      <c r="QHR212" s="95"/>
      <c r="QHS212" s="95"/>
      <c r="QHT212" s="95"/>
      <c r="QHU212" s="95"/>
      <c r="QHV212" s="95"/>
      <c r="QHW212" s="95"/>
      <c r="QHX212" s="95"/>
      <c r="QHY212" s="95"/>
      <c r="QHZ212" s="95"/>
      <c r="QIA212" s="95"/>
      <c r="QIB212" s="95"/>
      <c r="QIC212" s="95"/>
      <c r="QID212" s="95"/>
      <c r="QIE212" s="95"/>
      <c r="QIF212" s="95"/>
      <c r="QIG212" s="95"/>
      <c r="QIH212" s="95"/>
      <c r="QII212" s="95"/>
      <c r="QIJ212" s="95"/>
      <c r="QIK212" s="95"/>
      <c r="QIL212" s="95"/>
      <c r="QIM212" s="95"/>
      <c r="QIN212" s="95"/>
      <c r="QIO212" s="95"/>
      <c r="QIP212" s="95"/>
      <c r="QIQ212" s="95"/>
      <c r="QIR212" s="95"/>
      <c r="QIS212" s="95"/>
      <c r="QIT212" s="95"/>
      <c r="QIU212" s="95"/>
      <c r="QIV212" s="95"/>
      <c r="QIW212" s="95"/>
      <c r="QIX212" s="95"/>
      <c r="QIY212" s="95"/>
      <c r="QIZ212" s="95"/>
      <c r="QJA212" s="95"/>
      <c r="QJB212" s="95"/>
      <c r="QJC212" s="95"/>
      <c r="QJD212" s="95"/>
      <c r="QJE212" s="95"/>
      <c r="QJF212" s="95"/>
      <c r="QJG212" s="95"/>
      <c r="QJH212" s="95"/>
      <c r="QJI212" s="95"/>
      <c r="QJJ212" s="95"/>
      <c r="QJK212" s="95"/>
      <c r="QJL212" s="95"/>
      <c r="QJM212" s="95"/>
      <c r="QJN212" s="95"/>
      <c r="QJO212" s="95"/>
      <c r="QJP212" s="95"/>
      <c r="QJQ212" s="95"/>
      <c r="QJR212" s="95"/>
      <c r="QJS212" s="95"/>
      <c r="QJT212" s="95"/>
      <c r="QJU212" s="95"/>
      <c r="QJV212" s="95"/>
      <c r="QJW212" s="95"/>
      <c r="QJX212" s="95"/>
      <c r="QJY212" s="95"/>
      <c r="QJZ212" s="95"/>
      <c r="QKA212" s="95"/>
      <c r="QKB212" s="95"/>
      <c r="QKC212" s="95"/>
      <c r="QKD212" s="95"/>
      <c r="QKE212" s="95"/>
      <c r="QKF212" s="95"/>
      <c r="QKG212" s="95"/>
      <c r="QKH212" s="95"/>
      <c r="QKI212" s="95"/>
      <c r="QKJ212" s="95"/>
      <c r="QKK212" s="95"/>
      <c r="QKL212" s="95"/>
      <c r="QKM212" s="95"/>
      <c r="QKN212" s="95"/>
      <c r="QKO212" s="95"/>
      <c r="QKP212" s="95"/>
      <c r="QKQ212" s="95"/>
      <c r="QKR212" s="95"/>
      <c r="QKS212" s="95"/>
      <c r="QKT212" s="95"/>
      <c r="QKU212" s="95"/>
      <c r="QKV212" s="95"/>
      <c r="QKW212" s="95"/>
      <c r="QKX212" s="95"/>
      <c r="QKY212" s="95"/>
      <c r="QKZ212" s="95"/>
      <c r="QLA212" s="95"/>
      <c r="QLB212" s="95"/>
      <c r="QLC212" s="95"/>
      <c r="QLD212" s="95"/>
      <c r="QLE212" s="95"/>
      <c r="QLF212" s="95"/>
      <c r="QLG212" s="95"/>
      <c r="QLH212" s="95"/>
      <c r="QLI212" s="95"/>
      <c r="QLJ212" s="95"/>
      <c r="QLK212" s="95"/>
      <c r="QLL212" s="95"/>
      <c r="QLM212" s="95"/>
      <c r="QLN212" s="95"/>
      <c r="QLO212" s="95"/>
      <c r="QLP212" s="95"/>
      <c r="QLQ212" s="95"/>
      <c r="QLR212" s="95"/>
      <c r="QLS212" s="95"/>
      <c r="QLT212" s="95"/>
      <c r="QLU212" s="95"/>
      <c r="QLV212" s="95"/>
      <c r="QLW212" s="95"/>
      <c r="QLX212" s="95"/>
      <c r="QLY212" s="95"/>
      <c r="QLZ212" s="95"/>
      <c r="QMA212" s="95"/>
      <c r="QMB212" s="95"/>
      <c r="QMC212" s="95"/>
      <c r="QMD212" s="95"/>
      <c r="QME212" s="95"/>
      <c r="QMF212" s="95"/>
      <c r="QMG212" s="95"/>
      <c r="QMH212" s="95"/>
      <c r="QMI212" s="95"/>
      <c r="QMJ212" s="95"/>
      <c r="QMK212" s="95"/>
      <c r="QML212" s="95"/>
      <c r="QMM212" s="95"/>
      <c r="QMN212" s="95"/>
      <c r="QMO212" s="95"/>
      <c r="QMP212" s="95"/>
      <c r="QMQ212" s="95"/>
      <c r="QMR212" s="95"/>
      <c r="QMS212" s="95"/>
      <c r="QMT212" s="95"/>
      <c r="QMU212" s="95"/>
      <c r="QMV212" s="95"/>
      <c r="QMW212" s="95"/>
      <c r="QMX212" s="95"/>
      <c r="QMY212" s="95"/>
      <c r="QMZ212" s="95"/>
      <c r="QNA212" s="95"/>
      <c r="QNB212" s="95"/>
      <c r="QNC212" s="95"/>
      <c r="QND212" s="95"/>
      <c r="QNE212" s="95"/>
      <c r="QNF212" s="95"/>
      <c r="QNG212" s="95"/>
      <c r="QNH212" s="95"/>
      <c r="QNI212" s="95"/>
      <c r="QNJ212" s="95"/>
      <c r="QNK212" s="95"/>
      <c r="QNL212" s="95"/>
      <c r="QNM212" s="95"/>
      <c r="QNN212" s="95"/>
      <c r="QNO212" s="95"/>
      <c r="QNP212" s="95"/>
      <c r="QNQ212" s="95"/>
      <c r="QNR212" s="95"/>
      <c r="QNS212" s="95"/>
      <c r="QNT212" s="95"/>
      <c r="QNU212" s="95"/>
      <c r="QNV212" s="95"/>
      <c r="QNW212" s="95"/>
      <c r="QNX212" s="95"/>
      <c r="QNY212" s="95"/>
      <c r="QNZ212" s="95"/>
      <c r="QOA212" s="95"/>
      <c r="QOB212" s="95"/>
      <c r="QOC212" s="95"/>
      <c r="QOD212" s="95"/>
      <c r="QOE212" s="95"/>
      <c r="QOF212" s="95"/>
      <c r="QOG212" s="95"/>
      <c r="QOH212" s="95"/>
      <c r="QOI212" s="95"/>
      <c r="QOJ212" s="95"/>
      <c r="QOK212" s="95"/>
      <c r="QOL212" s="95"/>
      <c r="QOM212" s="95"/>
      <c r="QON212" s="95"/>
      <c r="QOO212" s="95"/>
      <c r="QOP212" s="95"/>
      <c r="QOQ212" s="95"/>
      <c r="QOR212" s="95"/>
      <c r="QOS212" s="95"/>
      <c r="QOT212" s="95"/>
      <c r="QOU212" s="95"/>
      <c r="QOV212" s="95"/>
      <c r="QOW212" s="95"/>
      <c r="QOX212" s="95"/>
      <c r="QOY212" s="95"/>
      <c r="QOZ212" s="95"/>
      <c r="QPA212" s="95"/>
      <c r="QPB212" s="95"/>
      <c r="QPC212" s="95"/>
      <c r="QPD212" s="95"/>
      <c r="QPE212" s="95"/>
      <c r="QPF212" s="95"/>
      <c r="QPG212" s="95"/>
      <c r="QPH212" s="95"/>
      <c r="QPI212" s="95"/>
      <c r="QPJ212" s="95"/>
      <c r="QPK212" s="95"/>
      <c r="QPL212" s="95"/>
      <c r="QPM212" s="95"/>
      <c r="QPN212" s="95"/>
      <c r="QPO212" s="95"/>
      <c r="QPP212" s="95"/>
      <c r="QPQ212" s="95"/>
      <c r="QPR212" s="95"/>
      <c r="QPS212" s="95"/>
      <c r="QPT212" s="95"/>
      <c r="QPU212" s="95"/>
      <c r="QPV212" s="95"/>
      <c r="QPW212" s="95"/>
      <c r="QPX212" s="95"/>
      <c r="QPY212" s="95"/>
      <c r="QPZ212" s="95"/>
      <c r="QQA212" s="95"/>
      <c r="QQB212" s="95"/>
      <c r="QQC212" s="95"/>
      <c r="QQD212" s="95"/>
      <c r="QQE212" s="95"/>
      <c r="QQF212" s="95"/>
      <c r="QQG212" s="95"/>
      <c r="QQH212" s="95"/>
      <c r="QQI212" s="95"/>
      <c r="QQJ212" s="95"/>
      <c r="QQK212" s="95"/>
      <c r="QQL212" s="95"/>
      <c r="QQM212" s="95"/>
      <c r="QQN212" s="95"/>
      <c r="QQO212" s="95"/>
      <c r="QQP212" s="95"/>
      <c r="QQQ212" s="95"/>
      <c r="QQR212" s="95"/>
      <c r="QQS212" s="95"/>
      <c r="QQT212" s="95"/>
      <c r="QQU212" s="95"/>
      <c r="QQV212" s="95"/>
      <c r="QQW212" s="95"/>
      <c r="QQX212" s="95"/>
      <c r="QQY212" s="95"/>
      <c r="QQZ212" s="95"/>
      <c r="QRA212" s="95"/>
      <c r="QRB212" s="95"/>
      <c r="QRC212" s="95"/>
      <c r="QRD212" s="95"/>
      <c r="QRE212" s="95"/>
      <c r="QRF212" s="95"/>
      <c r="QRG212" s="95"/>
      <c r="QRH212" s="95"/>
      <c r="QRI212" s="95"/>
      <c r="QRJ212" s="95"/>
      <c r="QRK212" s="95"/>
      <c r="QRL212" s="95"/>
      <c r="QRM212" s="95"/>
      <c r="QRN212" s="95"/>
      <c r="QRO212" s="95"/>
      <c r="QRP212" s="95"/>
      <c r="QRQ212" s="95"/>
      <c r="QRR212" s="95"/>
      <c r="QRS212" s="95"/>
      <c r="QRT212" s="95"/>
      <c r="QRU212" s="95"/>
      <c r="QRV212" s="95"/>
      <c r="QRW212" s="95"/>
      <c r="QRX212" s="95"/>
      <c r="QRY212" s="95"/>
      <c r="QRZ212" s="95"/>
      <c r="QSA212" s="95"/>
      <c r="QSB212" s="95"/>
      <c r="QSC212" s="95"/>
      <c r="QSD212" s="95"/>
      <c r="QSE212" s="95"/>
      <c r="QSF212" s="95"/>
      <c r="QSG212" s="95"/>
      <c r="QSH212" s="95"/>
      <c r="QSI212" s="95"/>
      <c r="QSJ212" s="95"/>
      <c r="QSK212" s="95"/>
      <c r="QSL212" s="95"/>
      <c r="QSM212" s="95"/>
      <c r="QSN212" s="95"/>
      <c r="QSO212" s="95"/>
      <c r="QSP212" s="95"/>
      <c r="QSQ212" s="95"/>
      <c r="QSR212" s="95"/>
      <c r="QSS212" s="95"/>
      <c r="QST212" s="95"/>
      <c r="QSU212" s="95"/>
      <c r="QSV212" s="95"/>
      <c r="QSW212" s="95"/>
      <c r="QSX212" s="95"/>
      <c r="QSY212" s="95"/>
      <c r="QSZ212" s="95"/>
      <c r="QTA212" s="95"/>
      <c r="QTB212" s="95"/>
      <c r="QTC212" s="95"/>
      <c r="QTD212" s="95"/>
      <c r="QTE212" s="95"/>
      <c r="QTF212" s="95"/>
      <c r="QTG212" s="95"/>
      <c r="QTH212" s="95"/>
      <c r="QTI212" s="95"/>
      <c r="QTJ212" s="95"/>
      <c r="QTK212" s="95"/>
      <c r="QTL212" s="95"/>
      <c r="QTM212" s="95"/>
      <c r="QTN212" s="95"/>
      <c r="QTO212" s="95"/>
      <c r="QTP212" s="95"/>
      <c r="QTQ212" s="95"/>
      <c r="QTR212" s="95"/>
      <c r="QTS212" s="95"/>
      <c r="QTT212" s="95"/>
      <c r="QTU212" s="95"/>
      <c r="QTV212" s="95"/>
      <c r="QTW212" s="95"/>
      <c r="QTX212" s="95"/>
      <c r="QTY212" s="95"/>
      <c r="QTZ212" s="95"/>
      <c r="QUA212" s="95"/>
      <c r="QUB212" s="95"/>
      <c r="QUC212" s="95"/>
      <c r="QUD212" s="95"/>
      <c r="QUE212" s="95"/>
      <c r="QUF212" s="95"/>
      <c r="QUG212" s="95"/>
      <c r="QUH212" s="95"/>
      <c r="QUI212" s="95"/>
      <c r="QUJ212" s="95"/>
      <c r="QUK212" s="95"/>
      <c r="QUL212" s="95"/>
      <c r="QUM212" s="95"/>
      <c r="QUN212" s="95"/>
      <c r="QUO212" s="95"/>
      <c r="QUP212" s="95"/>
      <c r="QUQ212" s="95"/>
      <c r="QUR212" s="95"/>
      <c r="QUS212" s="95"/>
      <c r="QUT212" s="95"/>
      <c r="QUU212" s="95"/>
      <c r="QUV212" s="95"/>
      <c r="QUW212" s="95"/>
      <c r="QUX212" s="95"/>
      <c r="QUY212" s="95"/>
      <c r="QUZ212" s="95"/>
      <c r="QVA212" s="95"/>
      <c r="QVB212" s="95"/>
      <c r="QVC212" s="95"/>
      <c r="QVD212" s="95"/>
      <c r="QVE212" s="95"/>
      <c r="QVF212" s="95"/>
      <c r="QVG212" s="95"/>
      <c r="QVH212" s="95"/>
      <c r="QVI212" s="95"/>
      <c r="QVJ212" s="95"/>
      <c r="QVK212" s="95"/>
      <c r="QVL212" s="95"/>
      <c r="QVM212" s="95"/>
      <c r="QVN212" s="95"/>
      <c r="QVO212" s="95"/>
      <c r="QVP212" s="95"/>
      <c r="QVQ212" s="95"/>
      <c r="QVR212" s="95"/>
      <c r="QVS212" s="95"/>
      <c r="QVT212" s="95"/>
      <c r="QVU212" s="95"/>
      <c r="QVV212" s="95"/>
      <c r="QVW212" s="95"/>
      <c r="QVX212" s="95"/>
      <c r="QVY212" s="95"/>
      <c r="QVZ212" s="95"/>
      <c r="QWA212" s="95"/>
      <c r="QWB212" s="95"/>
      <c r="QWC212" s="95"/>
      <c r="QWD212" s="95"/>
      <c r="QWE212" s="95"/>
      <c r="QWF212" s="95"/>
      <c r="QWG212" s="95"/>
      <c r="QWH212" s="95"/>
      <c r="QWI212" s="95"/>
      <c r="QWJ212" s="95"/>
      <c r="QWK212" s="95"/>
      <c r="QWL212" s="95"/>
      <c r="QWM212" s="95"/>
      <c r="QWN212" s="95"/>
      <c r="QWO212" s="95"/>
      <c r="QWP212" s="95"/>
      <c r="QWQ212" s="95"/>
      <c r="QWR212" s="95"/>
      <c r="QWS212" s="95"/>
      <c r="QWT212" s="95"/>
      <c r="QWU212" s="95"/>
      <c r="QWV212" s="95"/>
      <c r="QWW212" s="95"/>
      <c r="QWX212" s="95"/>
      <c r="QWY212" s="95"/>
      <c r="QWZ212" s="95"/>
      <c r="QXA212" s="95"/>
      <c r="QXB212" s="95"/>
      <c r="QXC212" s="95"/>
      <c r="QXD212" s="95"/>
      <c r="QXE212" s="95"/>
      <c r="QXF212" s="95"/>
      <c r="QXG212" s="95"/>
      <c r="QXH212" s="95"/>
      <c r="QXI212" s="95"/>
      <c r="QXJ212" s="95"/>
      <c r="QXK212" s="95"/>
      <c r="QXL212" s="95"/>
      <c r="QXM212" s="95"/>
      <c r="QXN212" s="95"/>
      <c r="QXO212" s="95"/>
      <c r="QXP212" s="95"/>
      <c r="QXQ212" s="95"/>
      <c r="QXR212" s="95"/>
      <c r="QXS212" s="95"/>
      <c r="QXT212" s="95"/>
      <c r="QXU212" s="95"/>
      <c r="QXV212" s="95"/>
      <c r="QXW212" s="95"/>
      <c r="QXX212" s="95"/>
      <c r="QXY212" s="95"/>
      <c r="QXZ212" s="95"/>
      <c r="QYA212" s="95"/>
      <c r="QYB212" s="95"/>
      <c r="QYC212" s="95"/>
      <c r="QYD212" s="95"/>
      <c r="QYE212" s="95"/>
      <c r="QYF212" s="95"/>
      <c r="QYG212" s="95"/>
      <c r="QYH212" s="95"/>
      <c r="QYI212" s="95"/>
      <c r="QYJ212" s="95"/>
      <c r="QYK212" s="95"/>
      <c r="QYL212" s="95"/>
      <c r="QYM212" s="95"/>
      <c r="QYN212" s="95"/>
      <c r="QYO212" s="95"/>
      <c r="QYP212" s="95"/>
      <c r="QYQ212" s="95"/>
      <c r="QYR212" s="95"/>
      <c r="QYS212" s="95"/>
      <c r="QYT212" s="95"/>
      <c r="QYU212" s="95"/>
      <c r="QYV212" s="95"/>
      <c r="QYW212" s="95"/>
      <c r="QYX212" s="95"/>
      <c r="QYY212" s="95"/>
      <c r="QYZ212" s="95"/>
      <c r="QZA212" s="95"/>
      <c r="QZB212" s="95"/>
      <c r="QZC212" s="95"/>
      <c r="QZD212" s="95"/>
      <c r="QZE212" s="95"/>
      <c r="QZF212" s="95"/>
      <c r="QZG212" s="95"/>
      <c r="QZH212" s="95"/>
      <c r="QZI212" s="95"/>
      <c r="QZJ212" s="95"/>
      <c r="QZK212" s="95"/>
      <c r="QZL212" s="95"/>
      <c r="QZM212" s="95"/>
      <c r="QZN212" s="95"/>
      <c r="QZO212" s="95"/>
      <c r="QZP212" s="95"/>
      <c r="QZQ212" s="95"/>
      <c r="QZR212" s="95"/>
      <c r="QZS212" s="95"/>
      <c r="QZT212" s="95"/>
      <c r="QZU212" s="95"/>
      <c r="QZV212" s="95"/>
      <c r="QZW212" s="95"/>
      <c r="QZX212" s="95"/>
      <c r="QZY212" s="95"/>
      <c r="QZZ212" s="95"/>
      <c r="RAA212" s="95"/>
      <c r="RAB212" s="95"/>
      <c r="RAC212" s="95"/>
      <c r="RAD212" s="95"/>
      <c r="RAE212" s="95"/>
      <c r="RAF212" s="95"/>
      <c r="RAG212" s="95"/>
      <c r="RAH212" s="95"/>
      <c r="RAI212" s="95"/>
      <c r="RAJ212" s="95"/>
      <c r="RAK212" s="95"/>
      <c r="RAL212" s="95"/>
      <c r="RAM212" s="95"/>
      <c r="RAN212" s="95"/>
      <c r="RAO212" s="95"/>
      <c r="RAP212" s="95"/>
      <c r="RAQ212" s="95"/>
      <c r="RAR212" s="95"/>
      <c r="RAS212" s="95"/>
      <c r="RAT212" s="95"/>
      <c r="RAU212" s="95"/>
      <c r="RAV212" s="95"/>
      <c r="RAW212" s="95"/>
      <c r="RAX212" s="95"/>
      <c r="RAY212" s="95"/>
      <c r="RAZ212" s="95"/>
      <c r="RBA212" s="95"/>
      <c r="RBB212" s="95"/>
      <c r="RBC212" s="95"/>
      <c r="RBD212" s="95"/>
      <c r="RBE212" s="95"/>
      <c r="RBF212" s="95"/>
      <c r="RBG212" s="95"/>
      <c r="RBH212" s="95"/>
      <c r="RBI212" s="95"/>
      <c r="RBJ212" s="95"/>
      <c r="RBK212" s="95"/>
      <c r="RBL212" s="95"/>
      <c r="RBM212" s="95"/>
      <c r="RBN212" s="95"/>
      <c r="RBO212" s="95"/>
      <c r="RBP212" s="95"/>
      <c r="RBQ212" s="95"/>
      <c r="RBR212" s="95"/>
      <c r="RBS212" s="95"/>
      <c r="RBT212" s="95"/>
      <c r="RBU212" s="95"/>
      <c r="RBV212" s="95"/>
      <c r="RBW212" s="95"/>
      <c r="RBX212" s="95"/>
      <c r="RBY212" s="95"/>
      <c r="RBZ212" s="95"/>
      <c r="RCA212" s="95"/>
      <c r="RCB212" s="95"/>
      <c r="RCC212" s="95"/>
      <c r="RCD212" s="95"/>
      <c r="RCE212" s="95"/>
      <c r="RCF212" s="95"/>
      <c r="RCG212" s="95"/>
      <c r="RCH212" s="95"/>
      <c r="RCI212" s="95"/>
      <c r="RCJ212" s="95"/>
      <c r="RCK212" s="95"/>
      <c r="RCL212" s="95"/>
      <c r="RCM212" s="95"/>
      <c r="RCN212" s="95"/>
      <c r="RCO212" s="95"/>
      <c r="RCP212" s="95"/>
      <c r="RCQ212" s="95"/>
      <c r="RCR212" s="95"/>
      <c r="RCS212" s="95"/>
      <c r="RCT212" s="95"/>
      <c r="RCU212" s="95"/>
      <c r="RCV212" s="95"/>
      <c r="RCW212" s="95"/>
      <c r="RCX212" s="95"/>
      <c r="RCY212" s="95"/>
      <c r="RCZ212" s="95"/>
      <c r="RDA212" s="95"/>
      <c r="RDB212" s="95"/>
      <c r="RDC212" s="95"/>
      <c r="RDD212" s="95"/>
      <c r="RDE212" s="95"/>
      <c r="RDF212" s="95"/>
      <c r="RDG212" s="95"/>
      <c r="RDH212" s="95"/>
      <c r="RDI212" s="95"/>
      <c r="RDJ212" s="95"/>
      <c r="RDK212" s="95"/>
      <c r="RDL212" s="95"/>
      <c r="RDM212" s="95"/>
      <c r="RDN212" s="95"/>
      <c r="RDO212" s="95"/>
      <c r="RDP212" s="95"/>
      <c r="RDQ212" s="95"/>
      <c r="RDR212" s="95"/>
      <c r="RDS212" s="95"/>
      <c r="RDT212" s="95"/>
      <c r="RDU212" s="95"/>
      <c r="RDV212" s="95"/>
      <c r="RDW212" s="95"/>
      <c r="RDX212" s="95"/>
      <c r="RDY212" s="95"/>
      <c r="RDZ212" s="95"/>
      <c r="REA212" s="95"/>
      <c r="REB212" s="95"/>
      <c r="REC212" s="95"/>
      <c r="RED212" s="95"/>
      <c r="REE212" s="95"/>
      <c r="REF212" s="95"/>
      <c r="REG212" s="95"/>
      <c r="REH212" s="95"/>
      <c r="REI212" s="95"/>
      <c r="REJ212" s="95"/>
      <c r="REK212" s="95"/>
      <c r="REL212" s="95"/>
      <c r="REM212" s="95"/>
      <c r="REN212" s="95"/>
      <c r="REO212" s="95"/>
      <c r="REP212" s="95"/>
      <c r="REQ212" s="95"/>
      <c r="RER212" s="95"/>
      <c r="RES212" s="95"/>
      <c r="RET212" s="95"/>
      <c r="REU212" s="95"/>
      <c r="REV212" s="95"/>
      <c r="REW212" s="95"/>
      <c r="REX212" s="95"/>
      <c r="REY212" s="95"/>
      <c r="REZ212" s="95"/>
      <c r="RFA212" s="95"/>
      <c r="RFB212" s="95"/>
      <c r="RFC212" s="95"/>
      <c r="RFD212" s="95"/>
      <c r="RFE212" s="95"/>
      <c r="RFF212" s="95"/>
      <c r="RFG212" s="95"/>
      <c r="RFH212" s="95"/>
      <c r="RFI212" s="95"/>
      <c r="RFJ212" s="95"/>
      <c r="RFK212" s="95"/>
      <c r="RFL212" s="95"/>
      <c r="RFM212" s="95"/>
      <c r="RFN212" s="95"/>
      <c r="RFO212" s="95"/>
      <c r="RFP212" s="95"/>
      <c r="RFQ212" s="95"/>
      <c r="RFR212" s="95"/>
      <c r="RFS212" s="95"/>
      <c r="RFT212" s="95"/>
      <c r="RFU212" s="95"/>
      <c r="RFV212" s="95"/>
      <c r="RFW212" s="95"/>
      <c r="RFX212" s="95"/>
      <c r="RFY212" s="95"/>
      <c r="RFZ212" s="95"/>
      <c r="RGA212" s="95"/>
      <c r="RGB212" s="95"/>
      <c r="RGC212" s="95"/>
      <c r="RGD212" s="95"/>
      <c r="RGE212" s="95"/>
      <c r="RGF212" s="95"/>
      <c r="RGG212" s="95"/>
      <c r="RGH212" s="95"/>
      <c r="RGI212" s="95"/>
      <c r="RGJ212" s="95"/>
      <c r="RGK212" s="95"/>
      <c r="RGL212" s="95"/>
      <c r="RGM212" s="95"/>
      <c r="RGN212" s="95"/>
      <c r="RGO212" s="95"/>
      <c r="RGP212" s="95"/>
      <c r="RGQ212" s="95"/>
      <c r="RGR212" s="95"/>
      <c r="RGS212" s="95"/>
      <c r="RGT212" s="95"/>
      <c r="RGU212" s="95"/>
      <c r="RGV212" s="95"/>
      <c r="RGW212" s="95"/>
      <c r="RGX212" s="95"/>
      <c r="RGY212" s="95"/>
      <c r="RGZ212" s="95"/>
      <c r="RHA212" s="95"/>
      <c r="RHB212" s="95"/>
      <c r="RHC212" s="95"/>
      <c r="RHD212" s="95"/>
      <c r="RHE212" s="95"/>
      <c r="RHF212" s="95"/>
      <c r="RHG212" s="95"/>
      <c r="RHH212" s="95"/>
      <c r="RHI212" s="95"/>
      <c r="RHJ212" s="95"/>
      <c r="RHK212" s="95"/>
      <c r="RHL212" s="95"/>
      <c r="RHM212" s="95"/>
      <c r="RHN212" s="95"/>
      <c r="RHO212" s="95"/>
      <c r="RHP212" s="95"/>
      <c r="RHQ212" s="95"/>
      <c r="RHR212" s="95"/>
      <c r="RHS212" s="95"/>
      <c r="RHT212" s="95"/>
      <c r="RHU212" s="95"/>
      <c r="RHV212" s="95"/>
      <c r="RHW212" s="95"/>
      <c r="RHX212" s="95"/>
      <c r="RHY212" s="95"/>
      <c r="RHZ212" s="95"/>
      <c r="RIA212" s="95"/>
      <c r="RIB212" s="95"/>
      <c r="RIC212" s="95"/>
      <c r="RID212" s="95"/>
      <c r="RIE212" s="95"/>
      <c r="RIF212" s="95"/>
      <c r="RIG212" s="95"/>
      <c r="RIH212" s="95"/>
      <c r="RII212" s="95"/>
      <c r="RIJ212" s="95"/>
      <c r="RIK212" s="95"/>
      <c r="RIL212" s="95"/>
      <c r="RIM212" s="95"/>
      <c r="RIN212" s="95"/>
      <c r="RIO212" s="95"/>
      <c r="RIP212" s="95"/>
      <c r="RIQ212" s="95"/>
      <c r="RIR212" s="95"/>
      <c r="RIS212" s="95"/>
      <c r="RIT212" s="95"/>
      <c r="RIU212" s="95"/>
      <c r="RIV212" s="95"/>
      <c r="RIW212" s="95"/>
      <c r="RIX212" s="95"/>
      <c r="RIY212" s="95"/>
      <c r="RIZ212" s="95"/>
      <c r="RJA212" s="95"/>
      <c r="RJB212" s="95"/>
      <c r="RJC212" s="95"/>
      <c r="RJD212" s="95"/>
      <c r="RJE212" s="95"/>
      <c r="RJF212" s="95"/>
      <c r="RJG212" s="95"/>
      <c r="RJH212" s="95"/>
      <c r="RJI212" s="95"/>
      <c r="RJJ212" s="95"/>
      <c r="RJK212" s="95"/>
      <c r="RJL212" s="95"/>
      <c r="RJM212" s="95"/>
      <c r="RJN212" s="95"/>
      <c r="RJO212" s="95"/>
      <c r="RJP212" s="95"/>
      <c r="RJQ212" s="95"/>
      <c r="RJR212" s="95"/>
      <c r="RJS212" s="95"/>
      <c r="RJT212" s="95"/>
      <c r="RJU212" s="95"/>
      <c r="RJV212" s="95"/>
      <c r="RJW212" s="95"/>
      <c r="RJX212" s="95"/>
      <c r="RJY212" s="95"/>
      <c r="RJZ212" s="95"/>
      <c r="RKA212" s="95"/>
      <c r="RKB212" s="95"/>
      <c r="RKC212" s="95"/>
      <c r="RKD212" s="95"/>
      <c r="RKE212" s="95"/>
      <c r="RKF212" s="95"/>
      <c r="RKG212" s="95"/>
      <c r="RKH212" s="95"/>
      <c r="RKI212" s="95"/>
      <c r="RKJ212" s="95"/>
      <c r="RKK212" s="95"/>
      <c r="RKL212" s="95"/>
      <c r="RKM212" s="95"/>
      <c r="RKN212" s="95"/>
      <c r="RKO212" s="95"/>
      <c r="RKP212" s="95"/>
      <c r="RKQ212" s="95"/>
      <c r="RKR212" s="95"/>
      <c r="RKS212" s="95"/>
      <c r="RKT212" s="95"/>
      <c r="RKU212" s="95"/>
      <c r="RKV212" s="95"/>
      <c r="RKW212" s="95"/>
      <c r="RKX212" s="95"/>
      <c r="RKY212" s="95"/>
      <c r="RKZ212" s="95"/>
      <c r="RLA212" s="95"/>
      <c r="RLB212" s="95"/>
      <c r="RLC212" s="95"/>
      <c r="RLD212" s="95"/>
      <c r="RLE212" s="95"/>
      <c r="RLF212" s="95"/>
      <c r="RLG212" s="95"/>
      <c r="RLH212" s="95"/>
      <c r="RLI212" s="95"/>
      <c r="RLJ212" s="95"/>
      <c r="RLK212" s="95"/>
      <c r="RLL212" s="95"/>
      <c r="RLM212" s="95"/>
      <c r="RLN212" s="95"/>
      <c r="RLO212" s="95"/>
      <c r="RLP212" s="95"/>
      <c r="RLQ212" s="95"/>
      <c r="RLR212" s="95"/>
      <c r="RLS212" s="95"/>
      <c r="RLT212" s="95"/>
      <c r="RLU212" s="95"/>
      <c r="RLV212" s="95"/>
      <c r="RLW212" s="95"/>
      <c r="RLX212" s="95"/>
      <c r="RLY212" s="95"/>
      <c r="RLZ212" s="95"/>
      <c r="RMA212" s="95"/>
      <c r="RMB212" s="95"/>
      <c r="RMC212" s="95"/>
      <c r="RMD212" s="95"/>
      <c r="RME212" s="95"/>
      <c r="RMF212" s="95"/>
      <c r="RMG212" s="95"/>
      <c r="RMH212" s="95"/>
      <c r="RMI212" s="95"/>
      <c r="RMJ212" s="95"/>
      <c r="RMK212" s="95"/>
      <c r="RML212" s="95"/>
      <c r="RMM212" s="95"/>
      <c r="RMN212" s="95"/>
      <c r="RMO212" s="95"/>
      <c r="RMP212" s="95"/>
      <c r="RMQ212" s="95"/>
      <c r="RMR212" s="95"/>
      <c r="RMS212" s="95"/>
      <c r="RMT212" s="95"/>
      <c r="RMU212" s="95"/>
      <c r="RMV212" s="95"/>
      <c r="RMW212" s="95"/>
      <c r="RMX212" s="95"/>
      <c r="RMY212" s="95"/>
      <c r="RMZ212" s="95"/>
      <c r="RNA212" s="95"/>
      <c r="RNB212" s="95"/>
      <c r="RNC212" s="95"/>
      <c r="RND212" s="95"/>
      <c r="RNE212" s="95"/>
      <c r="RNF212" s="95"/>
      <c r="RNG212" s="95"/>
      <c r="RNH212" s="95"/>
      <c r="RNI212" s="95"/>
      <c r="RNJ212" s="95"/>
      <c r="RNK212" s="95"/>
      <c r="RNL212" s="95"/>
      <c r="RNM212" s="95"/>
      <c r="RNN212" s="95"/>
      <c r="RNO212" s="95"/>
      <c r="RNP212" s="95"/>
      <c r="RNQ212" s="95"/>
      <c r="RNR212" s="95"/>
      <c r="RNS212" s="95"/>
      <c r="RNT212" s="95"/>
      <c r="RNU212" s="95"/>
      <c r="RNV212" s="95"/>
      <c r="RNW212" s="95"/>
      <c r="RNX212" s="95"/>
      <c r="RNY212" s="95"/>
      <c r="RNZ212" s="95"/>
      <c r="ROA212" s="95"/>
      <c r="ROB212" s="95"/>
      <c r="ROC212" s="95"/>
      <c r="ROD212" s="95"/>
      <c r="ROE212" s="95"/>
      <c r="ROF212" s="95"/>
      <c r="ROG212" s="95"/>
      <c r="ROH212" s="95"/>
      <c r="ROI212" s="95"/>
      <c r="ROJ212" s="95"/>
      <c r="ROK212" s="95"/>
      <c r="ROL212" s="95"/>
      <c r="ROM212" s="95"/>
      <c r="RON212" s="95"/>
      <c r="ROO212" s="95"/>
      <c r="ROP212" s="95"/>
      <c r="ROQ212" s="95"/>
      <c r="ROR212" s="95"/>
      <c r="ROS212" s="95"/>
      <c r="ROT212" s="95"/>
      <c r="ROU212" s="95"/>
      <c r="ROV212" s="95"/>
      <c r="ROW212" s="95"/>
      <c r="ROX212" s="95"/>
      <c r="ROY212" s="95"/>
      <c r="ROZ212" s="95"/>
      <c r="RPA212" s="95"/>
      <c r="RPB212" s="95"/>
      <c r="RPC212" s="95"/>
      <c r="RPD212" s="95"/>
      <c r="RPE212" s="95"/>
      <c r="RPF212" s="95"/>
      <c r="RPG212" s="95"/>
      <c r="RPH212" s="95"/>
      <c r="RPI212" s="95"/>
      <c r="RPJ212" s="95"/>
      <c r="RPK212" s="95"/>
      <c r="RPL212" s="95"/>
      <c r="RPM212" s="95"/>
      <c r="RPN212" s="95"/>
      <c r="RPO212" s="95"/>
      <c r="RPP212" s="95"/>
      <c r="RPQ212" s="95"/>
      <c r="RPR212" s="95"/>
      <c r="RPS212" s="95"/>
      <c r="RPT212" s="95"/>
      <c r="RPU212" s="95"/>
      <c r="RPV212" s="95"/>
      <c r="RPW212" s="95"/>
      <c r="RPX212" s="95"/>
      <c r="RPY212" s="95"/>
      <c r="RPZ212" s="95"/>
      <c r="RQA212" s="95"/>
      <c r="RQB212" s="95"/>
      <c r="RQC212" s="95"/>
      <c r="RQD212" s="95"/>
      <c r="RQE212" s="95"/>
      <c r="RQF212" s="95"/>
      <c r="RQG212" s="95"/>
      <c r="RQH212" s="95"/>
      <c r="RQI212" s="95"/>
      <c r="RQJ212" s="95"/>
      <c r="RQK212" s="95"/>
      <c r="RQL212" s="95"/>
      <c r="RQM212" s="95"/>
      <c r="RQN212" s="95"/>
      <c r="RQO212" s="95"/>
      <c r="RQP212" s="95"/>
      <c r="RQQ212" s="95"/>
      <c r="RQR212" s="95"/>
      <c r="RQS212" s="95"/>
      <c r="RQT212" s="95"/>
      <c r="RQU212" s="95"/>
      <c r="RQV212" s="95"/>
      <c r="RQW212" s="95"/>
      <c r="RQX212" s="95"/>
      <c r="RQY212" s="95"/>
      <c r="RQZ212" s="95"/>
      <c r="RRA212" s="95"/>
      <c r="RRB212" s="95"/>
      <c r="RRC212" s="95"/>
      <c r="RRD212" s="95"/>
      <c r="RRE212" s="95"/>
      <c r="RRF212" s="95"/>
      <c r="RRG212" s="95"/>
      <c r="RRH212" s="95"/>
      <c r="RRI212" s="95"/>
      <c r="RRJ212" s="95"/>
      <c r="RRK212" s="95"/>
      <c r="RRL212" s="95"/>
      <c r="RRM212" s="95"/>
      <c r="RRN212" s="95"/>
      <c r="RRO212" s="95"/>
      <c r="RRP212" s="95"/>
      <c r="RRQ212" s="95"/>
      <c r="RRR212" s="95"/>
      <c r="RRS212" s="95"/>
      <c r="RRT212" s="95"/>
      <c r="RRU212" s="95"/>
      <c r="RRV212" s="95"/>
      <c r="RRW212" s="95"/>
      <c r="RRX212" s="95"/>
      <c r="RRY212" s="95"/>
      <c r="RRZ212" s="95"/>
      <c r="RSA212" s="95"/>
      <c r="RSB212" s="95"/>
      <c r="RSC212" s="95"/>
      <c r="RSD212" s="95"/>
      <c r="RSE212" s="95"/>
      <c r="RSF212" s="95"/>
      <c r="RSG212" s="95"/>
      <c r="RSH212" s="95"/>
      <c r="RSI212" s="95"/>
      <c r="RSJ212" s="95"/>
      <c r="RSK212" s="95"/>
      <c r="RSL212" s="95"/>
      <c r="RSM212" s="95"/>
      <c r="RSN212" s="95"/>
      <c r="RSO212" s="95"/>
      <c r="RSP212" s="95"/>
      <c r="RSQ212" s="95"/>
      <c r="RSR212" s="95"/>
      <c r="RSS212" s="95"/>
      <c r="RST212" s="95"/>
      <c r="RSU212" s="95"/>
      <c r="RSV212" s="95"/>
      <c r="RSW212" s="95"/>
      <c r="RSX212" s="95"/>
      <c r="RSY212" s="95"/>
      <c r="RSZ212" s="95"/>
      <c r="RTA212" s="95"/>
      <c r="RTB212" s="95"/>
      <c r="RTC212" s="95"/>
      <c r="RTD212" s="95"/>
      <c r="RTE212" s="95"/>
      <c r="RTF212" s="95"/>
      <c r="RTG212" s="95"/>
      <c r="RTH212" s="95"/>
      <c r="RTI212" s="95"/>
      <c r="RTJ212" s="95"/>
      <c r="RTK212" s="95"/>
      <c r="RTL212" s="95"/>
      <c r="RTM212" s="95"/>
      <c r="RTN212" s="95"/>
      <c r="RTO212" s="95"/>
      <c r="RTP212" s="95"/>
      <c r="RTQ212" s="95"/>
      <c r="RTR212" s="95"/>
      <c r="RTS212" s="95"/>
      <c r="RTT212" s="95"/>
      <c r="RTU212" s="95"/>
      <c r="RTV212" s="95"/>
      <c r="RTW212" s="95"/>
      <c r="RTX212" s="95"/>
      <c r="RTY212" s="95"/>
      <c r="RTZ212" s="95"/>
      <c r="RUA212" s="95"/>
      <c r="RUB212" s="95"/>
      <c r="RUC212" s="95"/>
      <c r="RUD212" s="95"/>
      <c r="RUE212" s="95"/>
      <c r="RUF212" s="95"/>
      <c r="RUG212" s="95"/>
      <c r="RUH212" s="95"/>
      <c r="RUI212" s="95"/>
      <c r="RUJ212" s="95"/>
      <c r="RUK212" s="95"/>
      <c r="RUL212" s="95"/>
      <c r="RUM212" s="95"/>
      <c r="RUN212" s="95"/>
      <c r="RUO212" s="95"/>
      <c r="RUP212" s="95"/>
      <c r="RUQ212" s="95"/>
      <c r="RUR212" s="95"/>
      <c r="RUS212" s="95"/>
      <c r="RUT212" s="95"/>
      <c r="RUU212" s="95"/>
      <c r="RUV212" s="95"/>
      <c r="RUW212" s="95"/>
      <c r="RUX212" s="95"/>
      <c r="RUY212" s="95"/>
      <c r="RUZ212" s="95"/>
      <c r="RVA212" s="95"/>
      <c r="RVB212" s="95"/>
      <c r="RVC212" s="95"/>
      <c r="RVD212" s="95"/>
      <c r="RVE212" s="95"/>
      <c r="RVF212" s="95"/>
      <c r="RVG212" s="95"/>
      <c r="RVH212" s="95"/>
      <c r="RVI212" s="95"/>
      <c r="RVJ212" s="95"/>
      <c r="RVK212" s="95"/>
      <c r="RVL212" s="95"/>
      <c r="RVM212" s="95"/>
      <c r="RVN212" s="95"/>
      <c r="RVO212" s="95"/>
      <c r="RVP212" s="95"/>
      <c r="RVQ212" s="95"/>
      <c r="RVR212" s="95"/>
      <c r="RVS212" s="95"/>
      <c r="RVT212" s="95"/>
      <c r="RVU212" s="95"/>
      <c r="RVV212" s="95"/>
      <c r="RVW212" s="95"/>
      <c r="RVX212" s="95"/>
      <c r="RVY212" s="95"/>
      <c r="RVZ212" s="95"/>
      <c r="RWA212" s="95"/>
      <c r="RWB212" s="95"/>
      <c r="RWC212" s="95"/>
      <c r="RWD212" s="95"/>
      <c r="RWE212" s="95"/>
      <c r="RWF212" s="95"/>
      <c r="RWG212" s="95"/>
      <c r="RWH212" s="95"/>
      <c r="RWI212" s="95"/>
      <c r="RWJ212" s="95"/>
      <c r="RWK212" s="95"/>
      <c r="RWL212" s="95"/>
      <c r="RWM212" s="95"/>
      <c r="RWN212" s="95"/>
      <c r="RWO212" s="95"/>
      <c r="RWP212" s="95"/>
      <c r="RWQ212" s="95"/>
      <c r="RWR212" s="95"/>
      <c r="RWS212" s="95"/>
      <c r="RWT212" s="95"/>
      <c r="RWU212" s="95"/>
      <c r="RWV212" s="95"/>
      <c r="RWW212" s="95"/>
      <c r="RWX212" s="95"/>
      <c r="RWY212" s="95"/>
      <c r="RWZ212" s="95"/>
      <c r="RXA212" s="95"/>
      <c r="RXB212" s="95"/>
      <c r="RXC212" s="95"/>
      <c r="RXD212" s="95"/>
      <c r="RXE212" s="95"/>
      <c r="RXF212" s="95"/>
      <c r="RXG212" s="95"/>
      <c r="RXH212" s="95"/>
      <c r="RXI212" s="95"/>
      <c r="RXJ212" s="95"/>
      <c r="RXK212" s="95"/>
      <c r="RXL212" s="95"/>
      <c r="RXM212" s="95"/>
      <c r="RXN212" s="95"/>
      <c r="RXO212" s="95"/>
      <c r="RXP212" s="95"/>
      <c r="RXQ212" s="95"/>
      <c r="RXR212" s="95"/>
      <c r="RXS212" s="95"/>
      <c r="RXT212" s="95"/>
      <c r="RXU212" s="95"/>
      <c r="RXV212" s="95"/>
      <c r="RXW212" s="95"/>
      <c r="RXX212" s="95"/>
      <c r="RXY212" s="95"/>
      <c r="RXZ212" s="95"/>
      <c r="RYA212" s="95"/>
      <c r="RYB212" s="95"/>
      <c r="RYC212" s="95"/>
      <c r="RYD212" s="95"/>
      <c r="RYE212" s="95"/>
      <c r="RYF212" s="95"/>
      <c r="RYG212" s="95"/>
      <c r="RYH212" s="95"/>
      <c r="RYI212" s="95"/>
      <c r="RYJ212" s="95"/>
      <c r="RYK212" s="95"/>
      <c r="RYL212" s="95"/>
      <c r="RYM212" s="95"/>
      <c r="RYN212" s="95"/>
      <c r="RYO212" s="95"/>
      <c r="RYP212" s="95"/>
      <c r="RYQ212" s="95"/>
      <c r="RYR212" s="95"/>
      <c r="RYS212" s="95"/>
      <c r="RYT212" s="95"/>
      <c r="RYU212" s="95"/>
      <c r="RYV212" s="95"/>
      <c r="RYW212" s="95"/>
      <c r="RYX212" s="95"/>
      <c r="RYY212" s="95"/>
      <c r="RYZ212" s="95"/>
      <c r="RZA212" s="95"/>
      <c r="RZB212" s="95"/>
      <c r="RZC212" s="95"/>
      <c r="RZD212" s="95"/>
      <c r="RZE212" s="95"/>
      <c r="RZF212" s="95"/>
      <c r="RZG212" s="95"/>
      <c r="RZH212" s="95"/>
      <c r="RZI212" s="95"/>
      <c r="RZJ212" s="95"/>
      <c r="RZK212" s="95"/>
      <c r="RZL212" s="95"/>
      <c r="RZM212" s="95"/>
      <c r="RZN212" s="95"/>
      <c r="RZO212" s="95"/>
      <c r="RZP212" s="95"/>
      <c r="RZQ212" s="95"/>
      <c r="RZR212" s="95"/>
      <c r="RZS212" s="95"/>
      <c r="RZT212" s="95"/>
      <c r="RZU212" s="95"/>
      <c r="RZV212" s="95"/>
      <c r="RZW212" s="95"/>
      <c r="RZX212" s="95"/>
      <c r="RZY212" s="95"/>
      <c r="RZZ212" s="95"/>
      <c r="SAA212" s="95"/>
      <c r="SAB212" s="95"/>
      <c r="SAC212" s="95"/>
      <c r="SAD212" s="95"/>
      <c r="SAE212" s="95"/>
      <c r="SAF212" s="95"/>
      <c r="SAG212" s="95"/>
      <c r="SAH212" s="95"/>
      <c r="SAI212" s="95"/>
      <c r="SAJ212" s="95"/>
      <c r="SAK212" s="95"/>
      <c r="SAL212" s="95"/>
      <c r="SAM212" s="95"/>
      <c r="SAN212" s="95"/>
      <c r="SAO212" s="95"/>
      <c r="SAP212" s="95"/>
      <c r="SAQ212" s="95"/>
      <c r="SAR212" s="95"/>
      <c r="SAS212" s="95"/>
      <c r="SAT212" s="95"/>
      <c r="SAU212" s="95"/>
      <c r="SAV212" s="95"/>
      <c r="SAW212" s="95"/>
      <c r="SAX212" s="95"/>
      <c r="SAY212" s="95"/>
      <c r="SAZ212" s="95"/>
      <c r="SBA212" s="95"/>
      <c r="SBB212" s="95"/>
      <c r="SBC212" s="95"/>
      <c r="SBD212" s="95"/>
      <c r="SBE212" s="95"/>
      <c r="SBF212" s="95"/>
      <c r="SBG212" s="95"/>
      <c r="SBH212" s="95"/>
      <c r="SBI212" s="95"/>
      <c r="SBJ212" s="95"/>
      <c r="SBK212" s="95"/>
      <c r="SBL212" s="95"/>
      <c r="SBM212" s="95"/>
      <c r="SBN212" s="95"/>
      <c r="SBO212" s="95"/>
      <c r="SBP212" s="95"/>
      <c r="SBQ212" s="95"/>
      <c r="SBR212" s="95"/>
      <c r="SBS212" s="95"/>
      <c r="SBT212" s="95"/>
      <c r="SBU212" s="95"/>
      <c r="SBV212" s="95"/>
      <c r="SBW212" s="95"/>
      <c r="SBX212" s="95"/>
      <c r="SBY212" s="95"/>
      <c r="SBZ212" s="95"/>
      <c r="SCA212" s="95"/>
      <c r="SCB212" s="95"/>
      <c r="SCC212" s="95"/>
      <c r="SCD212" s="95"/>
      <c r="SCE212" s="95"/>
      <c r="SCF212" s="95"/>
      <c r="SCG212" s="95"/>
      <c r="SCH212" s="95"/>
      <c r="SCI212" s="95"/>
      <c r="SCJ212" s="95"/>
      <c r="SCK212" s="95"/>
      <c r="SCL212" s="95"/>
      <c r="SCM212" s="95"/>
      <c r="SCN212" s="95"/>
      <c r="SCO212" s="95"/>
      <c r="SCP212" s="95"/>
      <c r="SCQ212" s="95"/>
      <c r="SCR212" s="95"/>
      <c r="SCS212" s="95"/>
      <c r="SCT212" s="95"/>
      <c r="SCU212" s="95"/>
      <c r="SCV212" s="95"/>
      <c r="SCW212" s="95"/>
      <c r="SCX212" s="95"/>
      <c r="SCY212" s="95"/>
      <c r="SCZ212" s="95"/>
      <c r="SDA212" s="95"/>
      <c r="SDB212" s="95"/>
      <c r="SDC212" s="95"/>
      <c r="SDD212" s="95"/>
      <c r="SDE212" s="95"/>
      <c r="SDF212" s="95"/>
      <c r="SDG212" s="95"/>
      <c r="SDH212" s="95"/>
      <c r="SDI212" s="95"/>
      <c r="SDJ212" s="95"/>
      <c r="SDK212" s="95"/>
      <c r="SDL212" s="95"/>
      <c r="SDM212" s="95"/>
      <c r="SDN212" s="95"/>
      <c r="SDO212" s="95"/>
      <c r="SDP212" s="95"/>
      <c r="SDQ212" s="95"/>
      <c r="SDR212" s="95"/>
      <c r="SDS212" s="95"/>
      <c r="SDT212" s="95"/>
      <c r="SDU212" s="95"/>
      <c r="SDV212" s="95"/>
      <c r="SDW212" s="95"/>
      <c r="SDX212" s="95"/>
      <c r="SDY212" s="95"/>
      <c r="SDZ212" s="95"/>
      <c r="SEA212" s="95"/>
      <c r="SEB212" s="95"/>
      <c r="SEC212" s="95"/>
      <c r="SED212" s="95"/>
      <c r="SEE212" s="95"/>
      <c r="SEF212" s="95"/>
      <c r="SEG212" s="95"/>
      <c r="SEH212" s="95"/>
      <c r="SEI212" s="95"/>
      <c r="SEJ212" s="95"/>
      <c r="SEK212" s="95"/>
      <c r="SEL212" s="95"/>
      <c r="SEM212" s="95"/>
      <c r="SEN212" s="95"/>
      <c r="SEO212" s="95"/>
      <c r="SEP212" s="95"/>
      <c r="SEQ212" s="95"/>
      <c r="SER212" s="95"/>
      <c r="SES212" s="95"/>
      <c r="SET212" s="95"/>
      <c r="SEU212" s="95"/>
      <c r="SEV212" s="95"/>
      <c r="SEW212" s="95"/>
      <c r="SEX212" s="95"/>
      <c r="SEY212" s="95"/>
      <c r="SEZ212" s="95"/>
      <c r="SFA212" s="95"/>
      <c r="SFB212" s="95"/>
      <c r="SFC212" s="95"/>
      <c r="SFD212" s="95"/>
      <c r="SFE212" s="95"/>
      <c r="SFF212" s="95"/>
      <c r="SFG212" s="95"/>
      <c r="SFH212" s="95"/>
      <c r="SFI212" s="95"/>
      <c r="SFJ212" s="95"/>
      <c r="SFK212" s="95"/>
      <c r="SFL212" s="95"/>
      <c r="SFM212" s="95"/>
      <c r="SFN212" s="95"/>
      <c r="SFO212" s="95"/>
      <c r="SFP212" s="95"/>
      <c r="SFQ212" s="95"/>
      <c r="SFR212" s="95"/>
      <c r="SFS212" s="95"/>
      <c r="SFT212" s="95"/>
      <c r="SFU212" s="95"/>
      <c r="SFV212" s="95"/>
      <c r="SFW212" s="95"/>
      <c r="SFX212" s="95"/>
      <c r="SFY212" s="95"/>
      <c r="SFZ212" s="95"/>
      <c r="SGA212" s="95"/>
      <c r="SGB212" s="95"/>
      <c r="SGC212" s="95"/>
      <c r="SGD212" s="95"/>
      <c r="SGE212" s="95"/>
      <c r="SGF212" s="95"/>
      <c r="SGG212" s="95"/>
      <c r="SGH212" s="95"/>
      <c r="SGI212" s="95"/>
      <c r="SGJ212" s="95"/>
      <c r="SGK212" s="95"/>
      <c r="SGL212" s="95"/>
      <c r="SGM212" s="95"/>
      <c r="SGN212" s="95"/>
      <c r="SGO212" s="95"/>
      <c r="SGP212" s="95"/>
      <c r="SGQ212" s="95"/>
      <c r="SGR212" s="95"/>
      <c r="SGS212" s="95"/>
      <c r="SGT212" s="95"/>
      <c r="SGU212" s="95"/>
      <c r="SGV212" s="95"/>
      <c r="SGW212" s="95"/>
      <c r="SGX212" s="95"/>
      <c r="SGY212" s="95"/>
      <c r="SGZ212" s="95"/>
      <c r="SHA212" s="95"/>
      <c r="SHB212" s="95"/>
      <c r="SHC212" s="95"/>
      <c r="SHD212" s="95"/>
      <c r="SHE212" s="95"/>
      <c r="SHF212" s="95"/>
      <c r="SHG212" s="95"/>
      <c r="SHH212" s="95"/>
      <c r="SHI212" s="95"/>
      <c r="SHJ212" s="95"/>
      <c r="SHK212" s="95"/>
      <c r="SHL212" s="95"/>
      <c r="SHM212" s="95"/>
      <c r="SHN212" s="95"/>
      <c r="SHO212" s="95"/>
      <c r="SHP212" s="95"/>
      <c r="SHQ212" s="95"/>
      <c r="SHR212" s="95"/>
      <c r="SHS212" s="95"/>
      <c r="SHT212" s="95"/>
      <c r="SHU212" s="95"/>
      <c r="SHV212" s="95"/>
      <c r="SHW212" s="95"/>
      <c r="SHX212" s="95"/>
      <c r="SHY212" s="95"/>
      <c r="SHZ212" s="95"/>
      <c r="SIA212" s="95"/>
      <c r="SIB212" s="95"/>
      <c r="SIC212" s="95"/>
      <c r="SID212" s="95"/>
      <c r="SIE212" s="95"/>
      <c r="SIF212" s="95"/>
      <c r="SIG212" s="95"/>
      <c r="SIH212" s="95"/>
      <c r="SII212" s="95"/>
      <c r="SIJ212" s="95"/>
      <c r="SIK212" s="95"/>
      <c r="SIL212" s="95"/>
      <c r="SIM212" s="95"/>
      <c r="SIN212" s="95"/>
      <c r="SIO212" s="95"/>
      <c r="SIP212" s="95"/>
      <c r="SIQ212" s="95"/>
      <c r="SIR212" s="95"/>
      <c r="SIS212" s="95"/>
      <c r="SIT212" s="95"/>
      <c r="SIU212" s="95"/>
      <c r="SIV212" s="95"/>
      <c r="SIW212" s="95"/>
      <c r="SIX212" s="95"/>
      <c r="SIY212" s="95"/>
      <c r="SIZ212" s="95"/>
      <c r="SJA212" s="95"/>
      <c r="SJB212" s="95"/>
      <c r="SJC212" s="95"/>
      <c r="SJD212" s="95"/>
      <c r="SJE212" s="95"/>
      <c r="SJF212" s="95"/>
      <c r="SJG212" s="95"/>
      <c r="SJH212" s="95"/>
      <c r="SJI212" s="95"/>
      <c r="SJJ212" s="95"/>
      <c r="SJK212" s="95"/>
      <c r="SJL212" s="95"/>
      <c r="SJM212" s="95"/>
      <c r="SJN212" s="95"/>
      <c r="SJO212" s="95"/>
      <c r="SJP212" s="95"/>
      <c r="SJQ212" s="95"/>
      <c r="SJR212" s="95"/>
      <c r="SJS212" s="95"/>
      <c r="SJT212" s="95"/>
      <c r="SJU212" s="95"/>
      <c r="SJV212" s="95"/>
      <c r="SJW212" s="95"/>
      <c r="SJX212" s="95"/>
      <c r="SJY212" s="95"/>
      <c r="SJZ212" s="95"/>
      <c r="SKA212" s="95"/>
      <c r="SKB212" s="95"/>
      <c r="SKC212" s="95"/>
      <c r="SKD212" s="95"/>
      <c r="SKE212" s="95"/>
      <c r="SKF212" s="95"/>
      <c r="SKG212" s="95"/>
      <c r="SKH212" s="95"/>
      <c r="SKI212" s="95"/>
      <c r="SKJ212" s="95"/>
      <c r="SKK212" s="95"/>
      <c r="SKL212" s="95"/>
      <c r="SKM212" s="95"/>
      <c r="SKN212" s="95"/>
      <c r="SKO212" s="95"/>
      <c r="SKP212" s="95"/>
      <c r="SKQ212" s="95"/>
      <c r="SKR212" s="95"/>
      <c r="SKS212" s="95"/>
      <c r="SKT212" s="95"/>
      <c r="SKU212" s="95"/>
      <c r="SKV212" s="95"/>
      <c r="SKW212" s="95"/>
      <c r="SKX212" s="95"/>
      <c r="SKY212" s="95"/>
      <c r="SKZ212" s="95"/>
      <c r="SLA212" s="95"/>
      <c r="SLB212" s="95"/>
      <c r="SLC212" s="95"/>
      <c r="SLD212" s="95"/>
      <c r="SLE212" s="95"/>
      <c r="SLF212" s="95"/>
      <c r="SLG212" s="95"/>
      <c r="SLH212" s="95"/>
      <c r="SLI212" s="95"/>
      <c r="SLJ212" s="95"/>
      <c r="SLK212" s="95"/>
      <c r="SLL212" s="95"/>
      <c r="SLM212" s="95"/>
      <c r="SLN212" s="95"/>
      <c r="SLO212" s="95"/>
      <c r="SLP212" s="95"/>
      <c r="SLQ212" s="95"/>
      <c r="SLR212" s="95"/>
      <c r="SLS212" s="95"/>
      <c r="SLT212" s="95"/>
      <c r="SLU212" s="95"/>
      <c r="SLV212" s="95"/>
      <c r="SLW212" s="95"/>
      <c r="SLX212" s="95"/>
      <c r="SLY212" s="95"/>
      <c r="SLZ212" s="95"/>
      <c r="SMA212" s="95"/>
      <c r="SMB212" s="95"/>
      <c r="SMC212" s="95"/>
      <c r="SMD212" s="95"/>
      <c r="SME212" s="95"/>
      <c r="SMF212" s="95"/>
      <c r="SMG212" s="95"/>
      <c r="SMH212" s="95"/>
      <c r="SMI212" s="95"/>
      <c r="SMJ212" s="95"/>
      <c r="SMK212" s="95"/>
      <c r="SML212" s="95"/>
      <c r="SMM212" s="95"/>
      <c r="SMN212" s="95"/>
      <c r="SMO212" s="95"/>
      <c r="SMP212" s="95"/>
      <c r="SMQ212" s="95"/>
      <c r="SMR212" s="95"/>
      <c r="SMS212" s="95"/>
      <c r="SMT212" s="95"/>
      <c r="SMU212" s="95"/>
      <c r="SMV212" s="95"/>
      <c r="SMW212" s="95"/>
      <c r="SMX212" s="95"/>
      <c r="SMY212" s="95"/>
      <c r="SMZ212" s="95"/>
      <c r="SNA212" s="95"/>
      <c r="SNB212" s="95"/>
      <c r="SNC212" s="95"/>
      <c r="SND212" s="95"/>
      <c r="SNE212" s="95"/>
      <c r="SNF212" s="95"/>
      <c r="SNG212" s="95"/>
      <c r="SNH212" s="95"/>
      <c r="SNI212" s="95"/>
      <c r="SNJ212" s="95"/>
      <c r="SNK212" s="95"/>
      <c r="SNL212" s="95"/>
      <c r="SNM212" s="95"/>
      <c r="SNN212" s="95"/>
      <c r="SNO212" s="95"/>
      <c r="SNP212" s="95"/>
      <c r="SNQ212" s="95"/>
      <c r="SNR212" s="95"/>
      <c r="SNS212" s="95"/>
      <c r="SNT212" s="95"/>
      <c r="SNU212" s="95"/>
      <c r="SNV212" s="95"/>
      <c r="SNW212" s="95"/>
      <c r="SNX212" s="95"/>
      <c r="SNY212" s="95"/>
      <c r="SNZ212" s="95"/>
      <c r="SOA212" s="95"/>
      <c r="SOB212" s="95"/>
      <c r="SOC212" s="95"/>
      <c r="SOD212" s="95"/>
      <c r="SOE212" s="95"/>
      <c r="SOF212" s="95"/>
      <c r="SOG212" s="95"/>
      <c r="SOH212" s="95"/>
      <c r="SOI212" s="95"/>
      <c r="SOJ212" s="95"/>
      <c r="SOK212" s="95"/>
      <c r="SOL212" s="95"/>
      <c r="SOM212" s="95"/>
      <c r="SON212" s="95"/>
      <c r="SOO212" s="95"/>
      <c r="SOP212" s="95"/>
      <c r="SOQ212" s="95"/>
      <c r="SOR212" s="95"/>
      <c r="SOS212" s="95"/>
      <c r="SOT212" s="95"/>
      <c r="SOU212" s="95"/>
      <c r="SOV212" s="95"/>
      <c r="SOW212" s="95"/>
      <c r="SOX212" s="95"/>
      <c r="SOY212" s="95"/>
      <c r="SOZ212" s="95"/>
      <c r="SPA212" s="95"/>
      <c r="SPB212" s="95"/>
      <c r="SPC212" s="95"/>
      <c r="SPD212" s="95"/>
      <c r="SPE212" s="95"/>
      <c r="SPF212" s="95"/>
      <c r="SPG212" s="95"/>
      <c r="SPH212" s="95"/>
      <c r="SPI212" s="95"/>
      <c r="SPJ212" s="95"/>
      <c r="SPK212" s="95"/>
      <c r="SPL212" s="95"/>
      <c r="SPM212" s="95"/>
      <c r="SPN212" s="95"/>
      <c r="SPO212" s="95"/>
      <c r="SPP212" s="95"/>
      <c r="SPQ212" s="95"/>
      <c r="SPR212" s="95"/>
      <c r="SPS212" s="95"/>
      <c r="SPT212" s="95"/>
      <c r="SPU212" s="95"/>
      <c r="SPV212" s="95"/>
      <c r="SPW212" s="95"/>
      <c r="SPX212" s="95"/>
      <c r="SPY212" s="95"/>
      <c r="SPZ212" s="95"/>
      <c r="SQA212" s="95"/>
      <c r="SQB212" s="95"/>
      <c r="SQC212" s="95"/>
      <c r="SQD212" s="95"/>
      <c r="SQE212" s="95"/>
      <c r="SQF212" s="95"/>
      <c r="SQG212" s="95"/>
      <c r="SQH212" s="95"/>
      <c r="SQI212" s="95"/>
      <c r="SQJ212" s="95"/>
      <c r="SQK212" s="95"/>
      <c r="SQL212" s="95"/>
      <c r="SQM212" s="95"/>
      <c r="SQN212" s="95"/>
      <c r="SQO212" s="95"/>
      <c r="SQP212" s="95"/>
      <c r="SQQ212" s="95"/>
      <c r="SQR212" s="95"/>
      <c r="SQS212" s="95"/>
      <c r="SQT212" s="95"/>
      <c r="SQU212" s="95"/>
      <c r="SQV212" s="95"/>
      <c r="SQW212" s="95"/>
      <c r="SQX212" s="95"/>
      <c r="SQY212" s="95"/>
      <c r="SQZ212" s="95"/>
      <c r="SRA212" s="95"/>
      <c r="SRB212" s="95"/>
      <c r="SRC212" s="95"/>
      <c r="SRD212" s="95"/>
      <c r="SRE212" s="95"/>
      <c r="SRF212" s="95"/>
      <c r="SRG212" s="95"/>
      <c r="SRH212" s="95"/>
      <c r="SRI212" s="95"/>
      <c r="SRJ212" s="95"/>
      <c r="SRK212" s="95"/>
      <c r="SRL212" s="95"/>
      <c r="SRM212" s="95"/>
      <c r="SRN212" s="95"/>
      <c r="SRO212" s="95"/>
      <c r="SRP212" s="95"/>
      <c r="SRQ212" s="95"/>
      <c r="SRR212" s="95"/>
      <c r="SRS212" s="95"/>
      <c r="SRT212" s="95"/>
      <c r="SRU212" s="95"/>
      <c r="SRV212" s="95"/>
      <c r="SRW212" s="95"/>
      <c r="SRX212" s="95"/>
      <c r="SRY212" s="95"/>
      <c r="SRZ212" s="95"/>
      <c r="SSA212" s="95"/>
      <c r="SSB212" s="95"/>
      <c r="SSC212" s="95"/>
      <c r="SSD212" s="95"/>
      <c r="SSE212" s="95"/>
      <c r="SSF212" s="95"/>
      <c r="SSG212" s="95"/>
      <c r="SSH212" s="95"/>
      <c r="SSI212" s="95"/>
      <c r="SSJ212" s="95"/>
      <c r="SSK212" s="95"/>
      <c r="SSL212" s="95"/>
      <c r="SSM212" s="95"/>
      <c r="SSN212" s="95"/>
      <c r="SSO212" s="95"/>
      <c r="SSP212" s="95"/>
      <c r="SSQ212" s="95"/>
      <c r="SSR212" s="95"/>
      <c r="SSS212" s="95"/>
      <c r="SST212" s="95"/>
      <c r="SSU212" s="95"/>
      <c r="SSV212" s="95"/>
      <c r="SSW212" s="95"/>
      <c r="SSX212" s="95"/>
      <c r="SSY212" s="95"/>
      <c r="SSZ212" s="95"/>
      <c r="STA212" s="95"/>
      <c r="STB212" s="95"/>
      <c r="STC212" s="95"/>
      <c r="STD212" s="95"/>
      <c r="STE212" s="95"/>
      <c r="STF212" s="95"/>
      <c r="STG212" s="95"/>
      <c r="STH212" s="95"/>
      <c r="STI212" s="95"/>
      <c r="STJ212" s="95"/>
      <c r="STK212" s="95"/>
      <c r="STL212" s="95"/>
      <c r="STM212" s="95"/>
      <c r="STN212" s="95"/>
      <c r="STO212" s="95"/>
      <c r="STP212" s="95"/>
      <c r="STQ212" s="95"/>
      <c r="STR212" s="95"/>
      <c r="STS212" s="95"/>
      <c r="STT212" s="95"/>
      <c r="STU212" s="95"/>
      <c r="STV212" s="95"/>
      <c r="STW212" s="95"/>
      <c r="STX212" s="95"/>
      <c r="STY212" s="95"/>
      <c r="STZ212" s="95"/>
      <c r="SUA212" s="95"/>
      <c r="SUB212" s="95"/>
      <c r="SUC212" s="95"/>
      <c r="SUD212" s="95"/>
      <c r="SUE212" s="95"/>
      <c r="SUF212" s="95"/>
      <c r="SUG212" s="95"/>
      <c r="SUH212" s="95"/>
      <c r="SUI212" s="95"/>
      <c r="SUJ212" s="95"/>
      <c r="SUK212" s="95"/>
      <c r="SUL212" s="95"/>
      <c r="SUM212" s="95"/>
      <c r="SUN212" s="95"/>
      <c r="SUO212" s="95"/>
      <c r="SUP212" s="95"/>
      <c r="SUQ212" s="95"/>
      <c r="SUR212" s="95"/>
      <c r="SUS212" s="95"/>
      <c r="SUT212" s="95"/>
      <c r="SUU212" s="95"/>
      <c r="SUV212" s="95"/>
      <c r="SUW212" s="95"/>
      <c r="SUX212" s="95"/>
      <c r="SUY212" s="95"/>
      <c r="SUZ212" s="95"/>
      <c r="SVA212" s="95"/>
      <c r="SVB212" s="95"/>
      <c r="SVC212" s="95"/>
      <c r="SVD212" s="95"/>
      <c r="SVE212" s="95"/>
      <c r="SVF212" s="95"/>
      <c r="SVG212" s="95"/>
      <c r="SVH212" s="95"/>
      <c r="SVI212" s="95"/>
      <c r="SVJ212" s="95"/>
      <c r="SVK212" s="95"/>
      <c r="SVL212" s="95"/>
      <c r="SVM212" s="95"/>
      <c r="SVN212" s="95"/>
      <c r="SVO212" s="95"/>
      <c r="SVP212" s="95"/>
      <c r="SVQ212" s="95"/>
      <c r="SVR212" s="95"/>
      <c r="SVS212" s="95"/>
      <c r="SVT212" s="95"/>
      <c r="SVU212" s="95"/>
      <c r="SVV212" s="95"/>
      <c r="SVW212" s="95"/>
      <c r="SVX212" s="95"/>
      <c r="SVY212" s="95"/>
      <c r="SVZ212" s="95"/>
      <c r="SWA212" s="95"/>
      <c r="SWB212" s="95"/>
      <c r="SWC212" s="95"/>
      <c r="SWD212" s="95"/>
      <c r="SWE212" s="95"/>
      <c r="SWF212" s="95"/>
      <c r="SWG212" s="95"/>
      <c r="SWH212" s="95"/>
      <c r="SWI212" s="95"/>
      <c r="SWJ212" s="95"/>
      <c r="SWK212" s="95"/>
      <c r="SWL212" s="95"/>
      <c r="SWM212" s="95"/>
      <c r="SWN212" s="95"/>
      <c r="SWO212" s="95"/>
      <c r="SWP212" s="95"/>
      <c r="SWQ212" s="95"/>
      <c r="SWR212" s="95"/>
      <c r="SWS212" s="95"/>
      <c r="SWT212" s="95"/>
      <c r="SWU212" s="95"/>
      <c r="SWV212" s="95"/>
      <c r="SWW212" s="95"/>
      <c r="SWX212" s="95"/>
      <c r="SWY212" s="95"/>
      <c r="SWZ212" s="95"/>
      <c r="SXA212" s="95"/>
      <c r="SXB212" s="95"/>
      <c r="SXC212" s="95"/>
      <c r="SXD212" s="95"/>
      <c r="SXE212" s="95"/>
      <c r="SXF212" s="95"/>
      <c r="SXG212" s="95"/>
      <c r="SXH212" s="95"/>
      <c r="SXI212" s="95"/>
      <c r="SXJ212" s="95"/>
      <c r="SXK212" s="95"/>
      <c r="SXL212" s="95"/>
      <c r="SXM212" s="95"/>
      <c r="SXN212" s="95"/>
      <c r="SXO212" s="95"/>
      <c r="SXP212" s="95"/>
      <c r="SXQ212" s="95"/>
      <c r="SXR212" s="95"/>
      <c r="SXS212" s="95"/>
      <c r="SXT212" s="95"/>
      <c r="SXU212" s="95"/>
      <c r="SXV212" s="95"/>
      <c r="SXW212" s="95"/>
      <c r="SXX212" s="95"/>
      <c r="SXY212" s="95"/>
      <c r="SXZ212" s="95"/>
      <c r="SYA212" s="95"/>
      <c r="SYB212" s="95"/>
      <c r="SYC212" s="95"/>
      <c r="SYD212" s="95"/>
      <c r="SYE212" s="95"/>
      <c r="SYF212" s="95"/>
      <c r="SYG212" s="95"/>
      <c r="SYH212" s="95"/>
      <c r="SYI212" s="95"/>
      <c r="SYJ212" s="95"/>
      <c r="SYK212" s="95"/>
      <c r="SYL212" s="95"/>
      <c r="SYM212" s="95"/>
      <c r="SYN212" s="95"/>
      <c r="SYO212" s="95"/>
      <c r="SYP212" s="95"/>
      <c r="SYQ212" s="95"/>
      <c r="SYR212" s="95"/>
      <c r="SYS212" s="95"/>
      <c r="SYT212" s="95"/>
      <c r="SYU212" s="95"/>
      <c r="SYV212" s="95"/>
      <c r="SYW212" s="95"/>
      <c r="SYX212" s="95"/>
      <c r="SYY212" s="95"/>
      <c r="SYZ212" s="95"/>
      <c r="SZA212" s="95"/>
      <c r="SZB212" s="95"/>
      <c r="SZC212" s="95"/>
      <c r="SZD212" s="95"/>
      <c r="SZE212" s="95"/>
      <c r="SZF212" s="95"/>
      <c r="SZG212" s="95"/>
      <c r="SZH212" s="95"/>
      <c r="SZI212" s="95"/>
      <c r="SZJ212" s="95"/>
      <c r="SZK212" s="95"/>
      <c r="SZL212" s="95"/>
      <c r="SZM212" s="95"/>
      <c r="SZN212" s="95"/>
      <c r="SZO212" s="95"/>
      <c r="SZP212" s="95"/>
      <c r="SZQ212" s="95"/>
      <c r="SZR212" s="95"/>
      <c r="SZS212" s="95"/>
      <c r="SZT212" s="95"/>
      <c r="SZU212" s="95"/>
      <c r="SZV212" s="95"/>
      <c r="SZW212" s="95"/>
      <c r="SZX212" s="95"/>
      <c r="SZY212" s="95"/>
      <c r="SZZ212" s="95"/>
      <c r="TAA212" s="95"/>
      <c r="TAB212" s="95"/>
      <c r="TAC212" s="95"/>
      <c r="TAD212" s="95"/>
      <c r="TAE212" s="95"/>
      <c r="TAF212" s="95"/>
      <c r="TAG212" s="95"/>
      <c r="TAH212" s="95"/>
      <c r="TAI212" s="95"/>
      <c r="TAJ212" s="95"/>
      <c r="TAK212" s="95"/>
      <c r="TAL212" s="95"/>
      <c r="TAM212" s="95"/>
      <c r="TAN212" s="95"/>
      <c r="TAO212" s="95"/>
      <c r="TAP212" s="95"/>
      <c r="TAQ212" s="95"/>
      <c r="TAR212" s="95"/>
      <c r="TAS212" s="95"/>
      <c r="TAT212" s="95"/>
      <c r="TAU212" s="95"/>
      <c r="TAV212" s="95"/>
      <c r="TAW212" s="95"/>
      <c r="TAX212" s="95"/>
      <c r="TAY212" s="95"/>
      <c r="TAZ212" s="95"/>
      <c r="TBA212" s="95"/>
      <c r="TBB212" s="95"/>
      <c r="TBC212" s="95"/>
      <c r="TBD212" s="95"/>
      <c r="TBE212" s="95"/>
      <c r="TBF212" s="95"/>
      <c r="TBG212" s="95"/>
      <c r="TBH212" s="95"/>
      <c r="TBI212" s="95"/>
      <c r="TBJ212" s="95"/>
      <c r="TBK212" s="95"/>
      <c r="TBL212" s="95"/>
      <c r="TBM212" s="95"/>
      <c r="TBN212" s="95"/>
      <c r="TBO212" s="95"/>
      <c r="TBP212" s="95"/>
      <c r="TBQ212" s="95"/>
      <c r="TBR212" s="95"/>
      <c r="TBS212" s="95"/>
      <c r="TBT212" s="95"/>
      <c r="TBU212" s="95"/>
      <c r="TBV212" s="95"/>
      <c r="TBW212" s="95"/>
      <c r="TBX212" s="95"/>
      <c r="TBY212" s="95"/>
      <c r="TBZ212" s="95"/>
      <c r="TCA212" s="95"/>
      <c r="TCB212" s="95"/>
      <c r="TCC212" s="95"/>
      <c r="TCD212" s="95"/>
      <c r="TCE212" s="95"/>
      <c r="TCF212" s="95"/>
      <c r="TCG212" s="95"/>
      <c r="TCH212" s="95"/>
      <c r="TCI212" s="95"/>
      <c r="TCJ212" s="95"/>
      <c r="TCK212" s="95"/>
      <c r="TCL212" s="95"/>
      <c r="TCM212" s="95"/>
      <c r="TCN212" s="95"/>
      <c r="TCO212" s="95"/>
      <c r="TCP212" s="95"/>
      <c r="TCQ212" s="95"/>
      <c r="TCR212" s="95"/>
      <c r="TCS212" s="95"/>
      <c r="TCT212" s="95"/>
      <c r="TCU212" s="95"/>
      <c r="TCV212" s="95"/>
      <c r="TCW212" s="95"/>
      <c r="TCX212" s="95"/>
      <c r="TCY212" s="95"/>
      <c r="TCZ212" s="95"/>
      <c r="TDA212" s="95"/>
      <c r="TDB212" s="95"/>
      <c r="TDC212" s="95"/>
      <c r="TDD212" s="95"/>
      <c r="TDE212" s="95"/>
      <c r="TDF212" s="95"/>
      <c r="TDG212" s="95"/>
      <c r="TDH212" s="95"/>
      <c r="TDI212" s="95"/>
      <c r="TDJ212" s="95"/>
      <c r="TDK212" s="95"/>
      <c r="TDL212" s="95"/>
      <c r="TDM212" s="95"/>
      <c r="TDN212" s="95"/>
      <c r="TDO212" s="95"/>
      <c r="TDP212" s="95"/>
      <c r="TDQ212" s="95"/>
      <c r="TDR212" s="95"/>
      <c r="TDS212" s="95"/>
      <c r="TDT212" s="95"/>
      <c r="TDU212" s="95"/>
      <c r="TDV212" s="95"/>
      <c r="TDW212" s="95"/>
      <c r="TDX212" s="95"/>
      <c r="TDY212" s="95"/>
      <c r="TDZ212" s="95"/>
      <c r="TEA212" s="95"/>
      <c r="TEB212" s="95"/>
      <c r="TEC212" s="95"/>
      <c r="TED212" s="95"/>
      <c r="TEE212" s="95"/>
      <c r="TEF212" s="95"/>
      <c r="TEG212" s="95"/>
      <c r="TEH212" s="95"/>
      <c r="TEI212" s="95"/>
      <c r="TEJ212" s="95"/>
      <c r="TEK212" s="95"/>
      <c r="TEL212" s="95"/>
      <c r="TEM212" s="95"/>
      <c r="TEN212" s="95"/>
      <c r="TEO212" s="95"/>
      <c r="TEP212" s="95"/>
      <c r="TEQ212" s="95"/>
      <c r="TER212" s="95"/>
      <c r="TES212" s="95"/>
      <c r="TET212" s="95"/>
      <c r="TEU212" s="95"/>
      <c r="TEV212" s="95"/>
      <c r="TEW212" s="95"/>
      <c r="TEX212" s="95"/>
      <c r="TEY212" s="95"/>
      <c r="TEZ212" s="95"/>
      <c r="TFA212" s="95"/>
      <c r="TFB212" s="95"/>
      <c r="TFC212" s="95"/>
      <c r="TFD212" s="95"/>
      <c r="TFE212" s="95"/>
      <c r="TFF212" s="95"/>
      <c r="TFG212" s="95"/>
      <c r="TFH212" s="95"/>
      <c r="TFI212" s="95"/>
      <c r="TFJ212" s="95"/>
      <c r="TFK212" s="95"/>
      <c r="TFL212" s="95"/>
      <c r="TFM212" s="95"/>
      <c r="TFN212" s="95"/>
      <c r="TFO212" s="95"/>
      <c r="TFP212" s="95"/>
      <c r="TFQ212" s="95"/>
      <c r="TFR212" s="95"/>
      <c r="TFS212" s="95"/>
      <c r="TFT212" s="95"/>
      <c r="TFU212" s="95"/>
      <c r="TFV212" s="95"/>
      <c r="TFW212" s="95"/>
      <c r="TFX212" s="95"/>
      <c r="TFY212" s="95"/>
      <c r="TFZ212" s="95"/>
      <c r="TGA212" s="95"/>
      <c r="TGB212" s="95"/>
      <c r="TGC212" s="95"/>
      <c r="TGD212" s="95"/>
      <c r="TGE212" s="95"/>
      <c r="TGF212" s="95"/>
      <c r="TGG212" s="95"/>
      <c r="TGH212" s="95"/>
      <c r="TGI212" s="95"/>
      <c r="TGJ212" s="95"/>
      <c r="TGK212" s="95"/>
      <c r="TGL212" s="95"/>
      <c r="TGM212" s="95"/>
      <c r="TGN212" s="95"/>
      <c r="TGO212" s="95"/>
      <c r="TGP212" s="95"/>
      <c r="TGQ212" s="95"/>
      <c r="TGR212" s="95"/>
      <c r="TGS212" s="95"/>
      <c r="TGT212" s="95"/>
      <c r="TGU212" s="95"/>
      <c r="TGV212" s="95"/>
      <c r="TGW212" s="95"/>
      <c r="TGX212" s="95"/>
      <c r="TGY212" s="95"/>
      <c r="TGZ212" s="95"/>
      <c r="THA212" s="95"/>
      <c r="THB212" s="95"/>
      <c r="THC212" s="95"/>
      <c r="THD212" s="95"/>
      <c r="THE212" s="95"/>
      <c r="THF212" s="95"/>
      <c r="THG212" s="95"/>
      <c r="THH212" s="95"/>
      <c r="THI212" s="95"/>
      <c r="THJ212" s="95"/>
      <c r="THK212" s="95"/>
      <c r="THL212" s="95"/>
      <c r="THM212" s="95"/>
      <c r="THN212" s="95"/>
      <c r="THO212" s="95"/>
      <c r="THP212" s="95"/>
      <c r="THQ212" s="95"/>
      <c r="THR212" s="95"/>
      <c r="THS212" s="95"/>
      <c r="THT212" s="95"/>
      <c r="THU212" s="95"/>
      <c r="THV212" s="95"/>
      <c r="THW212" s="95"/>
      <c r="THX212" s="95"/>
      <c r="THY212" s="95"/>
      <c r="THZ212" s="95"/>
      <c r="TIA212" s="95"/>
      <c r="TIB212" s="95"/>
      <c r="TIC212" s="95"/>
      <c r="TID212" s="95"/>
      <c r="TIE212" s="95"/>
      <c r="TIF212" s="95"/>
      <c r="TIG212" s="95"/>
      <c r="TIH212" s="95"/>
      <c r="TII212" s="95"/>
      <c r="TIJ212" s="95"/>
      <c r="TIK212" s="95"/>
      <c r="TIL212" s="95"/>
      <c r="TIM212" s="95"/>
      <c r="TIN212" s="95"/>
      <c r="TIO212" s="95"/>
      <c r="TIP212" s="95"/>
      <c r="TIQ212" s="95"/>
      <c r="TIR212" s="95"/>
      <c r="TIS212" s="95"/>
      <c r="TIT212" s="95"/>
      <c r="TIU212" s="95"/>
      <c r="TIV212" s="95"/>
      <c r="TIW212" s="95"/>
      <c r="TIX212" s="95"/>
      <c r="TIY212" s="95"/>
      <c r="TIZ212" s="95"/>
      <c r="TJA212" s="95"/>
      <c r="TJB212" s="95"/>
      <c r="TJC212" s="95"/>
      <c r="TJD212" s="95"/>
      <c r="TJE212" s="95"/>
      <c r="TJF212" s="95"/>
      <c r="TJG212" s="95"/>
      <c r="TJH212" s="95"/>
      <c r="TJI212" s="95"/>
      <c r="TJJ212" s="95"/>
      <c r="TJK212" s="95"/>
      <c r="TJL212" s="95"/>
      <c r="TJM212" s="95"/>
      <c r="TJN212" s="95"/>
      <c r="TJO212" s="95"/>
      <c r="TJP212" s="95"/>
      <c r="TJQ212" s="95"/>
      <c r="TJR212" s="95"/>
      <c r="TJS212" s="95"/>
      <c r="TJT212" s="95"/>
      <c r="TJU212" s="95"/>
      <c r="TJV212" s="95"/>
      <c r="TJW212" s="95"/>
      <c r="TJX212" s="95"/>
      <c r="TJY212" s="95"/>
      <c r="TJZ212" s="95"/>
      <c r="TKA212" s="95"/>
      <c r="TKB212" s="95"/>
      <c r="TKC212" s="95"/>
      <c r="TKD212" s="95"/>
      <c r="TKE212" s="95"/>
      <c r="TKF212" s="95"/>
      <c r="TKG212" s="95"/>
      <c r="TKH212" s="95"/>
      <c r="TKI212" s="95"/>
      <c r="TKJ212" s="95"/>
      <c r="TKK212" s="95"/>
      <c r="TKL212" s="95"/>
      <c r="TKM212" s="95"/>
      <c r="TKN212" s="95"/>
      <c r="TKO212" s="95"/>
      <c r="TKP212" s="95"/>
      <c r="TKQ212" s="95"/>
      <c r="TKR212" s="95"/>
      <c r="TKS212" s="95"/>
      <c r="TKT212" s="95"/>
      <c r="TKU212" s="95"/>
      <c r="TKV212" s="95"/>
      <c r="TKW212" s="95"/>
      <c r="TKX212" s="95"/>
      <c r="TKY212" s="95"/>
      <c r="TKZ212" s="95"/>
      <c r="TLA212" s="95"/>
      <c r="TLB212" s="95"/>
      <c r="TLC212" s="95"/>
      <c r="TLD212" s="95"/>
      <c r="TLE212" s="95"/>
      <c r="TLF212" s="95"/>
      <c r="TLG212" s="95"/>
      <c r="TLH212" s="95"/>
      <c r="TLI212" s="95"/>
      <c r="TLJ212" s="95"/>
      <c r="TLK212" s="95"/>
      <c r="TLL212" s="95"/>
      <c r="TLM212" s="95"/>
      <c r="TLN212" s="95"/>
      <c r="TLO212" s="95"/>
      <c r="TLP212" s="95"/>
      <c r="TLQ212" s="95"/>
      <c r="TLR212" s="95"/>
      <c r="TLS212" s="95"/>
      <c r="TLT212" s="95"/>
      <c r="TLU212" s="95"/>
      <c r="TLV212" s="95"/>
      <c r="TLW212" s="95"/>
      <c r="TLX212" s="95"/>
      <c r="TLY212" s="95"/>
      <c r="TLZ212" s="95"/>
      <c r="TMA212" s="95"/>
      <c r="TMB212" s="95"/>
      <c r="TMC212" s="95"/>
      <c r="TMD212" s="95"/>
      <c r="TME212" s="95"/>
      <c r="TMF212" s="95"/>
      <c r="TMG212" s="95"/>
      <c r="TMH212" s="95"/>
      <c r="TMI212" s="95"/>
      <c r="TMJ212" s="95"/>
      <c r="TMK212" s="95"/>
      <c r="TML212" s="95"/>
      <c r="TMM212" s="95"/>
      <c r="TMN212" s="95"/>
      <c r="TMO212" s="95"/>
      <c r="TMP212" s="95"/>
      <c r="TMQ212" s="95"/>
      <c r="TMR212" s="95"/>
      <c r="TMS212" s="95"/>
      <c r="TMT212" s="95"/>
      <c r="TMU212" s="95"/>
      <c r="TMV212" s="95"/>
      <c r="TMW212" s="95"/>
      <c r="TMX212" s="95"/>
      <c r="TMY212" s="95"/>
      <c r="TMZ212" s="95"/>
      <c r="TNA212" s="95"/>
      <c r="TNB212" s="95"/>
      <c r="TNC212" s="95"/>
      <c r="TND212" s="95"/>
      <c r="TNE212" s="95"/>
      <c r="TNF212" s="95"/>
      <c r="TNG212" s="95"/>
      <c r="TNH212" s="95"/>
      <c r="TNI212" s="95"/>
      <c r="TNJ212" s="95"/>
      <c r="TNK212" s="95"/>
      <c r="TNL212" s="95"/>
      <c r="TNM212" s="95"/>
      <c r="TNN212" s="95"/>
      <c r="TNO212" s="95"/>
      <c r="TNP212" s="95"/>
      <c r="TNQ212" s="95"/>
      <c r="TNR212" s="95"/>
      <c r="TNS212" s="95"/>
      <c r="TNT212" s="95"/>
      <c r="TNU212" s="95"/>
      <c r="TNV212" s="95"/>
      <c r="TNW212" s="95"/>
      <c r="TNX212" s="95"/>
      <c r="TNY212" s="95"/>
      <c r="TNZ212" s="95"/>
      <c r="TOA212" s="95"/>
      <c r="TOB212" s="95"/>
      <c r="TOC212" s="95"/>
      <c r="TOD212" s="95"/>
      <c r="TOE212" s="95"/>
      <c r="TOF212" s="95"/>
      <c r="TOG212" s="95"/>
      <c r="TOH212" s="95"/>
      <c r="TOI212" s="95"/>
      <c r="TOJ212" s="95"/>
      <c r="TOK212" s="95"/>
      <c r="TOL212" s="95"/>
      <c r="TOM212" s="95"/>
      <c r="TON212" s="95"/>
      <c r="TOO212" s="95"/>
      <c r="TOP212" s="95"/>
      <c r="TOQ212" s="95"/>
      <c r="TOR212" s="95"/>
      <c r="TOS212" s="95"/>
      <c r="TOT212" s="95"/>
      <c r="TOU212" s="95"/>
      <c r="TOV212" s="95"/>
      <c r="TOW212" s="95"/>
      <c r="TOX212" s="95"/>
      <c r="TOY212" s="95"/>
      <c r="TOZ212" s="95"/>
      <c r="TPA212" s="95"/>
      <c r="TPB212" s="95"/>
      <c r="TPC212" s="95"/>
      <c r="TPD212" s="95"/>
      <c r="TPE212" s="95"/>
      <c r="TPF212" s="95"/>
      <c r="TPG212" s="95"/>
      <c r="TPH212" s="95"/>
      <c r="TPI212" s="95"/>
      <c r="TPJ212" s="95"/>
      <c r="TPK212" s="95"/>
      <c r="TPL212" s="95"/>
      <c r="TPM212" s="95"/>
      <c r="TPN212" s="95"/>
      <c r="TPO212" s="95"/>
      <c r="TPP212" s="95"/>
      <c r="TPQ212" s="95"/>
      <c r="TPR212" s="95"/>
      <c r="TPS212" s="95"/>
      <c r="TPT212" s="95"/>
      <c r="TPU212" s="95"/>
      <c r="TPV212" s="95"/>
      <c r="TPW212" s="95"/>
      <c r="TPX212" s="95"/>
      <c r="TPY212" s="95"/>
      <c r="TPZ212" s="95"/>
      <c r="TQA212" s="95"/>
      <c r="TQB212" s="95"/>
      <c r="TQC212" s="95"/>
      <c r="TQD212" s="95"/>
      <c r="TQE212" s="95"/>
      <c r="TQF212" s="95"/>
      <c r="TQG212" s="95"/>
      <c r="TQH212" s="95"/>
      <c r="TQI212" s="95"/>
      <c r="TQJ212" s="95"/>
      <c r="TQK212" s="95"/>
      <c r="TQL212" s="95"/>
      <c r="TQM212" s="95"/>
      <c r="TQN212" s="95"/>
      <c r="TQO212" s="95"/>
      <c r="TQP212" s="95"/>
      <c r="TQQ212" s="95"/>
      <c r="TQR212" s="95"/>
      <c r="TQS212" s="95"/>
      <c r="TQT212" s="95"/>
      <c r="TQU212" s="95"/>
      <c r="TQV212" s="95"/>
      <c r="TQW212" s="95"/>
      <c r="TQX212" s="95"/>
      <c r="TQY212" s="95"/>
      <c r="TQZ212" s="95"/>
      <c r="TRA212" s="95"/>
      <c r="TRB212" s="95"/>
      <c r="TRC212" s="95"/>
      <c r="TRD212" s="95"/>
      <c r="TRE212" s="95"/>
      <c r="TRF212" s="95"/>
      <c r="TRG212" s="95"/>
      <c r="TRH212" s="95"/>
      <c r="TRI212" s="95"/>
      <c r="TRJ212" s="95"/>
      <c r="TRK212" s="95"/>
      <c r="TRL212" s="95"/>
      <c r="TRM212" s="95"/>
      <c r="TRN212" s="95"/>
      <c r="TRO212" s="95"/>
      <c r="TRP212" s="95"/>
      <c r="TRQ212" s="95"/>
      <c r="TRR212" s="95"/>
      <c r="TRS212" s="95"/>
      <c r="TRT212" s="95"/>
      <c r="TRU212" s="95"/>
      <c r="TRV212" s="95"/>
      <c r="TRW212" s="95"/>
      <c r="TRX212" s="95"/>
      <c r="TRY212" s="95"/>
      <c r="TRZ212" s="95"/>
      <c r="TSA212" s="95"/>
      <c r="TSB212" s="95"/>
      <c r="TSC212" s="95"/>
      <c r="TSD212" s="95"/>
      <c r="TSE212" s="95"/>
      <c r="TSF212" s="95"/>
      <c r="TSG212" s="95"/>
      <c r="TSH212" s="95"/>
      <c r="TSI212" s="95"/>
      <c r="TSJ212" s="95"/>
      <c r="TSK212" s="95"/>
      <c r="TSL212" s="95"/>
      <c r="TSM212" s="95"/>
      <c r="TSN212" s="95"/>
      <c r="TSO212" s="95"/>
      <c r="TSP212" s="95"/>
      <c r="TSQ212" s="95"/>
      <c r="TSR212" s="95"/>
      <c r="TSS212" s="95"/>
      <c r="TST212" s="95"/>
      <c r="TSU212" s="95"/>
      <c r="TSV212" s="95"/>
      <c r="TSW212" s="95"/>
      <c r="TSX212" s="95"/>
      <c r="TSY212" s="95"/>
      <c r="TSZ212" s="95"/>
      <c r="TTA212" s="95"/>
      <c r="TTB212" s="95"/>
      <c r="TTC212" s="95"/>
      <c r="TTD212" s="95"/>
      <c r="TTE212" s="95"/>
      <c r="TTF212" s="95"/>
      <c r="TTG212" s="95"/>
      <c r="TTH212" s="95"/>
      <c r="TTI212" s="95"/>
      <c r="TTJ212" s="95"/>
      <c r="TTK212" s="95"/>
      <c r="TTL212" s="95"/>
      <c r="TTM212" s="95"/>
      <c r="TTN212" s="95"/>
      <c r="TTO212" s="95"/>
      <c r="TTP212" s="95"/>
      <c r="TTQ212" s="95"/>
      <c r="TTR212" s="95"/>
      <c r="TTS212" s="95"/>
      <c r="TTT212" s="95"/>
      <c r="TTU212" s="95"/>
      <c r="TTV212" s="95"/>
      <c r="TTW212" s="95"/>
      <c r="TTX212" s="95"/>
      <c r="TTY212" s="95"/>
      <c r="TTZ212" s="95"/>
      <c r="TUA212" s="95"/>
      <c r="TUB212" s="95"/>
      <c r="TUC212" s="95"/>
      <c r="TUD212" s="95"/>
      <c r="TUE212" s="95"/>
      <c r="TUF212" s="95"/>
      <c r="TUG212" s="95"/>
      <c r="TUH212" s="95"/>
      <c r="TUI212" s="95"/>
      <c r="TUJ212" s="95"/>
      <c r="TUK212" s="95"/>
      <c r="TUL212" s="95"/>
      <c r="TUM212" s="95"/>
      <c r="TUN212" s="95"/>
      <c r="TUO212" s="95"/>
      <c r="TUP212" s="95"/>
      <c r="TUQ212" s="95"/>
      <c r="TUR212" s="95"/>
      <c r="TUS212" s="95"/>
      <c r="TUT212" s="95"/>
      <c r="TUU212" s="95"/>
      <c r="TUV212" s="95"/>
      <c r="TUW212" s="95"/>
      <c r="TUX212" s="95"/>
      <c r="TUY212" s="95"/>
      <c r="TUZ212" s="95"/>
      <c r="TVA212" s="95"/>
      <c r="TVB212" s="95"/>
      <c r="TVC212" s="95"/>
      <c r="TVD212" s="95"/>
      <c r="TVE212" s="95"/>
      <c r="TVF212" s="95"/>
      <c r="TVG212" s="95"/>
      <c r="TVH212" s="95"/>
      <c r="TVI212" s="95"/>
      <c r="TVJ212" s="95"/>
      <c r="TVK212" s="95"/>
      <c r="TVL212" s="95"/>
      <c r="TVM212" s="95"/>
      <c r="TVN212" s="95"/>
      <c r="TVO212" s="95"/>
      <c r="TVP212" s="95"/>
      <c r="TVQ212" s="95"/>
      <c r="TVR212" s="95"/>
      <c r="TVS212" s="95"/>
      <c r="TVT212" s="95"/>
      <c r="TVU212" s="95"/>
      <c r="TVV212" s="95"/>
      <c r="TVW212" s="95"/>
      <c r="TVX212" s="95"/>
      <c r="TVY212" s="95"/>
      <c r="TVZ212" s="95"/>
      <c r="TWA212" s="95"/>
      <c r="TWB212" s="95"/>
      <c r="TWC212" s="95"/>
      <c r="TWD212" s="95"/>
      <c r="TWE212" s="95"/>
      <c r="TWF212" s="95"/>
      <c r="TWG212" s="95"/>
      <c r="TWH212" s="95"/>
      <c r="TWI212" s="95"/>
      <c r="TWJ212" s="95"/>
      <c r="TWK212" s="95"/>
      <c r="TWL212" s="95"/>
      <c r="TWM212" s="95"/>
      <c r="TWN212" s="95"/>
      <c r="TWO212" s="95"/>
      <c r="TWP212" s="95"/>
      <c r="TWQ212" s="95"/>
      <c r="TWR212" s="95"/>
      <c r="TWS212" s="95"/>
      <c r="TWT212" s="95"/>
      <c r="TWU212" s="95"/>
      <c r="TWV212" s="95"/>
      <c r="TWW212" s="95"/>
      <c r="TWX212" s="95"/>
      <c r="TWY212" s="95"/>
      <c r="TWZ212" s="95"/>
      <c r="TXA212" s="95"/>
      <c r="TXB212" s="95"/>
      <c r="TXC212" s="95"/>
      <c r="TXD212" s="95"/>
      <c r="TXE212" s="95"/>
      <c r="TXF212" s="95"/>
      <c r="TXG212" s="95"/>
      <c r="TXH212" s="95"/>
      <c r="TXI212" s="95"/>
      <c r="TXJ212" s="95"/>
      <c r="TXK212" s="95"/>
      <c r="TXL212" s="95"/>
      <c r="TXM212" s="95"/>
      <c r="TXN212" s="95"/>
      <c r="TXO212" s="95"/>
      <c r="TXP212" s="95"/>
      <c r="TXQ212" s="95"/>
      <c r="TXR212" s="95"/>
      <c r="TXS212" s="95"/>
      <c r="TXT212" s="95"/>
      <c r="TXU212" s="95"/>
      <c r="TXV212" s="95"/>
      <c r="TXW212" s="95"/>
      <c r="TXX212" s="95"/>
      <c r="TXY212" s="95"/>
      <c r="TXZ212" s="95"/>
      <c r="TYA212" s="95"/>
      <c r="TYB212" s="95"/>
      <c r="TYC212" s="95"/>
      <c r="TYD212" s="95"/>
      <c r="TYE212" s="95"/>
      <c r="TYF212" s="95"/>
      <c r="TYG212" s="95"/>
      <c r="TYH212" s="95"/>
      <c r="TYI212" s="95"/>
      <c r="TYJ212" s="95"/>
      <c r="TYK212" s="95"/>
      <c r="TYL212" s="95"/>
      <c r="TYM212" s="95"/>
      <c r="TYN212" s="95"/>
      <c r="TYO212" s="95"/>
      <c r="TYP212" s="95"/>
      <c r="TYQ212" s="95"/>
      <c r="TYR212" s="95"/>
      <c r="TYS212" s="95"/>
      <c r="TYT212" s="95"/>
      <c r="TYU212" s="95"/>
      <c r="TYV212" s="95"/>
      <c r="TYW212" s="95"/>
      <c r="TYX212" s="95"/>
      <c r="TYY212" s="95"/>
      <c r="TYZ212" s="95"/>
      <c r="TZA212" s="95"/>
      <c r="TZB212" s="95"/>
      <c r="TZC212" s="95"/>
      <c r="TZD212" s="95"/>
      <c r="TZE212" s="95"/>
      <c r="TZF212" s="95"/>
      <c r="TZG212" s="95"/>
      <c r="TZH212" s="95"/>
      <c r="TZI212" s="95"/>
      <c r="TZJ212" s="95"/>
      <c r="TZK212" s="95"/>
      <c r="TZL212" s="95"/>
      <c r="TZM212" s="95"/>
      <c r="TZN212" s="95"/>
      <c r="TZO212" s="95"/>
      <c r="TZP212" s="95"/>
      <c r="TZQ212" s="95"/>
      <c r="TZR212" s="95"/>
      <c r="TZS212" s="95"/>
      <c r="TZT212" s="95"/>
      <c r="TZU212" s="95"/>
      <c r="TZV212" s="95"/>
      <c r="TZW212" s="95"/>
      <c r="TZX212" s="95"/>
      <c r="TZY212" s="95"/>
      <c r="TZZ212" s="95"/>
      <c r="UAA212" s="95"/>
      <c r="UAB212" s="95"/>
      <c r="UAC212" s="95"/>
      <c r="UAD212" s="95"/>
      <c r="UAE212" s="95"/>
      <c r="UAF212" s="95"/>
      <c r="UAG212" s="95"/>
      <c r="UAH212" s="95"/>
      <c r="UAI212" s="95"/>
      <c r="UAJ212" s="95"/>
      <c r="UAK212" s="95"/>
      <c r="UAL212" s="95"/>
      <c r="UAM212" s="95"/>
      <c r="UAN212" s="95"/>
      <c r="UAO212" s="95"/>
      <c r="UAP212" s="95"/>
      <c r="UAQ212" s="95"/>
      <c r="UAR212" s="95"/>
      <c r="UAS212" s="95"/>
      <c r="UAT212" s="95"/>
      <c r="UAU212" s="95"/>
      <c r="UAV212" s="95"/>
      <c r="UAW212" s="95"/>
      <c r="UAX212" s="95"/>
      <c r="UAY212" s="95"/>
      <c r="UAZ212" s="95"/>
      <c r="UBA212" s="95"/>
      <c r="UBB212" s="95"/>
      <c r="UBC212" s="95"/>
      <c r="UBD212" s="95"/>
      <c r="UBE212" s="95"/>
      <c r="UBF212" s="95"/>
      <c r="UBG212" s="95"/>
      <c r="UBH212" s="95"/>
      <c r="UBI212" s="95"/>
      <c r="UBJ212" s="95"/>
      <c r="UBK212" s="95"/>
      <c r="UBL212" s="95"/>
      <c r="UBM212" s="95"/>
      <c r="UBN212" s="95"/>
      <c r="UBO212" s="95"/>
      <c r="UBP212" s="95"/>
      <c r="UBQ212" s="95"/>
      <c r="UBR212" s="95"/>
      <c r="UBS212" s="95"/>
      <c r="UBT212" s="95"/>
      <c r="UBU212" s="95"/>
      <c r="UBV212" s="95"/>
      <c r="UBW212" s="95"/>
      <c r="UBX212" s="95"/>
      <c r="UBY212" s="95"/>
      <c r="UBZ212" s="95"/>
      <c r="UCA212" s="95"/>
      <c r="UCB212" s="95"/>
      <c r="UCC212" s="95"/>
      <c r="UCD212" s="95"/>
      <c r="UCE212" s="95"/>
      <c r="UCF212" s="95"/>
      <c r="UCG212" s="95"/>
      <c r="UCH212" s="95"/>
      <c r="UCI212" s="95"/>
      <c r="UCJ212" s="95"/>
      <c r="UCK212" s="95"/>
      <c r="UCL212" s="95"/>
      <c r="UCM212" s="95"/>
      <c r="UCN212" s="95"/>
      <c r="UCO212" s="95"/>
      <c r="UCP212" s="95"/>
      <c r="UCQ212" s="95"/>
      <c r="UCR212" s="95"/>
      <c r="UCS212" s="95"/>
      <c r="UCT212" s="95"/>
      <c r="UCU212" s="95"/>
      <c r="UCV212" s="95"/>
      <c r="UCW212" s="95"/>
      <c r="UCX212" s="95"/>
      <c r="UCY212" s="95"/>
      <c r="UCZ212" s="95"/>
      <c r="UDA212" s="95"/>
      <c r="UDB212" s="95"/>
      <c r="UDC212" s="95"/>
      <c r="UDD212" s="95"/>
      <c r="UDE212" s="95"/>
      <c r="UDF212" s="95"/>
      <c r="UDG212" s="95"/>
      <c r="UDH212" s="95"/>
      <c r="UDI212" s="95"/>
      <c r="UDJ212" s="95"/>
      <c r="UDK212" s="95"/>
      <c r="UDL212" s="95"/>
      <c r="UDM212" s="95"/>
      <c r="UDN212" s="95"/>
      <c r="UDO212" s="95"/>
      <c r="UDP212" s="95"/>
      <c r="UDQ212" s="95"/>
      <c r="UDR212" s="95"/>
      <c r="UDS212" s="95"/>
      <c r="UDT212" s="95"/>
      <c r="UDU212" s="95"/>
      <c r="UDV212" s="95"/>
      <c r="UDW212" s="95"/>
      <c r="UDX212" s="95"/>
      <c r="UDY212" s="95"/>
      <c r="UDZ212" s="95"/>
      <c r="UEA212" s="95"/>
      <c r="UEB212" s="95"/>
      <c r="UEC212" s="95"/>
      <c r="UED212" s="95"/>
      <c r="UEE212" s="95"/>
      <c r="UEF212" s="95"/>
      <c r="UEG212" s="95"/>
      <c r="UEH212" s="95"/>
      <c r="UEI212" s="95"/>
      <c r="UEJ212" s="95"/>
      <c r="UEK212" s="95"/>
      <c r="UEL212" s="95"/>
      <c r="UEM212" s="95"/>
      <c r="UEN212" s="95"/>
      <c r="UEO212" s="95"/>
      <c r="UEP212" s="95"/>
      <c r="UEQ212" s="95"/>
      <c r="UER212" s="95"/>
      <c r="UES212" s="95"/>
      <c r="UET212" s="95"/>
      <c r="UEU212" s="95"/>
      <c r="UEV212" s="95"/>
      <c r="UEW212" s="95"/>
      <c r="UEX212" s="95"/>
      <c r="UEY212" s="95"/>
      <c r="UEZ212" s="95"/>
      <c r="UFA212" s="95"/>
      <c r="UFB212" s="95"/>
      <c r="UFC212" s="95"/>
      <c r="UFD212" s="95"/>
      <c r="UFE212" s="95"/>
      <c r="UFF212" s="95"/>
      <c r="UFG212" s="95"/>
      <c r="UFH212" s="95"/>
      <c r="UFI212" s="95"/>
      <c r="UFJ212" s="95"/>
      <c r="UFK212" s="95"/>
      <c r="UFL212" s="95"/>
      <c r="UFM212" s="95"/>
      <c r="UFN212" s="95"/>
      <c r="UFO212" s="95"/>
      <c r="UFP212" s="95"/>
      <c r="UFQ212" s="95"/>
      <c r="UFR212" s="95"/>
      <c r="UFS212" s="95"/>
      <c r="UFT212" s="95"/>
      <c r="UFU212" s="95"/>
      <c r="UFV212" s="95"/>
      <c r="UFW212" s="95"/>
      <c r="UFX212" s="95"/>
      <c r="UFY212" s="95"/>
      <c r="UFZ212" s="95"/>
      <c r="UGA212" s="95"/>
      <c r="UGB212" s="95"/>
      <c r="UGC212" s="95"/>
      <c r="UGD212" s="95"/>
      <c r="UGE212" s="95"/>
      <c r="UGF212" s="95"/>
      <c r="UGG212" s="95"/>
      <c r="UGH212" s="95"/>
      <c r="UGI212" s="95"/>
      <c r="UGJ212" s="95"/>
      <c r="UGK212" s="95"/>
      <c r="UGL212" s="95"/>
      <c r="UGM212" s="95"/>
      <c r="UGN212" s="95"/>
      <c r="UGO212" s="95"/>
      <c r="UGP212" s="95"/>
      <c r="UGQ212" s="95"/>
      <c r="UGR212" s="95"/>
      <c r="UGS212" s="95"/>
      <c r="UGT212" s="95"/>
      <c r="UGU212" s="95"/>
      <c r="UGV212" s="95"/>
      <c r="UGW212" s="95"/>
      <c r="UGX212" s="95"/>
      <c r="UGY212" s="95"/>
      <c r="UGZ212" s="95"/>
      <c r="UHA212" s="95"/>
      <c r="UHB212" s="95"/>
      <c r="UHC212" s="95"/>
      <c r="UHD212" s="95"/>
      <c r="UHE212" s="95"/>
      <c r="UHF212" s="95"/>
      <c r="UHG212" s="95"/>
      <c r="UHH212" s="95"/>
      <c r="UHI212" s="95"/>
      <c r="UHJ212" s="95"/>
      <c r="UHK212" s="95"/>
      <c r="UHL212" s="95"/>
      <c r="UHM212" s="95"/>
      <c r="UHN212" s="95"/>
      <c r="UHO212" s="95"/>
      <c r="UHP212" s="95"/>
      <c r="UHQ212" s="95"/>
      <c r="UHR212" s="95"/>
      <c r="UHS212" s="95"/>
      <c r="UHT212" s="95"/>
      <c r="UHU212" s="95"/>
      <c r="UHV212" s="95"/>
      <c r="UHW212" s="95"/>
      <c r="UHX212" s="95"/>
      <c r="UHY212" s="95"/>
      <c r="UHZ212" s="95"/>
      <c r="UIA212" s="95"/>
      <c r="UIB212" s="95"/>
      <c r="UIC212" s="95"/>
      <c r="UID212" s="95"/>
      <c r="UIE212" s="95"/>
      <c r="UIF212" s="95"/>
      <c r="UIG212" s="95"/>
      <c r="UIH212" s="95"/>
      <c r="UII212" s="95"/>
      <c r="UIJ212" s="95"/>
      <c r="UIK212" s="95"/>
      <c r="UIL212" s="95"/>
      <c r="UIM212" s="95"/>
      <c r="UIN212" s="95"/>
      <c r="UIO212" s="95"/>
      <c r="UIP212" s="95"/>
      <c r="UIQ212" s="95"/>
      <c r="UIR212" s="95"/>
      <c r="UIS212" s="95"/>
      <c r="UIT212" s="95"/>
      <c r="UIU212" s="95"/>
      <c r="UIV212" s="95"/>
      <c r="UIW212" s="95"/>
      <c r="UIX212" s="95"/>
      <c r="UIY212" s="95"/>
      <c r="UIZ212" s="95"/>
      <c r="UJA212" s="95"/>
      <c r="UJB212" s="95"/>
      <c r="UJC212" s="95"/>
      <c r="UJD212" s="95"/>
      <c r="UJE212" s="95"/>
      <c r="UJF212" s="95"/>
      <c r="UJG212" s="95"/>
      <c r="UJH212" s="95"/>
      <c r="UJI212" s="95"/>
      <c r="UJJ212" s="95"/>
      <c r="UJK212" s="95"/>
      <c r="UJL212" s="95"/>
      <c r="UJM212" s="95"/>
      <c r="UJN212" s="95"/>
      <c r="UJO212" s="95"/>
      <c r="UJP212" s="95"/>
      <c r="UJQ212" s="95"/>
      <c r="UJR212" s="95"/>
      <c r="UJS212" s="95"/>
      <c r="UJT212" s="95"/>
      <c r="UJU212" s="95"/>
      <c r="UJV212" s="95"/>
      <c r="UJW212" s="95"/>
      <c r="UJX212" s="95"/>
      <c r="UJY212" s="95"/>
      <c r="UJZ212" s="95"/>
      <c r="UKA212" s="95"/>
      <c r="UKB212" s="95"/>
      <c r="UKC212" s="95"/>
      <c r="UKD212" s="95"/>
      <c r="UKE212" s="95"/>
      <c r="UKF212" s="95"/>
      <c r="UKG212" s="95"/>
      <c r="UKH212" s="95"/>
      <c r="UKI212" s="95"/>
      <c r="UKJ212" s="95"/>
      <c r="UKK212" s="95"/>
      <c r="UKL212" s="95"/>
      <c r="UKM212" s="95"/>
      <c r="UKN212" s="95"/>
      <c r="UKO212" s="95"/>
      <c r="UKP212" s="95"/>
      <c r="UKQ212" s="95"/>
      <c r="UKR212" s="95"/>
      <c r="UKS212" s="95"/>
      <c r="UKT212" s="95"/>
      <c r="UKU212" s="95"/>
      <c r="UKV212" s="95"/>
      <c r="UKW212" s="95"/>
      <c r="UKX212" s="95"/>
      <c r="UKY212" s="95"/>
      <c r="UKZ212" s="95"/>
      <c r="ULA212" s="95"/>
      <c r="ULB212" s="95"/>
      <c r="ULC212" s="95"/>
      <c r="ULD212" s="95"/>
      <c r="ULE212" s="95"/>
      <c r="ULF212" s="95"/>
      <c r="ULG212" s="95"/>
      <c r="ULH212" s="95"/>
      <c r="ULI212" s="95"/>
      <c r="ULJ212" s="95"/>
      <c r="ULK212" s="95"/>
      <c r="ULL212" s="95"/>
      <c r="ULM212" s="95"/>
      <c r="ULN212" s="95"/>
      <c r="ULO212" s="95"/>
      <c r="ULP212" s="95"/>
      <c r="ULQ212" s="95"/>
      <c r="ULR212" s="95"/>
      <c r="ULS212" s="95"/>
      <c r="ULT212" s="95"/>
      <c r="ULU212" s="95"/>
      <c r="ULV212" s="95"/>
      <c r="ULW212" s="95"/>
      <c r="ULX212" s="95"/>
      <c r="ULY212" s="95"/>
      <c r="ULZ212" s="95"/>
      <c r="UMA212" s="95"/>
      <c r="UMB212" s="95"/>
      <c r="UMC212" s="95"/>
      <c r="UMD212" s="95"/>
      <c r="UME212" s="95"/>
      <c r="UMF212" s="95"/>
      <c r="UMG212" s="95"/>
      <c r="UMH212" s="95"/>
      <c r="UMI212" s="95"/>
      <c r="UMJ212" s="95"/>
      <c r="UMK212" s="95"/>
      <c r="UML212" s="95"/>
      <c r="UMM212" s="95"/>
      <c r="UMN212" s="95"/>
      <c r="UMO212" s="95"/>
      <c r="UMP212" s="95"/>
      <c r="UMQ212" s="95"/>
      <c r="UMR212" s="95"/>
      <c r="UMS212" s="95"/>
      <c r="UMT212" s="95"/>
      <c r="UMU212" s="95"/>
      <c r="UMV212" s="95"/>
      <c r="UMW212" s="95"/>
      <c r="UMX212" s="95"/>
      <c r="UMY212" s="95"/>
      <c r="UMZ212" s="95"/>
      <c r="UNA212" s="95"/>
      <c r="UNB212" s="95"/>
      <c r="UNC212" s="95"/>
      <c r="UND212" s="95"/>
      <c r="UNE212" s="95"/>
      <c r="UNF212" s="95"/>
      <c r="UNG212" s="95"/>
      <c r="UNH212" s="95"/>
      <c r="UNI212" s="95"/>
      <c r="UNJ212" s="95"/>
      <c r="UNK212" s="95"/>
      <c r="UNL212" s="95"/>
      <c r="UNM212" s="95"/>
      <c r="UNN212" s="95"/>
      <c r="UNO212" s="95"/>
      <c r="UNP212" s="95"/>
      <c r="UNQ212" s="95"/>
      <c r="UNR212" s="95"/>
      <c r="UNS212" s="95"/>
      <c r="UNT212" s="95"/>
      <c r="UNU212" s="95"/>
      <c r="UNV212" s="95"/>
      <c r="UNW212" s="95"/>
      <c r="UNX212" s="95"/>
      <c r="UNY212" s="95"/>
      <c r="UNZ212" s="95"/>
      <c r="UOA212" s="95"/>
      <c r="UOB212" s="95"/>
      <c r="UOC212" s="95"/>
      <c r="UOD212" s="95"/>
      <c r="UOE212" s="95"/>
      <c r="UOF212" s="95"/>
      <c r="UOG212" s="95"/>
      <c r="UOH212" s="95"/>
      <c r="UOI212" s="95"/>
      <c r="UOJ212" s="95"/>
      <c r="UOK212" s="95"/>
      <c r="UOL212" s="95"/>
      <c r="UOM212" s="95"/>
      <c r="UON212" s="95"/>
      <c r="UOO212" s="95"/>
      <c r="UOP212" s="95"/>
      <c r="UOQ212" s="95"/>
      <c r="UOR212" s="95"/>
      <c r="UOS212" s="95"/>
      <c r="UOT212" s="95"/>
      <c r="UOU212" s="95"/>
      <c r="UOV212" s="95"/>
      <c r="UOW212" s="95"/>
      <c r="UOX212" s="95"/>
      <c r="UOY212" s="95"/>
      <c r="UOZ212" s="95"/>
      <c r="UPA212" s="95"/>
      <c r="UPB212" s="95"/>
      <c r="UPC212" s="95"/>
      <c r="UPD212" s="95"/>
      <c r="UPE212" s="95"/>
      <c r="UPF212" s="95"/>
      <c r="UPG212" s="95"/>
      <c r="UPH212" s="95"/>
      <c r="UPI212" s="95"/>
      <c r="UPJ212" s="95"/>
      <c r="UPK212" s="95"/>
      <c r="UPL212" s="95"/>
      <c r="UPM212" s="95"/>
      <c r="UPN212" s="95"/>
      <c r="UPO212" s="95"/>
      <c r="UPP212" s="95"/>
      <c r="UPQ212" s="95"/>
      <c r="UPR212" s="95"/>
      <c r="UPS212" s="95"/>
      <c r="UPT212" s="95"/>
      <c r="UPU212" s="95"/>
      <c r="UPV212" s="95"/>
      <c r="UPW212" s="95"/>
      <c r="UPX212" s="95"/>
      <c r="UPY212" s="95"/>
      <c r="UPZ212" s="95"/>
      <c r="UQA212" s="95"/>
      <c r="UQB212" s="95"/>
      <c r="UQC212" s="95"/>
      <c r="UQD212" s="95"/>
      <c r="UQE212" s="95"/>
      <c r="UQF212" s="95"/>
      <c r="UQG212" s="95"/>
      <c r="UQH212" s="95"/>
      <c r="UQI212" s="95"/>
      <c r="UQJ212" s="95"/>
      <c r="UQK212" s="95"/>
      <c r="UQL212" s="95"/>
      <c r="UQM212" s="95"/>
      <c r="UQN212" s="95"/>
      <c r="UQO212" s="95"/>
      <c r="UQP212" s="95"/>
      <c r="UQQ212" s="95"/>
      <c r="UQR212" s="95"/>
      <c r="UQS212" s="95"/>
      <c r="UQT212" s="95"/>
      <c r="UQU212" s="95"/>
      <c r="UQV212" s="95"/>
      <c r="UQW212" s="95"/>
      <c r="UQX212" s="95"/>
      <c r="UQY212" s="95"/>
      <c r="UQZ212" s="95"/>
      <c r="URA212" s="95"/>
      <c r="URB212" s="95"/>
      <c r="URC212" s="95"/>
      <c r="URD212" s="95"/>
      <c r="URE212" s="95"/>
      <c r="URF212" s="95"/>
      <c r="URG212" s="95"/>
      <c r="URH212" s="95"/>
      <c r="URI212" s="95"/>
      <c r="URJ212" s="95"/>
      <c r="URK212" s="95"/>
      <c r="URL212" s="95"/>
      <c r="URM212" s="95"/>
      <c r="URN212" s="95"/>
      <c r="URO212" s="95"/>
      <c r="URP212" s="95"/>
      <c r="URQ212" s="95"/>
      <c r="URR212" s="95"/>
      <c r="URS212" s="95"/>
      <c r="URT212" s="95"/>
      <c r="URU212" s="95"/>
      <c r="URV212" s="95"/>
      <c r="URW212" s="95"/>
      <c r="URX212" s="95"/>
      <c r="URY212" s="95"/>
      <c r="URZ212" s="95"/>
      <c r="USA212" s="95"/>
      <c r="USB212" s="95"/>
      <c r="USC212" s="95"/>
      <c r="USD212" s="95"/>
      <c r="USE212" s="95"/>
      <c r="USF212" s="95"/>
      <c r="USG212" s="95"/>
      <c r="USH212" s="95"/>
      <c r="USI212" s="95"/>
      <c r="USJ212" s="95"/>
      <c r="USK212" s="95"/>
      <c r="USL212" s="95"/>
      <c r="USM212" s="95"/>
      <c r="USN212" s="95"/>
      <c r="USO212" s="95"/>
      <c r="USP212" s="95"/>
      <c r="USQ212" s="95"/>
      <c r="USR212" s="95"/>
      <c r="USS212" s="95"/>
      <c r="UST212" s="95"/>
      <c r="USU212" s="95"/>
      <c r="USV212" s="95"/>
      <c r="USW212" s="95"/>
      <c r="USX212" s="95"/>
      <c r="USY212" s="95"/>
      <c r="USZ212" s="95"/>
      <c r="UTA212" s="95"/>
      <c r="UTB212" s="95"/>
      <c r="UTC212" s="95"/>
      <c r="UTD212" s="95"/>
      <c r="UTE212" s="95"/>
      <c r="UTF212" s="95"/>
      <c r="UTG212" s="95"/>
      <c r="UTH212" s="95"/>
      <c r="UTI212" s="95"/>
      <c r="UTJ212" s="95"/>
      <c r="UTK212" s="95"/>
      <c r="UTL212" s="95"/>
      <c r="UTM212" s="95"/>
      <c r="UTN212" s="95"/>
      <c r="UTO212" s="95"/>
      <c r="UTP212" s="95"/>
      <c r="UTQ212" s="95"/>
      <c r="UTR212" s="95"/>
      <c r="UTS212" s="95"/>
      <c r="UTT212" s="95"/>
      <c r="UTU212" s="95"/>
      <c r="UTV212" s="95"/>
      <c r="UTW212" s="95"/>
      <c r="UTX212" s="95"/>
      <c r="UTY212" s="95"/>
      <c r="UTZ212" s="95"/>
      <c r="UUA212" s="95"/>
      <c r="UUB212" s="95"/>
      <c r="UUC212" s="95"/>
      <c r="UUD212" s="95"/>
      <c r="UUE212" s="95"/>
      <c r="UUF212" s="95"/>
      <c r="UUG212" s="95"/>
      <c r="UUH212" s="95"/>
      <c r="UUI212" s="95"/>
      <c r="UUJ212" s="95"/>
      <c r="UUK212" s="95"/>
      <c r="UUL212" s="95"/>
      <c r="UUM212" s="95"/>
      <c r="UUN212" s="95"/>
      <c r="UUO212" s="95"/>
      <c r="UUP212" s="95"/>
      <c r="UUQ212" s="95"/>
      <c r="UUR212" s="95"/>
      <c r="UUS212" s="95"/>
      <c r="UUT212" s="95"/>
      <c r="UUU212" s="95"/>
      <c r="UUV212" s="95"/>
      <c r="UUW212" s="95"/>
      <c r="UUX212" s="95"/>
      <c r="UUY212" s="95"/>
      <c r="UUZ212" s="95"/>
      <c r="UVA212" s="95"/>
      <c r="UVB212" s="95"/>
      <c r="UVC212" s="95"/>
      <c r="UVD212" s="95"/>
      <c r="UVE212" s="95"/>
      <c r="UVF212" s="95"/>
      <c r="UVG212" s="95"/>
      <c r="UVH212" s="95"/>
      <c r="UVI212" s="95"/>
      <c r="UVJ212" s="95"/>
      <c r="UVK212" s="95"/>
      <c r="UVL212" s="95"/>
      <c r="UVM212" s="95"/>
      <c r="UVN212" s="95"/>
      <c r="UVO212" s="95"/>
      <c r="UVP212" s="95"/>
      <c r="UVQ212" s="95"/>
      <c r="UVR212" s="95"/>
      <c r="UVS212" s="95"/>
      <c r="UVT212" s="95"/>
      <c r="UVU212" s="95"/>
      <c r="UVV212" s="95"/>
      <c r="UVW212" s="95"/>
      <c r="UVX212" s="95"/>
      <c r="UVY212" s="95"/>
      <c r="UVZ212" s="95"/>
      <c r="UWA212" s="95"/>
      <c r="UWB212" s="95"/>
      <c r="UWC212" s="95"/>
      <c r="UWD212" s="95"/>
      <c r="UWE212" s="95"/>
      <c r="UWF212" s="95"/>
      <c r="UWG212" s="95"/>
      <c r="UWH212" s="95"/>
      <c r="UWI212" s="95"/>
      <c r="UWJ212" s="95"/>
      <c r="UWK212" s="95"/>
      <c r="UWL212" s="95"/>
      <c r="UWM212" s="95"/>
      <c r="UWN212" s="95"/>
      <c r="UWO212" s="95"/>
      <c r="UWP212" s="95"/>
      <c r="UWQ212" s="95"/>
      <c r="UWR212" s="95"/>
      <c r="UWS212" s="95"/>
      <c r="UWT212" s="95"/>
      <c r="UWU212" s="95"/>
      <c r="UWV212" s="95"/>
      <c r="UWW212" s="95"/>
      <c r="UWX212" s="95"/>
      <c r="UWY212" s="95"/>
      <c r="UWZ212" s="95"/>
      <c r="UXA212" s="95"/>
      <c r="UXB212" s="95"/>
      <c r="UXC212" s="95"/>
      <c r="UXD212" s="95"/>
      <c r="UXE212" s="95"/>
      <c r="UXF212" s="95"/>
      <c r="UXG212" s="95"/>
      <c r="UXH212" s="95"/>
      <c r="UXI212" s="95"/>
      <c r="UXJ212" s="95"/>
      <c r="UXK212" s="95"/>
      <c r="UXL212" s="95"/>
      <c r="UXM212" s="95"/>
      <c r="UXN212" s="95"/>
      <c r="UXO212" s="95"/>
      <c r="UXP212" s="95"/>
      <c r="UXQ212" s="95"/>
      <c r="UXR212" s="95"/>
      <c r="UXS212" s="95"/>
      <c r="UXT212" s="95"/>
      <c r="UXU212" s="95"/>
      <c r="UXV212" s="95"/>
      <c r="UXW212" s="95"/>
      <c r="UXX212" s="95"/>
      <c r="UXY212" s="95"/>
      <c r="UXZ212" s="95"/>
      <c r="UYA212" s="95"/>
      <c r="UYB212" s="95"/>
      <c r="UYC212" s="95"/>
      <c r="UYD212" s="95"/>
      <c r="UYE212" s="95"/>
      <c r="UYF212" s="95"/>
      <c r="UYG212" s="95"/>
      <c r="UYH212" s="95"/>
      <c r="UYI212" s="95"/>
      <c r="UYJ212" s="95"/>
      <c r="UYK212" s="95"/>
      <c r="UYL212" s="95"/>
      <c r="UYM212" s="95"/>
      <c r="UYN212" s="95"/>
      <c r="UYO212" s="95"/>
      <c r="UYP212" s="95"/>
      <c r="UYQ212" s="95"/>
      <c r="UYR212" s="95"/>
      <c r="UYS212" s="95"/>
      <c r="UYT212" s="95"/>
      <c r="UYU212" s="95"/>
      <c r="UYV212" s="95"/>
      <c r="UYW212" s="95"/>
      <c r="UYX212" s="95"/>
      <c r="UYY212" s="95"/>
      <c r="UYZ212" s="95"/>
      <c r="UZA212" s="95"/>
      <c r="UZB212" s="95"/>
      <c r="UZC212" s="95"/>
      <c r="UZD212" s="95"/>
      <c r="UZE212" s="95"/>
      <c r="UZF212" s="95"/>
      <c r="UZG212" s="95"/>
      <c r="UZH212" s="95"/>
      <c r="UZI212" s="95"/>
      <c r="UZJ212" s="95"/>
      <c r="UZK212" s="95"/>
      <c r="UZL212" s="95"/>
      <c r="UZM212" s="95"/>
      <c r="UZN212" s="95"/>
      <c r="UZO212" s="95"/>
      <c r="UZP212" s="95"/>
      <c r="UZQ212" s="95"/>
      <c r="UZR212" s="95"/>
      <c r="UZS212" s="95"/>
      <c r="UZT212" s="95"/>
      <c r="UZU212" s="95"/>
      <c r="UZV212" s="95"/>
      <c r="UZW212" s="95"/>
      <c r="UZX212" s="95"/>
      <c r="UZY212" s="95"/>
      <c r="UZZ212" s="95"/>
      <c r="VAA212" s="95"/>
      <c r="VAB212" s="95"/>
      <c r="VAC212" s="95"/>
      <c r="VAD212" s="95"/>
      <c r="VAE212" s="95"/>
      <c r="VAF212" s="95"/>
      <c r="VAG212" s="95"/>
      <c r="VAH212" s="95"/>
      <c r="VAI212" s="95"/>
      <c r="VAJ212" s="95"/>
      <c r="VAK212" s="95"/>
      <c r="VAL212" s="95"/>
      <c r="VAM212" s="95"/>
      <c r="VAN212" s="95"/>
      <c r="VAO212" s="95"/>
      <c r="VAP212" s="95"/>
      <c r="VAQ212" s="95"/>
      <c r="VAR212" s="95"/>
      <c r="VAS212" s="95"/>
      <c r="VAT212" s="95"/>
      <c r="VAU212" s="95"/>
      <c r="VAV212" s="95"/>
      <c r="VAW212" s="95"/>
      <c r="VAX212" s="95"/>
      <c r="VAY212" s="95"/>
      <c r="VAZ212" s="95"/>
      <c r="VBA212" s="95"/>
      <c r="VBB212" s="95"/>
      <c r="VBC212" s="95"/>
      <c r="VBD212" s="95"/>
      <c r="VBE212" s="95"/>
      <c r="VBF212" s="95"/>
      <c r="VBG212" s="95"/>
      <c r="VBH212" s="95"/>
      <c r="VBI212" s="95"/>
      <c r="VBJ212" s="95"/>
      <c r="VBK212" s="95"/>
      <c r="VBL212" s="95"/>
      <c r="VBM212" s="95"/>
      <c r="VBN212" s="95"/>
      <c r="VBO212" s="95"/>
      <c r="VBP212" s="95"/>
      <c r="VBQ212" s="95"/>
      <c r="VBR212" s="95"/>
      <c r="VBS212" s="95"/>
      <c r="VBT212" s="95"/>
      <c r="VBU212" s="95"/>
      <c r="VBV212" s="95"/>
      <c r="VBW212" s="95"/>
      <c r="VBX212" s="95"/>
      <c r="VBY212" s="95"/>
      <c r="VBZ212" s="95"/>
      <c r="VCA212" s="95"/>
      <c r="VCB212" s="95"/>
      <c r="VCC212" s="95"/>
      <c r="VCD212" s="95"/>
      <c r="VCE212" s="95"/>
      <c r="VCF212" s="95"/>
      <c r="VCG212" s="95"/>
      <c r="VCH212" s="95"/>
      <c r="VCI212" s="95"/>
      <c r="VCJ212" s="95"/>
      <c r="VCK212" s="95"/>
      <c r="VCL212" s="95"/>
      <c r="VCM212" s="95"/>
      <c r="VCN212" s="95"/>
      <c r="VCO212" s="95"/>
      <c r="VCP212" s="95"/>
      <c r="VCQ212" s="95"/>
      <c r="VCR212" s="95"/>
      <c r="VCS212" s="95"/>
      <c r="VCT212" s="95"/>
      <c r="VCU212" s="95"/>
      <c r="VCV212" s="95"/>
      <c r="VCW212" s="95"/>
      <c r="VCX212" s="95"/>
      <c r="VCY212" s="95"/>
      <c r="VCZ212" s="95"/>
      <c r="VDA212" s="95"/>
      <c r="VDB212" s="95"/>
      <c r="VDC212" s="95"/>
      <c r="VDD212" s="95"/>
      <c r="VDE212" s="95"/>
      <c r="VDF212" s="95"/>
      <c r="VDG212" s="95"/>
      <c r="VDH212" s="95"/>
      <c r="VDI212" s="95"/>
      <c r="VDJ212" s="95"/>
      <c r="VDK212" s="95"/>
      <c r="VDL212" s="95"/>
      <c r="VDM212" s="95"/>
      <c r="VDN212" s="95"/>
      <c r="VDO212" s="95"/>
      <c r="VDP212" s="95"/>
      <c r="VDQ212" s="95"/>
      <c r="VDR212" s="95"/>
      <c r="VDS212" s="95"/>
      <c r="VDT212" s="95"/>
      <c r="VDU212" s="95"/>
      <c r="VDV212" s="95"/>
      <c r="VDW212" s="95"/>
      <c r="VDX212" s="95"/>
      <c r="VDY212" s="95"/>
      <c r="VDZ212" s="95"/>
      <c r="VEA212" s="95"/>
      <c r="VEB212" s="95"/>
      <c r="VEC212" s="95"/>
      <c r="VED212" s="95"/>
      <c r="VEE212" s="95"/>
      <c r="VEF212" s="95"/>
      <c r="VEG212" s="95"/>
      <c r="VEH212" s="95"/>
      <c r="VEI212" s="95"/>
      <c r="VEJ212" s="95"/>
      <c r="VEK212" s="95"/>
      <c r="VEL212" s="95"/>
      <c r="VEM212" s="95"/>
      <c r="VEN212" s="95"/>
      <c r="VEO212" s="95"/>
      <c r="VEP212" s="95"/>
      <c r="VEQ212" s="95"/>
      <c r="VER212" s="95"/>
      <c r="VES212" s="95"/>
      <c r="VET212" s="95"/>
      <c r="VEU212" s="95"/>
      <c r="VEV212" s="95"/>
      <c r="VEW212" s="95"/>
      <c r="VEX212" s="95"/>
      <c r="VEY212" s="95"/>
      <c r="VEZ212" s="95"/>
      <c r="VFA212" s="95"/>
      <c r="VFB212" s="95"/>
      <c r="VFC212" s="95"/>
      <c r="VFD212" s="95"/>
      <c r="VFE212" s="95"/>
      <c r="VFF212" s="95"/>
      <c r="VFG212" s="95"/>
      <c r="VFH212" s="95"/>
      <c r="VFI212" s="95"/>
      <c r="VFJ212" s="95"/>
      <c r="VFK212" s="95"/>
      <c r="VFL212" s="95"/>
      <c r="VFM212" s="95"/>
      <c r="VFN212" s="95"/>
      <c r="VFO212" s="95"/>
      <c r="VFP212" s="95"/>
      <c r="VFQ212" s="95"/>
      <c r="VFR212" s="95"/>
      <c r="VFS212" s="95"/>
      <c r="VFT212" s="95"/>
      <c r="VFU212" s="95"/>
      <c r="VFV212" s="95"/>
      <c r="VFW212" s="95"/>
      <c r="VFX212" s="95"/>
      <c r="VFY212" s="95"/>
      <c r="VFZ212" s="95"/>
      <c r="VGA212" s="95"/>
      <c r="VGB212" s="95"/>
      <c r="VGC212" s="95"/>
      <c r="VGD212" s="95"/>
      <c r="VGE212" s="95"/>
      <c r="VGF212" s="95"/>
      <c r="VGG212" s="95"/>
      <c r="VGH212" s="95"/>
      <c r="VGI212" s="95"/>
      <c r="VGJ212" s="95"/>
      <c r="VGK212" s="95"/>
      <c r="VGL212" s="95"/>
      <c r="VGM212" s="95"/>
      <c r="VGN212" s="95"/>
      <c r="VGO212" s="95"/>
      <c r="VGP212" s="95"/>
      <c r="VGQ212" s="95"/>
      <c r="VGR212" s="95"/>
      <c r="VGS212" s="95"/>
      <c r="VGT212" s="95"/>
      <c r="VGU212" s="95"/>
      <c r="VGV212" s="95"/>
      <c r="VGW212" s="95"/>
      <c r="VGX212" s="95"/>
      <c r="VGY212" s="95"/>
      <c r="VGZ212" s="95"/>
      <c r="VHA212" s="95"/>
      <c r="VHB212" s="95"/>
      <c r="VHC212" s="95"/>
      <c r="VHD212" s="95"/>
      <c r="VHE212" s="95"/>
      <c r="VHF212" s="95"/>
      <c r="VHG212" s="95"/>
      <c r="VHH212" s="95"/>
      <c r="VHI212" s="95"/>
      <c r="VHJ212" s="95"/>
      <c r="VHK212" s="95"/>
      <c r="VHL212" s="95"/>
      <c r="VHM212" s="95"/>
      <c r="VHN212" s="95"/>
      <c r="VHO212" s="95"/>
      <c r="VHP212" s="95"/>
      <c r="VHQ212" s="95"/>
      <c r="VHR212" s="95"/>
      <c r="VHS212" s="95"/>
      <c r="VHT212" s="95"/>
      <c r="VHU212" s="95"/>
      <c r="VHV212" s="95"/>
      <c r="VHW212" s="95"/>
      <c r="VHX212" s="95"/>
      <c r="VHY212" s="95"/>
      <c r="VHZ212" s="95"/>
      <c r="VIA212" s="95"/>
      <c r="VIB212" s="95"/>
      <c r="VIC212" s="95"/>
      <c r="VID212" s="95"/>
      <c r="VIE212" s="95"/>
      <c r="VIF212" s="95"/>
      <c r="VIG212" s="95"/>
      <c r="VIH212" s="95"/>
      <c r="VII212" s="95"/>
      <c r="VIJ212" s="95"/>
      <c r="VIK212" s="95"/>
      <c r="VIL212" s="95"/>
      <c r="VIM212" s="95"/>
      <c r="VIN212" s="95"/>
      <c r="VIO212" s="95"/>
      <c r="VIP212" s="95"/>
      <c r="VIQ212" s="95"/>
      <c r="VIR212" s="95"/>
      <c r="VIS212" s="95"/>
      <c r="VIT212" s="95"/>
      <c r="VIU212" s="95"/>
      <c r="VIV212" s="95"/>
      <c r="VIW212" s="95"/>
      <c r="VIX212" s="95"/>
      <c r="VIY212" s="95"/>
      <c r="VIZ212" s="95"/>
      <c r="VJA212" s="95"/>
      <c r="VJB212" s="95"/>
      <c r="VJC212" s="95"/>
      <c r="VJD212" s="95"/>
      <c r="VJE212" s="95"/>
      <c r="VJF212" s="95"/>
      <c r="VJG212" s="95"/>
      <c r="VJH212" s="95"/>
      <c r="VJI212" s="95"/>
      <c r="VJJ212" s="95"/>
      <c r="VJK212" s="95"/>
      <c r="VJL212" s="95"/>
      <c r="VJM212" s="95"/>
      <c r="VJN212" s="95"/>
      <c r="VJO212" s="95"/>
      <c r="VJP212" s="95"/>
      <c r="VJQ212" s="95"/>
      <c r="VJR212" s="95"/>
      <c r="VJS212" s="95"/>
      <c r="VJT212" s="95"/>
      <c r="VJU212" s="95"/>
      <c r="VJV212" s="95"/>
      <c r="VJW212" s="95"/>
      <c r="VJX212" s="95"/>
      <c r="VJY212" s="95"/>
      <c r="VJZ212" s="95"/>
      <c r="VKA212" s="95"/>
      <c r="VKB212" s="95"/>
      <c r="VKC212" s="95"/>
      <c r="VKD212" s="95"/>
      <c r="VKE212" s="95"/>
      <c r="VKF212" s="95"/>
      <c r="VKG212" s="95"/>
      <c r="VKH212" s="95"/>
      <c r="VKI212" s="95"/>
      <c r="VKJ212" s="95"/>
      <c r="VKK212" s="95"/>
      <c r="VKL212" s="95"/>
      <c r="VKM212" s="95"/>
      <c r="VKN212" s="95"/>
      <c r="VKO212" s="95"/>
      <c r="VKP212" s="95"/>
      <c r="VKQ212" s="95"/>
      <c r="VKR212" s="95"/>
      <c r="VKS212" s="95"/>
      <c r="VKT212" s="95"/>
      <c r="VKU212" s="95"/>
      <c r="VKV212" s="95"/>
      <c r="VKW212" s="95"/>
      <c r="VKX212" s="95"/>
      <c r="VKY212" s="95"/>
      <c r="VKZ212" s="95"/>
      <c r="VLA212" s="95"/>
      <c r="VLB212" s="95"/>
      <c r="VLC212" s="95"/>
      <c r="VLD212" s="95"/>
      <c r="VLE212" s="95"/>
      <c r="VLF212" s="95"/>
      <c r="VLG212" s="95"/>
      <c r="VLH212" s="95"/>
      <c r="VLI212" s="95"/>
      <c r="VLJ212" s="95"/>
      <c r="VLK212" s="95"/>
      <c r="VLL212" s="95"/>
      <c r="VLM212" s="95"/>
      <c r="VLN212" s="95"/>
      <c r="VLO212" s="95"/>
      <c r="VLP212" s="95"/>
      <c r="VLQ212" s="95"/>
      <c r="VLR212" s="95"/>
      <c r="VLS212" s="95"/>
      <c r="VLT212" s="95"/>
      <c r="VLU212" s="95"/>
      <c r="VLV212" s="95"/>
      <c r="VLW212" s="95"/>
      <c r="VLX212" s="95"/>
      <c r="VLY212" s="95"/>
      <c r="VLZ212" s="95"/>
      <c r="VMA212" s="95"/>
      <c r="VMB212" s="95"/>
      <c r="VMC212" s="95"/>
      <c r="VMD212" s="95"/>
      <c r="VME212" s="95"/>
      <c r="VMF212" s="95"/>
      <c r="VMG212" s="95"/>
      <c r="VMH212" s="95"/>
      <c r="VMI212" s="95"/>
      <c r="VMJ212" s="95"/>
      <c r="VMK212" s="95"/>
      <c r="VML212" s="95"/>
      <c r="VMM212" s="95"/>
      <c r="VMN212" s="95"/>
      <c r="VMO212" s="95"/>
      <c r="VMP212" s="95"/>
      <c r="VMQ212" s="95"/>
      <c r="VMR212" s="95"/>
      <c r="VMS212" s="95"/>
      <c r="VMT212" s="95"/>
      <c r="VMU212" s="95"/>
      <c r="VMV212" s="95"/>
      <c r="VMW212" s="95"/>
      <c r="VMX212" s="95"/>
      <c r="VMY212" s="95"/>
      <c r="VMZ212" s="95"/>
      <c r="VNA212" s="95"/>
      <c r="VNB212" s="95"/>
      <c r="VNC212" s="95"/>
      <c r="VND212" s="95"/>
      <c r="VNE212" s="95"/>
      <c r="VNF212" s="95"/>
      <c r="VNG212" s="95"/>
      <c r="VNH212" s="95"/>
      <c r="VNI212" s="95"/>
      <c r="VNJ212" s="95"/>
      <c r="VNK212" s="95"/>
      <c r="VNL212" s="95"/>
      <c r="VNM212" s="95"/>
      <c r="VNN212" s="95"/>
      <c r="VNO212" s="95"/>
      <c r="VNP212" s="95"/>
      <c r="VNQ212" s="95"/>
      <c r="VNR212" s="95"/>
      <c r="VNS212" s="95"/>
      <c r="VNT212" s="95"/>
      <c r="VNU212" s="95"/>
      <c r="VNV212" s="95"/>
      <c r="VNW212" s="95"/>
      <c r="VNX212" s="95"/>
      <c r="VNY212" s="95"/>
      <c r="VNZ212" s="95"/>
      <c r="VOA212" s="95"/>
      <c r="VOB212" s="95"/>
      <c r="VOC212" s="95"/>
      <c r="VOD212" s="95"/>
      <c r="VOE212" s="95"/>
      <c r="VOF212" s="95"/>
      <c r="VOG212" s="95"/>
      <c r="VOH212" s="95"/>
      <c r="VOI212" s="95"/>
      <c r="VOJ212" s="95"/>
      <c r="VOK212" s="95"/>
      <c r="VOL212" s="95"/>
      <c r="VOM212" s="95"/>
      <c r="VON212" s="95"/>
      <c r="VOO212" s="95"/>
      <c r="VOP212" s="95"/>
      <c r="VOQ212" s="95"/>
      <c r="VOR212" s="95"/>
      <c r="VOS212" s="95"/>
      <c r="VOT212" s="95"/>
      <c r="VOU212" s="95"/>
      <c r="VOV212" s="95"/>
      <c r="VOW212" s="95"/>
      <c r="VOX212" s="95"/>
      <c r="VOY212" s="95"/>
      <c r="VOZ212" s="95"/>
      <c r="VPA212" s="95"/>
      <c r="VPB212" s="95"/>
      <c r="VPC212" s="95"/>
      <c r="VPD212" s="95"/>
      <c r="VPE212" s="95"/>
      <c r="VPF212" s="95"/>
      <c r="VPG212" s="95"/>
      <c r="VPH212" s="95"/>
      <c r="VPI212" s="95"/>
      <c r="VPJ212" s="95"/>
      <c r="VPK212" s="95"/>
      <c r="VPL212" s="95"/>
      <c r="VPM212" s="95"/>
      <c r="VPN212" s="95"/>
      <c r="VPO212" s="95"/>
      <c r="VPP212" s="95"/>
      <c r="VPQ212" s="95"/>
      <c r="VPR212" s="95"/>
      <c r="VPS212" s="95"/>
      <c r="VPT212" s="95"/>
      <c r="VPU212" s="95"/>
      <c r="VPV212" s="95"/>
      <c r="VPW212" s="95"/>
      <c r="VPX212" s="95"/>
      <c r="VPY212" s="95"/>
      <c r="VPZ212" s="95"/>
      <c r="VQA212" s="95"/>
      <c r="VQB212" s="95"/>
      <c r="VQC212" s="95"/>
      <c r="VQD212" s="95"/>
      <c r="VQE212" s="95"/>
      <c r="VQF212" s="95"/>
      <c r="VQG212" s="95"/>
      <c r="VQH212" s="95"/>
      <c r="VQI212" s="95"/>
      <c r="VQJ212" s="95"/>
      <c r="VQK212" s="95"/>
      <c r="VQL212" s="95"/>
      <c r="VQM212" s="95"/>
      <c r="VQN212" s="95"/>
      <c r="VQO212" s="95"/>
      <c r="VQP212" s="95"/>
      <c r="VQQ212" s="95"/>
      <c r="VQR212" s="95"/>
      <c r="VQS212" s="95"/>
      <c r="VQT212" s="95"/>
      <c r="VQU212" s="95"/>
      <c r="VQV212" s="95"/>
      <c r="VQW212" s="95"/>
      <c r="VQX212" s="95"/>
      <c r="VQY212" s="95"/>
      <c r="VQZ212" s="95"/>
      <c r="VRA212" s="95"/>
      <c r="VRB212" s="95"/>
      <c r="VRC212" s="95"/>
      <c r="VRD212" s="95"/>
      <c r="VRE212" s="95"/>
      <c r="VRF212" s="95"/>
      <c r="VRG212" s="95"/>
      <c r="VRH212" s="95"/>
      <c r="VRI212" s="95"/>
      <c r="VRJ212" s="95"/>
      <c r="VRK212" s="95"/>
      <c r="VRL212" s="95"/>
      <c r="VRM212" s="95"/>
      <c r="VRN212" s="95"/>
      <c r="VRO212" s="95"/>
      <c r="VRP212" s="95"/>
      <c r="VRQ212" s="95"/>
      <c r="VRR212" s="95"/>
      <c r="VRS212" s="95"/>
      <c r="VRT212" s="95"/>
      <c r="VRU212" s="95"/>
      <c r="VRV212" s="95"/>
      <c r="VRW212" s="95"/>
      <c r="VRX212" s="95"/>
      <c r="VRY212" s="95"/>
      <c r="VRZ212" s="95"/>
      <c r="VSA212" s="95"/>
      <c r="VSB212" s="95"/>
      <c r="VSC212" s="95"/>
      <c r="VSD212" s="95"/>
      <c r="VSE212" s="95"/>
      <c r="VSF212" s="95"/>
      <c r="VSG212" s="95"/>
      <c r="VSH212" s="95"/>
      <c r="VSI212" s="95"/>
      <c r="VSJ212" s="95"/>
      <c r="VSK212" s="95"/>
      <c r="VSL212" s="95"/>
      <c r="VSM212" s="95"/>
      <c r="VSN212" s="95"/>
      <c r="VSO212" s="95"/>
      <c r="VSP212" s="95"/>
      <c r="VSQ212" s="95"/>
      <c r="VSR212" s="95"/>
      <c r="VSS212" s="95"/>
      <c r="VST212" s="95"/>
      <c r="VSU212" s="95"/>
      <c r="VSV212" s="95"/>
      <c r="VSW212" s="95"/>
      <c r="VSX212" s="95"/>
      <c r="VSY212" s="95"/>
      <c r="VSZ212" s="95"/>
      <c r="VTA212" s="95"/>
      <c r="VTB212" s="95"/>
      <c r="VTC212" s="95"/>
      <c r="VTD212" s="95"/>
      <c r="VTE212" s="95"/>
      <c r="VTF212" s="95"/>
      <c r="VTG212" s="95"/>
      <c r="VTH212" s="95"/>
      <c r="VTI212" s="95"/>
      <c r="VTJ212" s="95"/>
      <c r="VTK212" s="95"/>
      <c r="VTL212" s="95"/>
      <c r="VTM212" s="95"/>
      <c r="VTN212" s="95"/>
      <c r="VTO212" s="95"/>
      <c r="VTP212" s="95"/>
      <c r="VTQ212" s="95"/>
      <c r="VTR212" s="95"/>
      <c r="VTS212" s="95"/>
      <c r="VTT212" s="95"/>
      <c r="VTU212" s="95"/>
      <c r="VTV212" s="95"/>
      <c r="VTW212" s="95"/>
      <c r="VTX212" s="95"/>
      <c r="VTY212" s="95"/>
      <c r="VTZ212" s="95"/>
      <c r="VUA212" s="95"/>
      <c r="VUB212" s="95"/>
      <c r="VUC212" s="95"/>
      <c r="VUD212" s="95"/>
      <c r="VUE212" s="95"/>
      <c r="VUF212" s="95"/>
      <c r="VUG212" s="95"/>
      <c r="VUH212" s="95"/>
      <c r="VUI212" s="95"/>
      <c r="VUJ212" s="95"/>
      <c r="VUK212" s="95"/>
      <c r="VUL212" s="95"/>
      <c r="VUM212" s="95"/>
      <c r="VUN212" s="95"/>
      <c r="VUO212" s="95"/>
      <c r="VUP212" s="95"/>
      <c r="VUQ212" s="95"/>
      <c r="VUR212" s="95"/>
      <c r="VUS212" s="95"/>
      <c r="VUT212" s="95"/>
      <c r="VUU212" s="95"/>
      <c r="VUV212" s="95"/>
      <c r="VUW212" s="95"/>
      <c r="VUX212" s="95"/>
      <c r="VUY212" s="95"/>
      <c r="VUZ212" s="95"/>
      <c r="VVA212" s="95"/>
      <c r="VVB212" s="95"/>
      <c r="VVC212" s="95"/>
      <c r="VVD212" s="95"/>
      <c r="VVE212" s="95"/>
      <c r="VVF212" s="95"/>
      <c r="VVG212" s="95"/>
      <c r="VVH212" s="95"/>
      <c r="VVI212" s="95"/>
      <c r="VVJ212" s="95"/>
      <c r="VVK212" s="95"/>
      <c r="VVL212" s="95"/>
      <c r="VVM212" s="95"/>
      <c r="VVN212" s="95"/>
      <c r="VVO212" s="95"/>
      <c r="VVP212" s="95"/>
      <c r="VVQ212" s="95"/>
      <c r="VVR212" s="95"/>
      <c r="VVS212" s="95"/>
      <c r="VVT212" s="95"/>
      <c r="VVU212" s="95"/>
      <c r="VVV212" s="95"/>
      <c r="VVW212" s="95"/>
      <c r="VVX212" s="95"/>
      <c r="VVY212" s="95"/>
      <c r="VVZ212" s="95"/>
      <c r="VWA212" s="95"/>
      <c r="VWB212" s="95"/>
      <c r="VWC212" s="95"/>
      <c r="VWD212" s="95"/>
      <c r="VWE212" s="95"/>
      <c r="VWF212" s="95"/>
      <c r="VWG212" s="95"/>
      <c r="VWH212" s="95"/>
      <c r="VWI212" s="95"/>
      <c r="VWJ212" s="95"/>
      <c r="VWK212" s="95"/>
      <c r="VWL212" s="95"/>
      <c r="VWM212" s="95"/>
      <c r="VWN212" s="95"/>
      <c r="VWO212" s="95"/>
      <c r="VWP212" s="95"/>
      <c r="VWQ212" s="95"/>
      <c r="VWR212" s="95"/>
      <c r="VWS212" s="95"/>
      <c r="VWT212" s="95"/>
      <c r="VWU212" s="95"/>
      <c r="VWV212" s="95"/>
      <c r="VWW212" s="95"/>
      <c r="VWX212" s="95"/>
      <c r="VWY212" s="95"/>
      <c r="VWZ212" s="95"/>
      <c r="VXA212" s="95"/>
      <c r="VXB212" s="95"/>
      <c r="VXC212" s="95"/>
      <c r="VXD212" s="95"/>
      <c r="VXE212" s="95"/>
      <c r="VXF212" s="95"/>
      <c r="VXG212" s="95"/>
      <c r="VXH212" s="95"/>
      <c r="VXI212" s="95"/>
      <c r="VXJ212" s="95"/>
      <c r="VXK212" s="95"/>
      <c r="VXL212" s="95"/>
      <c r="VXM212" s="95"/>
      <c r="VXN212" s="95"/>
      <c r="VXO212" s="95"/>
      <c r="VXP212" s="95"/>
      <c r="VXQ212" s="95"/>
      <c r="VXR212" s="95"/>
      <c r="VXS212" s="95"/>
      <c r="VXT212" s="95"/>
      <c r="VXU212" s="95"/>
      <c r="VXV212" s="95"/>
      <c r="VXW212" s="95"/>
      <c r="VXX212" s="95"/>
      <c r="VXY212" s="95"/>
      <c r="VXZ212" s="95"/>
      <c r="VYA212" s="95"/>
      <c r="VYB212" s="95"/>
      <c r="VYC212" s="95"/>
      <c r="VYD212" s="95"/>
      <c r="VYE212" s="95"/>
      <c r="VYF212" s="95"/>
      <c r="VYG212" s="95"/>
      <c r="VYH212" s="95"/>
      <c r="VYI212" s="95"/>
      <c r="VYJ212" s="95"/>
      <c r="VYK212" s="95"/>
      <c r="VYL212" s="95"/>
      <c r="VYM212" s="95"/>
      <c r="VYN212" s="95"/>
      <c r="VYO212" s="95"/>
      <c r="VYP212" s="95"/>
      <c r="VYQ212" s="95"/>
      <c r="VYR212" s="95"/>
      <c r="VYS212" s="95"/>
      <c r="VYT212" s="95"/>
      <c r="VYU212" s="95"/>
      <c r="VYV212" s="95"/>
      <c r="VYW212" s="95"/>
      <c r="VYX212" s="95"/>
      <c r="VYY212" s="95"/>
      <c r="VYZ212" s="95"/>
      <c r="VZA212" s="95"/>
      <c r="VZB212" s="95"/>
      <c r="VZC212" s="95"/>
      <c r="VZD212" s="95"/>
      <c r="VZE212" s="95"/>
      <c r="VZF212" s="95"/>
      <c r="VZG212" s="95"/>
      <c r="VZH212" s="95"/>
      <c r="VZI212" s="95"/>
      <c r="VZJ212" s="95"/>
      <c r="VZK212" s="95"/>
      <c r="VZL212" s="95"/>
      <c r="VZM212" s="95"/>
      <c r="VZN212" s="95"/>
      <c r="VZO212" s="95"/>
      <c r="VZP212" s="95"/>
      <c r="VZQ212" s="95"/>
      <c r="VZR212" s="95"/>
      <c r="VZS212" s="95"/>
      <c r="VZT212" s="95"/>
      <c r="VZU212" s="95"/>
      <c r="VZV212" s="95"/>
      <c r="VZW212" s="95"/>
      <c r="VZX212" s="95"/>
      <c r="VZY212" s="95"/>
      <c r="VZZ212" s="95"/>
      <c r="WAA212" s="95"/>
      <c r="WAB212" s="95"/>
      <c r="WAC212" s="95"/>
      <c r="WAD212" s="95"/>
      <c r="WAE212" s="95"/>
      <c r="WAF212" s="95"/>
      <c r="WAG212" s="95"/>
      <c r="WAH212" s="95"/>
      <c r="WAI212" s="95"/>
      <c r="WAJ212" s="95"/>
      <c r="WAK212" s="95"/>
      <c r="WAL212" s="95"/>
      <c r="WAM212" s="95"/>
      <c r="WAN212" s="95"/>
      <c r="WAO212" s="95"/>
      <c r="WAP212" s="95"/>
      <c r="WAQ212" s="95"/>
      <c r="WAR212" s="95"/>
      <c r="WAS212" s="95"/>
      <c r="WAT212" s="95"/>
      <c r="WAU212" s="95"/>
      <c r="WAV212" s="95"/>
      <c r="WAW212" s="95"/>
      <c r="WAX212" s="95"/>
      <c r="WAY212" s="95"/>
      <c r="WAZ212" s="95"/>
      <c r="WBA212" s="95"/>
      <c r="WBB212" s="95"/>
      <c r="WBC212" s="95"/>
      <c r="WBD212" s="95"/>
      <c r="WBE212" s="95"/>
      <c r="WBF212" s="95"/>
      <c r="WBG212" s="95"/>
      <c r="WBH212" s="95"/>
      <c r="WBI212" s="95"/>
      <c r="WBJ212" s="95"/>
      <c r="WBK212" s="95"/>
      <c r="WBL212" s="95"/>
      <c r="WBM212" s="95"/>
      <c r="WBN212" s="95"/>
      <c r="WBO212" s="95"/>
      <c r="WBP212" s="95"/>
      <c r="WBQ212" s="95"/>
      <c r="WBR212" s="95"/>
      <c r="WBS212" s="95"/>
      <c r="WBT212" s="95"/>
      <c r="WBU212" s="95"/>
      <c r="WBV212" s="95"/>
      <c r="WBW212" s="95"/>
      <c r="WBX212" s="95"/>
      <c r="WBY212" s="95"/>
      <c r="WBZ212" s="95"/>
      <c r="WCA212" s="95"/>
      <c r="WCB212" s="95"/>
      <c r="WCC212" s="95"/>
      <c r="WCD212" s="95"/>
      <c r="WCE212" s="95"/>
      <c r="WCF212" s="95"/>
      <c r="WCG212" s="95"/>
      <c r="WCH212" s="95"/>
      <c r="WCI212" s="95"/>
      <c r="WCJ212" s="95"/>
      <c r="WCK212" s="95"/>
      <c r="WCL212" s="95"/>
      <c r="WCM212" s="95"/>
      <c r="WCN212" s="95"/>
      <c r="WCO212" s="95"/>
      <c r="WCP212" s="95"/>
      <c r="WCQ212" s="95"/>
      <c r="WCR212" s="95"/>
      <c r="WCS212" s="95"/>
      <c r="WCT212" s="95"/>
      <c r="WCU212" s="95"/>
      <c r="WCV212" s="95"/>
      <c r="WCW212" s="95"/>
      <c r="WCX212" s="95"/>
      <c r="WCY212" s="95"/>
      <c r="WCZ212" s="95"/>
      <c r="WDA212" s="95"/>
      <c r="WDB212" s="95"/>
      <c r="WDC212" s="95"/>
      <c r="WDD212" s="95"/>
      <c r="WDE212" s="95"/>
      <c r="WDF212" s="95"/>
      <c r="WDG212" s="95"/>
      <c r="WDH212" s="95"/>
      <c r="WDI212" s="95"/>
      <c r="WDJ212" s="95"/>
      <c r="WDK212" s="95"/>
      <c r="WDL212" s="95"/>
      <c r="WDM212" s="95"/>
      <c r="WDN212" s="95"/>
      <c r="WDO212" s="95"/>
      <c r="WDP212" s="95"/>
      <c r="WDQ212" s="95"/>
      <c r="WDR212" s="95"/>
      <c r="WDS212" s="95"/>
      <c r="WDT212" s="95"/>
      <c r="WDU212" s="95"/>
      <c r="WDV212" s="95"/>
      <c r="WDW212" s="95"/>
      <c r="WDX212" s="95"/>
      <c r="WDY212" s="95"/>
      <c r="WDZ212" s="95"/>
      <c r="WEA212" s="95"/>
      <c r="WEB212" s="95"/>
      <c r="WEC212" s="95"/>
      <c r="WED212" s="95"/>
      <c r="WEE212" s="95"/>
      <c r="WEF212" s="95"/>
      <c r="WEG212" s="95"/>
      <c r="WEH212" s="95"/>
      <c r="WEI212" s="95"/>
      <c r="WEJ212" s="95"/>
      <c r="WEK212" s="95"/>
      <c r="WEL212" s="95"/>
      <c r="WEM212" s="95"/>
      <c r="WEN212" s="95"/>
      <c r="WEO212" s="95"/>
      <c r="WEP212" s="95"/>
      <c r="WEQ212" s="95"/>
      <c r="WER212" s="95"/>
      <c r="WES212" s="95"/>
      <c r="WET212" s="95"/>
      <c r="WEU212" s="95"/>
      <c r="WEV212" s="95"/>
      <c r="WEW212" s="95"/>
      <c r="WEX212" s="95"/>
      <c r="WEY212" s="95"/>
      <c r="WEZ212" s="95"/>
      <c r="WFA212" s="95"/>
      <c r="WFB212" s="95"/>
      <c r="WFC212" s="95"/>
      <c r="WFD212" s="95"/>
      <c r="WFE212" s="95"/>
      <c r="WFF212" s="95"/>
      <c r="WFG212" s="95"/>
      <c r="WFH212" s="95"/>
      <c r="WFI212" s="95"/>
      <c r="WFJ212" s="95"/>
      <c r="WFK212" s="95"/>
      <c r="WFL212" s="95"/>
      <c r="WFM212" s="95"/>
      <c r="WFN212" s="95"/>
      <c r="WFO212" s="95"/>
      <c r="WFP212" s="95"/>
      <c r="WFQ212" s="95"/>
      <c r="WFR212" s="95"/>
      <c r="WFS212" s="95"/>
      <c r="WFT212" s="95"/>
      <c r="WFU212" s="95"/>
      <c r="WFV212" s="95"/>
      <c r="WFW212" s="95"/>
      <c r="WFX212" s="95"/>
      <c r="WFY212" s="95"/>
      <c r="WFZ212" s="95"/>
      <c r="WGA212" s="95"/>
      <c r="WGB212" s="95"/>
      <c r="WGC212" s="95"/>
      <c r="WGD212" s="95"/>
      <c r="WGE212" s="95"/>
      <c r="WGF212" s="95"/>
      <c r="WGG212" s="95"/>
      <c r="WGH212" s="95"/>
      <c r="WGI212" s="95"/>
      <c r="WGJ212" s="95"/>
      <c r="WGK212" s="95"/>
      <c r="WGL212" s="95"/>
      <c r="WGM212" s="95"/>
      <c r="WGN212" s="95"/>
      <c r="WGO212" s="95"/>
      <c r="WGP212" s="95"/>
      <c r="WGQ212" s="95"/>
      <c r="WGR212" s="95"/>
      <c r="WGS212" s="95"/>
      <c r="WGT212" s="95"/>
      <c r="WGU212" s="95"/>
      <c r="WGV212" s="95"/>
      <c r="WGW212" s="95"/>
      <c r="WGX212" s="95"/>
      <c r="WGY212" s="95"/>
      <c r="WGZ212" s="95"/>
      <c r="WHA212" s="95"/>
      <c r="WHB212" s="95"/>
      <c r="WHC212" s="95"/>
      <c r="WHD212" s="95"/>
      <c r="WHE212" s="95"/>
      <c r="WHF212" s="95"/>
      <c r="WHG212" s="95"/>
      <c r="WHH212" s="95"/>
      <c r="WHI212" s="95"/>
      <c r="WHJ212" s="95"/>
      <c r="WHK212" s="95"/>
      <c r="WHL212" s="95"/>
      <c r="WHM212" s="95"/>
      <c r="WHN212" s="95"/>
      <c r="WHO212" s="95"/>
      <c r="WHP212" s="95"/>
      <c r="WHQ212" s="95"/>
      <c r="WHR212" s="95"/>
      <c r="WHS212" s="95"/>
      <c r="WHT212" s="95"/>
      <c r="WHU212" s="95"/>
      <c r="WHV212" s="95"/>
      <c r="WHW212" s="95"/>
      <c r="WHX212" s="95"/>
      <c r="WHY212" s="95"/>
      <c r="WHZ212" s="95"/>
      <c r="WIA212" s="95"/>
      <c r="WIB212" s="95"/>
      <c r="WIC212" s="95"/>
      <c r="WID212" s="95"/>
      <c r="WIE212" s="95"/>
      <c r="WIF212" s="95"/>
      <c r="WIG212" s="95"/>
      <c r="WIH212" s="95"/>
      <c r="WII212" s="95"/>
      <c r="WIJ212" s="95"/>
      <c r="WIK212" s="95"/>
      <c r="WIL212" s="95"/>
      <c r="WIM212" s="95"/>
      <c r="WIN212" s="95"/>
      <c r="WIO212" s="95"/>
      <c r="WIP212" s="95"/>
      <c r="WIQ212" s="95"/>
      <c r="WIR212" s="95"/>
      <c r="WIS212" s="95"/>
      <c r="WIT212" s="95"/>
      <c r="WIU212" s="95"/>
      <c r="WIV212" s="95"/>
      <c r="WIW212" s="95"/>
      <c r="WIX212" s="95"/>
      <c r="WIY212" s="95"/>
      <c r="WIZ212" s="95"/>
      <c r="WJA212" s="95"/>
      <c r="WJB212" s="95"/>
      <c r="WJC212" s="95"/>
      <c r="WJD212" s="95"/>
      <c r="WJE212" s="95"/>
      <c r="WJF212" s="95"/>
      <c r="WJG212" s="95"/>
      <c r="WJH212" s="95"/>
      <c r="WJI212" s="95"/>
      <c r="WJJ212" s="95"/>
      <c r="WJK212" s="95"/>
      <c r="WJL212" s="95"/>
      <c r="WJM212" s="95"/>
      <c r="WJN212" s="95"/>
      <c r="WJO212" s="95"/>
      <c r="WJP212" s="95"/>
      <c r="WJQ212" s="95"/>
      <c r="WJR212" s="95"/>
      <c r="WJS212" s="95"/>
      <c r="WJT212" s="95"/>
      <c r="WJU212" s="95"/>
      <c r="WJV212" s="95"/>
      <c r="WJW212" s="95"/>
      <c r="WJX212" s="95"/>
      <c r="WJY212" s="95"/>
      <c r="WJZ212" s="95"/>
      <c r="WKA212" s="95"/>
      <c r="WKB212" s="95"/>
      <c r="WKC212" s="95"/>
      <c r="WKD212" s="95"/>
      <c r="WKE212" s="95"/>
      <c r="WKF212" s="95"/>
      <c r="WKG212" s="95"/>
      <c r="WKH212" s="95"/>
      <c r="WKI212" s="95"/>
      <c r="WKJ212" s="95"/>
      <c r="WKK212" s="95"/>
      <c r="WKL212" s="95"/>
      <c r="WKM212" s="95"/>
      <c r="WKN212" s="95"/>
      <c r="WKO212" s="95"/>
      <c r="WKP212" s="95"/>
      <c r="WKQ212" s="95"/>
      <c r="WKR212" s="95"/>
      <c r="WKS212" s="95"/>
      <c r="WKT212" s="95"/>
      <c r="WKU212" s="95"/>
      <c r="WKV212" s="95"/>
      <c r="WKW212" s="95"/>
      <c r="WKX212" s="95"/>
      <c r="WKY212" s="95"/>
      <c r="WKZ212" s="95"/>
      <c r="WLA212" s="95"/>
      <c r="WLB212" s="95"/>
      <c r="WLC212" s="95"/>
      <c r="WLD212" s="95"/>
      <c r="WLE212" s="95"/>
      <c r="WLF212" s="95"/>
      <c r="WLG212" s="95"/>
      <c r="WLH212" s="95"/>
      <c r="WLI212" s="95"/>
      <c r="WLJ212" s="95"/>
      <c r="WLK212" s="95"/>
      <c r="WLL212" s="95"/>
      <c r="WLM212" s="95"/>
      <c r="WLN212" s="95"/>
      <c r="WLO212" s="95"/>
      <c r="WLP212" s="95"/>
      <c r="WLQ212" s="95"/>
      <c r="WLR212" s="95"/>
      <c r="WLS212" s="95"/>
      <c r="WLT212" s="95"/>
      <c r="WLU212" s="95"/>
      <c r="WLV212" s="95"/>
      <c r="WLW212" s="95"/>
      <c r="WLX212" s="95"/>
      <c r="WLY212" s="95"/>
      <c r="WLZ212" s="95"/>
      <c r="WMA212" s="95"/>
      <c r="WMB212" s="95"/>
      <c r="WMC212" s="95"/>
      <c r="WMD212" s="95"/>
      <c r="WME212" s="95"/>
      <c r="WMF212" s="95"/>
      <c r="WMG212" s="95"/>
      <c r="WMH212" s="95"/>
      <c r="WMI212" s="95"/>
      <c r="WMJ212" s="95"/>
      <c r="WMK212" s="95"/>
      <c r="WML212" s="95"/>
      <c r="WMM212" s="95"/>
      <c r="WMN212" s="95"/>
      <c r="WMO212" s="95"/>
      <c r="WMP212" s="95"/>
      <c r="WMQ212" s="95"/>
      <c r="WMR212" s="95"/>
      <c r="WMS212" s="95"/>
      <c r="WMT212" s="95"/>
      <c r="WMU212" s="95"/>
      <c r="WMV212" s="95"/>
      <c r="WMW212" s="95"/>
      <c r="WMX212" s="95"/>
      <c r="WMY212" s="95"/>
      <c r="WMZ212" s="95"/>
      <c r="WNA212" s="95"/>
      <c r="WNB212" s="95"/>
      <c r="WNC212" s="95"/>
      <c r="WND212" s="95"/>
      <c r="WNE212" s="95"/>
      <c r="WNF212" s="95"/>
      <c r="WNG212" s="95"/>
      <c r="WNH212" s="95"/>
      <c r="WNI212" s="95"/>
      <c r="WNJ212" s="95"/>
      <c r="WNK212" s="95"/>
      <c r="WNL212" s="95"/>
      <c r="WNM212" s="95"/>
      <c r="WNN212" s="95"/>
      <c r="WNO212" s="95"/>
      <c r="WNP212" s="95"/>
      <c r="WNQ212" s="95"/>
      <c r="WNR212" s="95"/>
      <c r="WNS212" s="95"/>
      <c r="WNT212" s="95"/>
      <c r="WNU212" s="95"/>
      <c r="WNV212" s="95"/>
      <c r="WNW212" s="95"/>
      <c r="WNX212" s="95"/>
      <c r="WNY212" s="95"/>
      <c r="WNZ212" s="95"/>
      <c r="WOA212" s="95"/>
      <c r="WOB212" s="95"/>
      <c r="WOC212" s="95"/>
      <c r="WOD212" s="95"/>
      <c r="WOE212" s="95"/>
      <c r="WOF212" s="95"/>
      <c r="WOG212" s="95"/>
      <c r="WOH212" s="95"/>
      <c r="WOI212" s="95"/>
      <c r="WOJ212" s="95"/>
      <c r="WOK212" s="95"/>
      <c r="WOL212" s="95"/>
      <c r="WOM212" s="95"/>
      <c r="WON212" s="95"/>
      <c r="WOO212" s="95"/>
      <c r="WOP212" s="95"/>
      <c r="WOQ212" s="95"/>
      <c r="WOR212" s="95"/>
      <c r="WOS212" s="95"/>
      <c r="WOT212" s="95"/>
      <c r="WOU212" s="95"/>
      <c r="WOV212" s="95"/>
      <c r="WOW212" s="95"/>
      <c r="WOX212" s="95"/>
      <c r="WOY212" s="95"/>
      <c r="WOZ212" s="95"/>
      <c r="WPA212" s="95"/>
      <c r="WPB212" s="95"/>
      <c r="WPC212" s="95"/>
      <c r="WPD212" s="95"/>
      <c r="WPE212" s="95"/>
      <c r="WPF212" s="95"/>
      <c r="WPG212" s="95"/>
      <c r="WPH212" s="95"/>
      <c r="WPI212" s="95"/>
      <c r="WPJ212" s="95"/>
      <c r="WPK212" s="95"/>
      <c r="WPL212" s="95"/>
      <c r="WPM212" s="95"/>
      <c r="WPN212" s="95"/>
      <c r="WPO212" s="95"/>
      <c r="WPP212" s="95"/>
      <c r="WPQ212" s="95"/>
      <c r="WPR212" s="95"/>
      <c r="WPS212" s="95"/>
      <c r="WPT212" s="95"/>
      <c r="WPU212" s="95"/>
      <c r="WPV212" s="95"/>
      <c r="WPW212" s="95"/>
      <c r="WPX212" s="95"/>
      <c r="WPY212" s="95"/>
      <c r="WPZ212" s="95"/>
      <c r="WQA212" s="95"/>
      <c r="WQB212" s="95"/>
      <c r="WQC212" s="95"/>
      <c r="WQD212" s="95"/>
      <c r="WQE212" s="95"/>
      <c r="WQF212" s="95"/>
      <c r="WQG212" s="95"/>
      <c r="WQH212" s="95"/>
      <c r="WQI212" s="95"/>
      <c r="WQJ212" s="95"/>
      <c r="WQK212" s="95"/>
      <c r="WQL212" s="95"/>
      <c r="WQM212" s="95"/>
      <c r="WQN212" s="95"/>
      <c r="WQO212" s="95"/>
      <c r="WQP212" s="95"/>
      <c r="WQQ212" s="95"/>
      <c r="WQR212" s="95"/>
      <c r="WQS212" s="95"/>
      <c r="WQT212" s="95"/>
      <c r="WQU212" s="95"/>
      <c r="WQV212" s="95"/>
      <c r="WQW212" s="95"/>
      <c r="WQX212" s="95"/>
      <c r="WQY212" s="95"/>
      <c r="WQZ212" s="95"/>
      <c r="WRA212" s="95"/>
      <c r="WRB212" s="95"/>
      <c r="WRC212" s="95"/>
      <c r="WRD212" s="95"/>
      <c r="WRE212" s="95"/>
      <c r="WRF212" s="95"/>
      <c r="WRG212" s="95"/>
      <c r="WRH212" s="95"/>
      <c r="WRI212" s="95"/>
      <c r="WRJ212" s="95"/>
      <c r="WRK212" s="95"/>
      <c r="WRL212" s="95"/>
      <c r="WRM212" s="95"/>
      <c r="WRN212" s="95"/>
      <c r="WRO212" s="95"/>
      <c r="WRP212" s="95"/>
      <c r="WRQ212" s="95"/>
      <c r="WRR212" s="95"/>
      <c r="WRS212" s="95"/>
      <c r="WRT212" s="95"/>
      <c r="WRU212" s="95"/>
      <c r="WRV212" s="95"/>
      <c r="WRW212" s="95"/>
      <c r="WRX212" s="95"/>
      <c r="WRY212" s="95"/>
      <c r="WRZ212" s="95"/>
      <c r="WSA212" s="95"/>
      <c r="WSB212" s="95"/>
      <c r="WSC212" s="95"/>
      <c r="WSD212" s="95"/>
      <c r="WSE212" s="95"/>
      <c r="WSF212" s="95"/>
      <c r="WSG212" s="95"/>
      <c r="WSH212" s="95"/>
      <c r="WSI212" s="95"/>
      <c r="WSJ212" s="95"/>
      <c r="WSK212" s="95"/>
      <c r="WSL212" s="95"/>
      <c r="WSM212" s="95"/>
      <c r="WSN212" s="95"/>
      <c r="WSO212" s="95"/>
      <c r="WSP212" s="95"/>
      <c r="WSQ212" s="95"/>
      <c r="WSR212" s="95"/>
      <c r="WSS212" s="95"/>
      <c r="WST212" s="95"/>
      <c r="WSU212" s="95"/>
      <c r="WSV212" s="95"/>
      <c r="WSW212" s="95"/>
      <c r="WSX212" s="95"/>
      <c r="WSY212" s="95"/>
      <c r="WSZ212" s="95"/>
      <c r="WTA212" s="95"/>
      <c r="WTB212" s="95"/>
      <c r="WTC212" s="95"/>
      <c r="WTD212" s="95"/>
      <c r="WTE212" s="95"/>
      <c r="WTF212" s="95"/>
      <c r="WTG212" s="95"/>
      <c r="WTH212" s="95"/>
      <c r="WTI212" s="95"/>
      <c r="WTJ212" s="95"/>
      <c r="WTK212" s="95"/>
      <c r="WTL212" s="95"/>
      <c r="WTM212" s="95"/>
      <c r="WTN212" s="95"/>
      <c r="WTO212" s="95"/>
      <c r="WTP212" s="95"/>
      <c r="WTQ212" s="95"/>
      <c r="WTR212" s="95"/>
      <c r="WTS212" s="95"/>
      <c r="WTT212" s="95"/>
      <c r="WTU212" s="95"/>
      <c r="WTV212" s="95"/>
      <c r="WTW212" s="95"/>
      <c r="WTX212" s="95"/>
      <c r="WTY212" s="95"/>
      <c r="WTZ212" s="95"/>
      <c r="WUA212" s="95"/>
      <c r="WUB212" s="95"/>
      <c r="WUC212" s="95"/>
      <c r="WUD212" s="95"/>
      <c r="WUE212" s="95"/>
      <c r="WUF212" s="95"/>
      <c r="WUG212" s="95"/>
      <c r="WUH212" s="95"/>
      <c r="WUI212" s="95"/>
      <c r="WUJ212" s="95"/>
      <c r="WUK212" s="95"/>
      <c r="WUL212" s="95"/>
      <c r="WUM212" s="95"/>
      <c r="WUN212" s="95"/>
      <c r="WUO212" s="95"/>
      <c r="WUP212" s="95"/>
      <c r="WUQ212" s="95"/>
      <c r="WUR212" s="95"/>
      <c r="WUS212" s="95"/>
      <c r="WUT212" s="95"/>
      <c r="WUU212" s="95"/>
      <c r="WUV212" s="95"/>
      <c r="WUW212" s="95"/>
      <c r="WUX212" s="95"/>
      <c r="WUY212" s="95"/>
      <c r="WUZ212" s="95"/>
      <c r="WVA212" s="95"/>
      <c r="WVB212" s="95"/>
      <c r="WVC212" s="95"/>
      <c r="WVD212" s="95"/>
      <c r="WVE212" s="95"/>
      <c r="WVF212" s="95"/>
      <c r="WVG212" s="95"/>
      <c r="WVH212" s="95"/>
      <c r="WVI212" s="95"/>
      <c r="WVJ212" s="95"/>
      <c r="WVK212" s="95"/>
      <c r="WVL212" s="95"/>
      <c r="WVM212" s="95"/>
      <c r="WVN212" s="95"/>
      <c r="WVO212" s="95"/>
      <c r="WVP212" s="95"/>
      <c r="WVQ212" s="95"/>
      <c r="WVR212" s="95"/>
      <c r="WVS212" s="95"/>
      <c r="WVT212" s="95"/>
      <c r="WVU212" s="95"/>
      <c r="WVV212" s="95"/>
      <c r="WVW212" s="95"/>
      <c r="WVX212" s="95"/>
      <c r="WVY212" s="95"/>
      <c r="WVZ212" s="95"/>
      <c r="WWA212" s="95"/>
      <c r="WWB212" s="95"/>
      <c r="WWC212" s="95"/>
      <c r="WWD212" s="95"/>
      <c r="WWE212" s="95"/>
      <c r="WWF212" s="95"/>
      <c r="WWG212" s="95"/>
      <c r="WWH212" s="95"/>
      <c r="WWI212" s="95"/>
      <c r="WWJ212" s="95"/>
      <c r="WWK212" s="95"/>
      <c r="WWL212" s="95"/>
      <c r="WWM212" s="95"/>
      <c r="WWN212" s="95"/>
      <c r="WWO212" s="95"/>
      <c r="WWP212" s="95"/>
      <c r="WWQ212" s="95"/>
      <c r="WWR212" s="95"/>
      <c r="WWS212" s="95"/>
      <c r="WWT212" s="95"/>
      <c r="WWU212" s="95"/>
      <c r="WWV212" s="95"/>
      <c r="WWW212" s="95"/>
      <c r="WWX212" s="95"/>
      <c r="WWY212" s="95"/>
      <c r="WWZ212" s="95"/>
      <c r="WXA212" s="95"/>
      <c r="WXB212" s="95"/>
      <c r="WXC212" s="95"/>
      <c r="WXD212" s="95"/>
      <c r="WXE212" s="95"/>
      <c r="WXF212" s="95"/>
      <c r="WXG212" s="95"/>
      <c r="WXH212" s="95"/>
      <c r="WXI212" s="95"/>
      <c r="WXJ212" s="95"/>
      <c r="WXK212" s="95"/>
      <c r="WXL212" s="95"/>
      <c r="WXM212" s="95"/>
      <c r="WXN212" s="95"/>
      <c r="WXO212" s="95"/>
      <c r="WXP212" s="95"/>
      <c r="WXQ212" s="95"/>
      <c r="WXR212" s="95"/>
      <c r="WXS212" s="95"/>
      <c r="WXT212" s="95"/>
      <c r="WXU212" s="95"/>
      <c r="WXV212" s="95"/>
      <c r="WXW212" s="95"/>
      <c r="WXX212" s="95"/>
      <c r="WXY212" s="95"/>
      <c r="WXZ212" s="95"/>
      <c r="WYA212" s="95"/>
      <c r="WYB212" s="95"/>
      <c r="WYC212" s="95"/>
      <c r="WYD212" s="95"/>
      <c r="WYE212" s="95"/>
      <c r="WYF212" s="95"/>
      <c r="WYG212" s="95"/>
      <c r="WYH212" s="95"/>
      <c r="WYI212" s="95"/>
      <c r="WYJ212" s="95"/>
      <c r="WYK212" s="95"/>
      <c r="WYL212" s="95"/>
      <c r="WYM212" s="95"/>
      <c r="WYN212" s="95"/>
      <c r="WYO212" s="95"/>
      <c r="WYP212" s="95"/>
      <c r="WYQ212" s="95"/>
      <c r="WYR212" s="95"/>
      <c r="WYS212" s="95"/>
      <c r="WYT212" s="95"/>
      <c r="WYU212" s="95"/>
      <c r="WYV212" s="95"/>
      <c r="WYW212" s="95"/>
      <c r="WYX212" s="95"/>
      <c r="WYY212" s="95"/>
      <c r="WYZ212" s="95"/>
      <c r="WZA212" s="95"/>
      <c r="WZB212" s="95"/>
      <c r="WZC212" s="95"/>
      <c r="WZD212" s="95"/>
      <c r="WZE212" s="95"/>
      <c r="WZF212" s="95"/>
      <c r="WZG212" s="95"/>
      <c r="WZH212" s="95"/>
      <c r="WZI212" s="95"/>
      <c r="WZJ212" s="95"/>
      <c r="WZK212" s="95"/>
      <c r="WZL212" s="95"/>
      <c r="WZM212" s="95"/>
      <c r="WZN212" s="95"/>
      <c r="WZO212" s="95"/>
      <c r="WZP212" s="95"/>
      <c r="WZQ212" s="95"/>
      <c r="WZR212" s="95"/>
      <c r="WZS212" s="95"/>
      <c r="WZT212" s="95"/>
      <c r="WZU212" s="95"/>
      <c r="WZV212" s="95"/>
      <c r="WZW212" s="95"/>
      <c r="WZX212" s="95"/>
      <c r="WZY212" s="95"/>
      <c r="WZZ212" s="95"/>
      <c r="XAA212" s="95"/>
      <c r="XAB212" s="95"/>
      <c r="XAC212" s="95"/>
      <c r="XAD212" s="95"/>
      <c r="XAE212" s="95"/>
      <c r="XAF212" s="95"/>
      <c r="XAG212" s="95"/>
      <c r="XAH212" s="95"/>
      <c r="XAI212" s="95"/>
      <c r="XAJ212" s="95"/>
      <c r="XAK212" s="95"/>
      <c r="XAL212" s="95"/>
      <c r="XAM212" s="95"/>
      <c r="XAN212" s="95"/>
      <c r="XAO212" s="95"/>
      <c r="XAP212" s="95"/>
      <c r="XAQ212" s="95"/>
      <c r="XAR212" s="95"/>
      <c r="XAS212" s="95"/>
      <c r="XAT212" s="95"/>
      <c r="XAU212" s="95"/>
      <c r="XAV212" s="95"/>
      <c r="XAW212" s="95"/>
      <c r="XAX212" s="95"/>
      <c r="XAY212" s="95"/>
      <c r="XAZ212" s="95"/>
      <c r="XBA212" s="95"/>
      <c r="XBB212" s="95"/>
      <c r="XBC212" s="95"/>
      <c r="XBD212" s="95"/>
      <c r="XBE212" s="95"/>
      <c r="XBF212" s="95"/>
      <c r="XBG212" s="95"/>
      <c r="XBH212" s="95"/>
      <c r="XBI212" s="95"/>
      <c r="XBJ212" s="95"/>
      <c r="XBK212" s="95"/>
      <c r="XBL212" s="95"/>
      <c r="XBM212" s="95"/>
      <c r="XBN212" s="95"/>
      <c r="XBO212" s="95"/>
      <c r="XBP212" s="95"/>
      <c r="XBQ212" s="95"/>
      <c r="XBR212" s="95"/>
      <c r="XBS212" s="95"/>
      <c r="XBT212" s="95"/>
      <c r="XBU212" s="95"/>
      <c r="XBV212" s="95"/>
      <c r="XBW212" s="95"/>
      <c r="XBX212" s="95"/>
      <c r="XBY212" s="95"/>
      <c r="XBZ212" s="95"/>
      <c r="XCA212" s="95"/>
      <c r="XCB212" s="95"/>
      <c r="XCC212" s="95"/>
      <c r="XCD212" s="95"/>
      <c r="XCE212" s="95"/>
      <c r="XCF212" s="95"/>
      <c r="XCG212" s="95"/>
      <c r="XCH212" s="95"/>
      <c r="XCI212" s="95"/>
      <c r="XCJ212" s="95"/>
      <c r="XCK212" s="95"/>
      <c r="XCL212" s="95"/>
      <c r="XCM212" s="95"/>
      <c r="XCN212" s="95"/>
      <c r="XCO212" s="95"/>
      <c r="XCP212" s="95"/>
      <c r="XCQ212" s="95"/>
      <c r="XCR212" s="95"/>
      <c r="XCS212" s="95"/>
      <c r="XCT212" s="95"/>
      <c r="XCU212" s="95"/>
      <c r="XCV212" s="95"/>
      <c r="XCW212" s="95"/>
      <c r="XCX212" s="95"/>
      <c r="XCY212" s="95"/>
      <c r="XCZ212" s="95"/>
      <c r="XDA212" s="95"/>
      <c r="XDB212" s="95"/>
      <c r="XDC212" s="95"/>
      <c r="XDD212" s="95"/>
      <c r="XDE212" s="95"/>
      <c r="XDF212" s="95"/>
      <c r="XDG212" s="95"/>
      <c r="XDH212" s="95"/>
      <c r="XDI212" s="95"/>
      <c r="XDJ212" s="95"/>
      <c r="XDK212" s="95"/>
      <c r="XDL212" s="95"/>
      <c r="XDM212" s="95"/>
      <c r="XDN212" s="95"/>
      <c r="XDO212" s="95"/>
      <c r="XDP212" s="95"/>
      <c r="XDQ212" s="95"/>
      <c r="XDR212" s="95"/>
      <c r="XDS212" s="95"/>
      <c r="XDT212" s="95"/>
      <c r="XDU212" s="95"/>
      <c r="XDV212" s="95"/>
      <c r="XDW212" s="95"/>
      <c r="XDX212" s="95"/>
      <c r="XDY212" s="95"/>
      <c r="XDZ212" s="95"/>
      <c r="XEA212" s="95"/>
      <c r="XEB212" s="95"/>
      <c r="XEC212" s="95"/>
      <c r="XED212" s="95"/>
      <c r="XEE212" s="95"/>
      <c r="XEF212" s="95"/>
      <c r="XEG212" s="95"/>
      <c r="XEH212" s="95"/>
      <c r="XEI212" s="95"/>
      <c r="XEJ212" s="95"/>
      <c r="XEK212" s="95"/>
      <c r="XEL212" s="95"/>
      <c r="XEM212" s="95"/>
      <c r="XEN212" s="95"/>
      <c r="XEO212" s="95"/>
      <c r="XEP212" s="95"/>
      <c r="XEQ212" s="95"/>
      <c r="XER212" s="95"/>
      <c r="XES212" s="95"/>
      <c r="XET212" s="95"/>
      <c r="XEU212" s="95"/>
      <c r="XEV212" s="95"/>
      <c r="XEW212" s="95"/>
      <c r="XEX212" s="95"/>
      <c r="XEY212" s="95"/>
      <c r="XEZ212" s="95"/>
      <c r="XFA212" s="95"/>
      <c r="XFB212" s="95"/>
      <c r="XFC212" s="95"/>
      <c r="XFD212" s="95"/>
    </row>
    <row r="213" spans="1:15 2684:16384" s="5" customFormat="1" ht="15.6" customHeight="1" x14ac:dyDescent="0.25">
      <c r="A213" s="7"/>
      <c r="B213" s="79"/>
      <c r="C213" s="7"/>
      <c r="D213" s="7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76"/>
      <c r="CYF213" s="95"/>
      <c r="CYG213" s="95"/>
      <c r="CYH213" s="95"/>
      <c r="CYI213" s="95"/>
      <c r="CYJ213" s="95"/>
      <c r="CYK213" s="95"/>
      <c r="CYL213" s="95"/>
      <c r="CYM213" s="95"/>
      <c r="CYN213" s="95"/>
      <c r="CYO213" s="95"/>
      <c r="CYP213" s="95"/>
      <c r="CYQ213" s="95"/>
      <c r="CYR213" s="95"/>
      <c r="CYS213" s="95"/>
      <c r="CYT213" s="95"/>
      <c r="CYU213" s="95"/>
      <c r="CYV213" s="95"/>
      <c r="CYW213" s="95"/>
      <c r="CYX213" s="95"/>
      <c r="CYY213" s="95"/>
      <c r="CYZ213" s="95"/>
      <c r="CZA213" s="95"/>
      <c r="CZB213" s="95"/>
      <c r="CZC213" s="95"/>
      <c r="CZD213" s="95"/>
      <c r="CZE213" s="95"/>
      <c r="CZF213" s="95"/>
      <c r="CZG213" s="95"/>
      <c r="CZH213" s="95"/>
      <c r="CZI213" s="95"/>
      <c r="CZJ213" s="95"/>
      <c r="CZK213" s="95"/>
      <c r="CZL213" s="95"/>
      <c r="CZM213" s="95"/>
      <c r="CZN213" s="95"/>
      <c r="CZO213" s="95"/>
      <c r="CZP213" s="95"/>
      <c r="CZQ213" s="95"/>
      <c r="CZR213" s="95"/>
      <c r="CZS213" s="95"/>
      <c r="CZT213" s="95"/>
      <c r="CZU213" s="95"/>
      <c r="CZV213" s="95"/>
      <c r="CZW213" s="95"/>
      <c r="CZX213" s="95"/>
      <c r="CZY213" s="95"/>
      <c r="CZZ213" s="95"/>
      <c r="DAA213" s="95"/>
      <c r="DAB213" s="95"/>
      <c r="DAC213" s="95"/>
      <c r="DAD213" s="95"/>
      <c r="DAE213" s="95"/>
      <c r="DAF213" s="95"/>
      <c r="DAG213" s="95"/>
      <c r="DAH213" s="95"/>
      <c r="DAI213" s="95"/>
      <c r="DAJ213" s="95"/>
      <c r="DAK213" s="95"/>
      <c r="DAL213" s="95"/>
      <c r="DAM213" s="95"/>
      <c r="DAN213" s="95"/>
      <c r="DAO213" s="95"/>
      <c r="DAP213" s="95"/>
      <c r="DAQ213" s="95"/>
      <c r="DAR213" s="95"/>
      <c r="DAS213" s="95"/>
      <c r="DAT213" s="95"/>
      <c r="DAU213" s="95"/>
      <c r="DAV213" s="95"/>
      <c r="DAW213" s="95"/>
      <c r="DAX213" s="95"/>
      <c r="DAY213" s="95"/>
      <c r="DAZ213" s="95"/>
      <c r="DBA213" s="95"/>
      <c r="DBB213" s="95"/>
      <c r="DBC213" s="95"/>
      <c r="DBD213" s="95"/>
      <c r="DBE213" s="95"/>
      <c r="DBF213" s="95"/>
      <c r="DBG213" s="95"/>
      <c r="DBH213" s="95"/>
      <c r="DBI213" s="95"/>
      <c r="DBJ213" s="95"/>
      <c r="DBK213" s="95"/>
      <c r="DBL213" s="95"/>
      <c r="DBM213" s="95"/>
      <c r="DBN213" s="95"/>
      <c r="DBO213" s="95"/>
      <c r="DBP213" s="95"/>
      <c r="DBQ213" s="95"/>
      <c r="DBR213" s="95"/>
      <c r="DBS213" s="95"/>
      <c r="DBT213" s="95"/>
      <c r="DBU213" s="95"/>
      <c r="DBV213" s="95"/>
      <c r="DBW213" s="95"/>
      <c r="DBX213" s="95"/>
      <c r="DBY213" s="95"/>
      <c r="DBZ213" s="95"/>
      <c r="DCA213" s="95"/>
      <c r="DCB213" s="95"/>
      <c r="DCC213" s="95"/>
      <c r="DCD213" s="95"/>
      <c r="DCE213" s="95"/>
      <c r="DCF213" s="95"/>
      <c r="DCG213" s="95"/>
      <c r="DCH213" s="95"/>
      <c r="DCI213" s="95"/>
      <c r="DCJ213" s="95"/>
      <c r="DCK213" s="95"/>
      <c r="DCL213" s="95"/>
      <c r="DCM213" s="95"/>
      <c r="DCN213" s="95"/>
      <c r="DCO213" s="95"/>
      <c r="DCP213" s="95"/>
      <c r="DCQ213" s="95"/>
      <c r="DCR213" s="95"/>
      <c r="DCS213" s="95"/>
      <c r="DCT213" s="95"/>
      <c r="DCU213" s="95"/>
      <c r="DCV213" s="95"/>
      <c r="DCW213" s="95"/>
      <c r="DCX213" s="95"/>
      <c r="DCY213" s="95"/>
      <c r="DCZ213" s="95"/>
      <c r="DDA213" s="95"/>
      <c r="DDB213" s="95"/>
      <c r="DDC213" s="95"/>
      <c r="DDD213" s="95"/>
      <c r="DDE213" s="95"/>
      <c r="DDF213" s="95"/>
      <c r="DDG213" s="95"/>
      <c r="DDH213" s="95"/>
      <c r="DDI213" s="95"/>
      <c r="DDJ213" s="95"/>
      <c r="DDK213" s="95"/>
      <c r="DDL213" s="95"/>
      <c r="DDM213" s="95"/>
      <c r="DDN213" s="95"/>
      <c r="DDO213" s="95"/>
      <c r="DDP213" s="95"/>
      <c r="DDQ213" s="95"/>
      <c r="DDR213" s="95"/>
      <c r="DDS213" s="95"/>
      <c r="DDT213" s="95"/>
      <c r="DDU213" s="95"/>
      <c r="DDV213" s="95"/>
      <c r="DDW213" s="95"/>
      <c r="DDX213" s="95"/>
      <c r="DDY213" s="95"/>
      <c r="DDZ213" s="95"/>
      <c r="DEA213" s="95"/>
      <c r="DEB213" s="95"/>
      <c r="DEC213" s="95"/>
      <c r="DED213" s="95"/>
      <c r="DEE213" s="95"/>
      <c r="DEF213" s="95"/>
      <c r="DEG213" s="95"/>
      <c r="DEH213" s="95"/>
      <c r="DEI213" s="95"/>
      <c r="DEJ213" s="95"/>
      <c r="DEK213" s="95"/>
      <c r="DEL213" s="95"/>
      <c r="DEM213" s="95"/>
      <c r="DEN213" s="95"/>
      <c r="DEO213" s="95"/>
      <c r="DEP213" s="95"/>
      <c r="DEQ213" s="95"/>
      <c r="DER213" s="95"/>
      <c r="DES213" s="95"/>
      <c r="DET213" s="95"/>
      <c r="DEU213" s="95"/>
      <c r="DEV213" s="95"/>
      <c r="DEW213" s="95"/>
      <c r="DEX213" s="95"/>
      <c r="DEY213" s="95"/>
      <c r="DEZ213" s="95"/>
      <c r="DFA213" s="95"/>
      <c r="DFB213" s="95"/>
      <c r="DFC213" s="95"/>
      <c r="DFD213" s="95"/>
      <c r="DFE213" s="95"/>
      <c r="DFF213" s="95"/>
      <c r="DFG213" s="95"/>
      <c r="DFH213" s="95"/>
      <c r="DFI213" s="95"/>
      <c r="DFJ213" s="95"/>
      <c r="DFK213" s="95"/>
      <c r="DFL213" s="95"/>
      <c r="DFM213" s="95"/>
      <c r="DFN213" s="95"/>
      <c r="DFO213" s="95"/>
      <c r="DFP213" s="95"/>
      <c r="DFQ213" s="95"/>
      <c r="DFR213" s="95"/>
      <c r="DFS213" s="95"/>
      <c r="DFT213" s="95"/>
      <c r="DFU213" s="95"/>
      <c r="DFV213" s="95"/>
      <c r="DFW213" s="95"/>
      <c r="DFX213" s="95"/>
      <c r="DFY213" s="95"/>
      <c r="DFZ213" s="95"/>
      <c r="DGA213" s="95"/>
      <c r="DGB213" s="95"/>
      <c r="DGC213" s="95"/>
      <c r="DGD213" s="95"/>
      <c r="DGE213" s="95"/>
      <c r="DGF213" s="95"/>
      <c r="DGG213" s="95"/>
      <c r="DGH213" s="95"/>
      <c r="DGI213" s="95"/>
      <c r="DGJ213" s="95"/>
      <c r="DGK213" s="95"/>
      <c r="DGL213" s="95"/>
      <c r="DGM213" s="95"/>
      <c r="DGN213" s="95"/>
      <c r="DGO213" s="95"/>
      <c r="DGP213" s="95"/>
      <c r="DGQ213" s="95"/>
      <c r="DGR213" s="95"/>
      <c r="DGS213" s="95"/>
      <c r="DGT213" s="95"/>
      <c r="DGU213" s="95"/>
      <c r="DGV213" s="95"/>
      <c r="DGW213" s="95"/>
      <c r="DGX213" s="95"/>
      <c r="DGY213" s="95"/>
      <c r="DGZ213" s="95"/>
      <c r="DHA213" s="95"/>
      <c r="DHB213" s="95"/>
      <c r="DHC213" s="95"/>
      <c r="DHD213" s="95"/>
      <c r="DHE213" s="95"/>
      <c r="DHF213" s="95"/>
      <c r="DHG213" s="95"/>
      <c r="DHH213" s="95"/>
      <c r="DHI213" s="95"/>
      <c r="DHJ213" s="95"/>
      <c r="DHK213" s="95"/>
      <c r="DHL213" s="95"/>
      <c r="DHM213" s="95"/>
      <c r="DHN213" s="95"/>
      <c r="DHO213" s="95"/>
      <c r="DHP213" s="95"/>
      <c r="DHQ213" s="95"/>
      <c r="DHR213" s="95"/>
      <c r="DHS213" s="95"/>
      <c r="DHT213" s="95"/>
      <c r="DHU213" s="95"/>
      <c r="DHV213" s="95"/>
      <c r="DHW213" s="95"/>
      <c r="DHX213" s="95"/>
      <c r="DHY213" s="95"/>
      <c r="DHZ213" s="95"/>
      <c r="DIA213" s="95"/>
      <c r="DIB213" s="95"/>
      <c r="DIC213" s="95"/>
      <c r="DID213" s="95"/>
      <c r="DIE213" s="95"/>
      <c r="DIF213" s="95"/>
      <c r="DIG213" s="95"/>
      <c r="DIH213" s="95"/>
      <c r="DII213" s="95"/>
      <c r="DIJ213" s="95"/>
      <c r="DIK213" s="95"/>
      <c r="DIL213" s="95"/>
      <c r="DIM213" s="95"/>
      <c r="DIN213" s="95"/>
      <c r="DIO213" s="95"/>
      <c r="DIP213" s="95"/>
      <c r="DIQ213" s="95"/>
      <c r="DIR213" s="95"/>
      <c r="DIS213" s="95"/>
      <c r="DIT213" s="95"/>
      <c r="DIU213" s="95"/>
      <c r="DIV213" s="95"/>
      <c r="DIW213" s="95"/>
      <c r="DIX213" s="95"/>
      <c r="DIY213" s="95"/>
      <c r="DIZ213" s="95"/>
      <c r="DJA213" s="95"/>
      <c r="DJB213" s="95"/>
      <c r="DJC213" s="95"/>
      <c r="DJD213" s="95"/>
      <c r="DJE213" s="95"/>
      <c r="DJF213" s="95"/>
      <c r="DJG213" s="95"/>
      <c r="DJH213" s="95"/>
      <c r="DJI213" s="95"/>
      <c r="DJJ213" s="95"/>
      <c r="DJK213" s="95"/>
      <c r="DJL213" s="95"/>
      <c r="DJM213" s="95"/>
      <c r="DJN213" s="95"/>
      <c r="DJO213" s="95"/>
      <c r="DJP213" s="95"/>
      <c r="DJQ213" s="95"/>
      <c r="DJR213" s="95"/>
      <c r="DJS213" s="95"/>
      <c r="DJT213" s="95"/>
      <c r="DJU213" s="95"/>
      <c r="DJV213" s="95"/>
      <c r="DJW213" s="95"/>
      <c r="DJX213" s="95"/>
      <c r="DJY213" s="95"/>
      <c r="DJZ213" s="95"/>
      <c r="DKA213" s="95"/>
      <c r="DKB213" s="95"/>
      <c r="DKC213" s="95"/>
      <c r="DKD213" s="95"/>
      <c r="DKE213" s="95"/>
      <c r="DKF213" s="95"/>
      <c r="DKG213" s="95"/>
      <c r="DKH213" s="95"/>
      <c r="DKI213" s="95"/>
      <c r="DKJ213" s="95"/>
      <c r="DKK213" s="95"/>
      <c r="DKL213" s="95"/>
      <c r="DKM213" s="95"/>
      <c r="DKN213" s="95"/>
      <c r="DKO213" s="95"/>
      <c r="DKP213" s="95"/>
      <c r="DKQ213" s="95"/>
      <c r="DKR213" s="95"/>
      <c r="DKS213" s="95"/>
      <c r="DKT213" s="95"/>
      <c r="DKU213" s="95"/>
      <c r="DKV213" s="95"/>
      <c r="DKW213" s="95"/>
      <c r="DKX213" s="95"/>
      <c r="DKY213" s="95"/>
      <c r="DKZ213" s="95"/>
      <c r="DLA213" s="95"/>
      <c r="DLB213" s="95"/>
      <c r="DLC213" s="95"/>
      <c r="DLD213" s="95"/>
      <c r="DLE213" s="95"/>
      <c r="DLF213" s="95"/>
      <c r="DLG213" s="95"/>
      <c r="DLH213" s="95"/>
      <c r="DLI213" s="95"/>
      <c r="DLJ213" s="95"/>
      <c r="DLK213" s="95"/>
      <c r="DLL213" s="95"/>
      <c r="DLM213" s="95"/>
      <c r="DLN213" s="95"/>
      <c r="DLO213" s="95"/>
      <c r="DLP213" s="95"/>
      <c r="DLQ213" s="95"/>
      <c r="DLR213" s="95"/>
      <c r="DLS213" s="95"/>
      <c r="DLT213" s="95"/>
      <c r="DLU213" s="95"/>
      <c r="DLV213" s="95"/>
      <c r="DLW213" s="95"/>
      <c r="DLX213" s="95"/>
      <c r="DLY213" s="95"/>
      <c r="DLZ213" s="95"/>
      <c r="DMA213" s="95"/>
      <c r="DMB213" s="95"/>
      <c r="DMC213" s="95"/>
      <c r="DMD213" s="95"/>
      <c r="DME213" s="95"/>
      <c r="DMF213" s="95"/>
      <c r="DMG213" s="95"/>
      <c r="DMH213" s="95"/>
      <c r="DMI213" s="95"/>
      <c r="DMJ213" s="95"/>
      <c r="DMK213" s="95"/>
      <c r="DML213" s="95"/>
      <c r="DMM213" s="95"/>
      <c r="DMN213" s="95"/>
      <c r="DMO213" s="95"/>
      <c r="DMP213" s="95"/>
      <c r="DMQ213" s="95"/>
      <c r="DMR213" s="95"/>
      <c r="DMS213" s="95"/>
      <c r="DMT213" s="95"/>
      <c r="DMU213" s="95"/>
      <c r="DMV213" s="95"/>
      <c r="DMW213" s="95"/>
      <c r="DMX213" s="95"/>
      <c r="DMY213" s="95"/>
      <c r="DMZ213" s="95"/>
      <c r="DNA213" s="95"/>
      <c r="DNB213" s="95"/>
      <c r="DNC213" s="95"/>
      <c r="DND213" s="95"/>
      <c r="DNE213" s="95"/>
      <c r="DNF213" s="95"/>
      <c r="DNG213" s="95"/>
      <c r="DNH213" s="95"/>
      <c r="DNI213" s="95"/>
      <c r="DNJ213" s="95"/>
      <c r="DNK213" s="95"/>
      <c r="DNL213" s="95"/>
      <c r="DNM213" s="95"/>
      <c r="DNN213" s="95"/>
      <c r="DNO213" s="95"/>
      <c r="DNP213" s="95"/>
      <c r="DNQ213" s="95"/>
      <c r="DNR213" s="95"/>
      <c r="DNS213" s="95"/>
      <c r="DNT213" s="95"/>
      <c r="DNU213" s="95"/>
      <c r="DNV213" s="95"/>
      <c r="DNW213" s="95"/>
      <c r="DNX213" s="95"/>
      <c r="DNY213" s="95"/>
      <c r="DNZ213" s="95"/>
      <c r="DOA213" s="95"/>
      <c r="DOB213" s="95"/>
      <c r="DOC213" s="95"/>
      <c r="DOD213" s="95"/>
      <c r="DOE213" s="95"/>
      <c r="DOF213" s="95"/>
      <c r="DOG213" s="95"/>
      <c r="DOH213" s="95"/>
      <c r="DOI213" s="95"/>
      <c r="DOJ213" s="95"/>
      <c r="DOK213" s="95"/>
      <c r="DOL213" s="95"/>
      <c r="DOM213" s="95"/>
      <c r="DON213" s="95"/>
      <c r="DOO213" s="95"/>
      <c r="DOP213" s="95"/>
      <c r="DOQ213" s="95"/>
      <c r="DOR213" s="95"/>
      <c r="DOS213" s="95"/>
      <c r="DOT213" s="95"/>
      <c r="DOU213" s="95"/>
      <c r="DOV213" s="95"/>
      <c r="DOW213" s="95"/>
      <c r="DOX213" s="95"/>
      <c r="DOY213" s="95"/>
      <c r="DOZ213" s="95"/>
      <c r="DPA213" s="95"/>
      <c r="DPB213" s="95"/>
      <c r="DPC213" s="95"/>
      <c r="DPD213" s="95"/>
      <c r="DPE213" s="95"/>
      <c r="DPF213" s="95"/>
      <c r="DPG213" s="95"/>
      <c r="DPH213" s="95"/>
      <c r="DPI213" s="95"/>
      <c r="DPJ213" s="95"/>
      <c r="DPK213" s="95"/>
      <c r="DPL213" s="95"/>
      <c r="DPM213" s="95"/>
      <c r="DPN213" s="95"/>
      <c r="DPO213" s="95"/>
      <c r="DPP213" s="95"/>
      <c r="DPQ213" s="95"/>
      <c r="DPR213" s="95"/>
      <c r="DPS213" s="95"/>
      <c r="DPT213" s="95"/>
      <c r="DPU213" s="95"/>
      <c r="DPV213" s="95"/>
      <c r="DPW213" s="95"/>
      <c r="DPX213" s="95"/>
      <c r="DPY213" s="95"/>
      <c r="DPZ213" s="95"/>
      <c r="DQA213" s="95"/>
      <c r="DQB213" s="95"/>
      <c r="DQC213" s="95"/>
      <c r="DQD213" s="95"/>
      <c r="DQE213" s="95"/>
      <c r="DQF213" s="95"/>
      <c r="DQG213" s="95"/>
      <c r="DQH213" s="95"/>
      <c r="DQI213" s="95"/>
      <c r="DQJ213" s="95"/>
      <c r="DQK213" s="95"/>
      <c r="DQL213" s="95"/>
      <c r="DQM213" s="95"/>
      <c r="DQN213" s="95"/>
      <c r="DQO213" s="95"/>
      <c r="DQP213" s="95"/>
      <c r="DQQ213" s="95"/>
      <c r="DQR213" s="95"/>
      <c r="DQS213" s="95"/>
      <c r="DQT213" s="95"/>
      <c r="DQU213" s="95"/>
      <c r="DQV213" s="95"/>
      <c r="DQW213" s="95"/>
      <c r="DQX213" s="95"/>
      <c r="DQY213" s="95"/>
      <c r="DQZ213" s="95"/>
      <c r="DRA213" s="95"/>
      <c r="DRB213" s="95"/>
      <c r="DRC213" s="95"/>
      <c r="DRD213" s="95"/>
      <c r="DRE213" s="95"/>
      <c r="DRF213" s="95"/>
      <c r="DRG213" s="95"/>
      <c r="DRH213" s="95"/>
      <c r="DRI213" s="95"/>
      <c r="DRJ213" s="95"/>
      <c r="DRK213" s="95"/>
      <c r="DRL213" s="95"/>
      <c r="DRM213" s="95"/>
      <c r="DRN213" s="95"/>
      <c r="DRO213" s="95"/>
      <c r="DRP213" s="95"/>
      <c r="DRQ213" s="95"/>
      <c r="DRR213" s="95"/>
      <c r="DRS213" s="95"/>
      <c r="DRT213" s="95"/>
      <c r="DRU213" s="95"/>
      <c r="DRV213" s="95"/>
      <c r="DRW213" s="95"/>
      <c r="DRX213" s="95"/>
      <c r="DRY213" s="95"/>
      <c r="DRZ213" s="95"/>
      <c r="DSA213" s="95"/>
      <c r="DSB213" s="95"/>
      <c r="DSC213" s="95"/>
      <c r="DSD213" s="95"/>
      <c r="DSE213" s="95"/>
      <c r="DSF213" s="95"/>
      <c r="DSG213" s="95"/>
      <c r="DSH213" s="95"/>
      <c r="DSI213" s="95"/>
      <c r="DSJ213" s="95"/>
      <c r="DSK213" s="95"/>
      <c r="DSL213" s="95"/>
      <c r="DSM213" s="95"/>
      <c r="DSN213" s="95"/>
      <c r="DSO213" s="95"/>
      <c r="DSP213" s="95"/>
      <c r="DSQ213" s="95"/>
      <c r="DSR213" s="95"/>
      <c r="DSS213" s="95"/>
      <c r="DST213" s="95"/>
      <c r="DSU213" s="95"/>
      <c r="DSV213" s="95"/>
      <c r="DSW213" s="95"/>
      <c r="DSX213" s="95"/>
      <c r="DSY213" s="95"/>
      <c r="DSZ213" s="95"/>
      <c r="DTA213" s="95"/>
      <c r="DTB213" s="95"/>
      <c r="DTC213" s="95"/>
      <c r="DTD213" s="95"/>
      <c r="DTE213" s="95"/>
      <c r="DTF213" s="95"/>
      <c r="DTG213" s="95"/>
      <c r="DTH213" s="95"/>
      <c r="DTI213" s="95"/>
      <c r="DTJ213" s="95"/>
      <c r="DTK213" s="95"/>
      <c r="DTL213" s="95"/>
      <c r="DTM213" s="95"/>
      <c r="DTN213" s="95"/>
      <c r="DTO213" s="95"/>
      <c r="DTP213" s="95"/>
      <c r="DTQ213" s="95"/>
      <c r="DTR213" s="95"/>
      <c r="DTS213" s="95"/>
      <c r="DTT213" s="95"/>
      <c r="DTU213" s="95"/>
      <c r="DTV213" s="95"/>
      <c r="DTW213" s="95"/>
      <c r="DTX213" s="95"/>
      <c r="DTY213" s="95"/>
      <c r="DTZ213" s="95"/>
      <c r="DUA213" s="95"/>
      <c r="DUB213" s="95"/>
      <c r="DUC213" s="95"/>
      <c r="DUD213" s="95"/>
      <c r="DUE213" s="95"/>
      <c r="DUF213" s="95"/>
      <c r="DUG213" s="95"/>
      <c r="DUH213" s="95"/>
      <c r="DUI213" s="95"/>
      <c r="DUJ213" s="95"/>
      <c r="DUK213" s="95"/>
      <c r="DUL213" s="95"/>
      <c r="DUM213" s="95"/>
      <c r="DUN213" s="95"/>
      <c r="DUO213" s="95"/>
      <c r="DUP213" s="95"/>
      <c r="DUQ213" s="95"/>
      <c r="DUR213" s="95"/>
      <c r="DUS213" s="95"/>
      <c r="DUT213" s="95"/>
      <c r="DUU213" s="95"/>
      <c r="DUV213" s="95"/>
      <c r="DUW213" s="95"/>
      <c r="DUX213" s="95"/>
      <c r="DUY213" s="95"/>
      <c r="DUZ213" s="95"/>
      <c r="DVA213" s="95"/>
      <c r="DVB213" s="95"/>
      <c r="DVC213" s="95"/>
      <c r="DVD213" s="95"/>
      <c r="DVE213" s="95"/>
      <c r="DVF213" s="95"/>
      <c r="DVG213" s="95"/>
      <c r="DVH213" s="95"/>
      <c r="DVI213" s="95"/>
      <c r="DVJ213" s="95"/>
      <c r="DVK213" s="95"/>
      <c r="DVL213" s="95"/>
      <c r="DVM213" s="95"/>
      <c r="DVN213" s="95"/>
      <c r="DVO213" s="95"/>
      <c r="DVP213" s="95"/>
      <c r="DVQ213" s="95"/>
      <c r="DVR213" s="95"/>
      <c r="DVS213" s="95"/>
      <c r="DVT213" s="95"/>
      <c r="DVU213" s="95"/>
      <c r="DVV213" s="95"/>
      <c r="DVW213" s="95"/>
      <c r="DVX213" s="95"/>
      <c r="DVY213" s="95"/>
      <c r="DVZ213" s="95"/>
      <c r="DWA213" s="95"/>
      <c r="DWB213" s="95"/>
      <c r="DWC213" s="95"/>
      <c r="DWD213" s="95"/>
      <c r="DWE213" s="95"/>
      <c r="DWF213" s="95"/>
      <c r="DWG213" s="95"/>
      <c r="DWH213" s="95"/>
      <c r="DWI213" s="95"/>
      <c r="DWJ213" s="95"/>
      <c r="DWK213" s="95"/>
      <c r="DWL213" s="95"/>
      <c r="DWM213" s="95"/>
      <c r="DWN213" s="95"/>
      <c r="DWO213" s="95"/>
      <c r="DWP213" s="95"/>
      <c r="DWQ213" s="95"/>
      <c r="DWR213" s="95"/>
      <c r="DWS213" s="95"/>
      <c r="DWT213" s="95"/>
      <c r="DWU213" s="95"/>
      <c r="DWV213" s="95"/>
      <c r="DWW213" s="95"/>
      <c r="DWX213" s="95"/>
      <c r="DWY213" s="95"/>
      <c r="DWZ213" s="95"/>
      <c r="DXA213" s="95"/>
      <c r="DXB213" s="95"/>
      <c r="DXC213" s="95"/>
      <c r="DXD213" s="95"/>
      <c r="DXE213" s="95"/>
      <c r="DXF213" s="95"/>
      <c r="DXG213" s="95"/>
      <c r="DXH213" s="95"/>
      <c r="DXI213" s="95"/>
      <c r="DXJ213" s="95"/>
      <c r="DXK213" s="95"/>
      <c r="DXL213" s="95"/>
      <c r="DXM213" s="95"/>
      <c r="DXN213" s="95"/>
      <c r="DXO213" s="95"/>
      <c r="DXP213" s="95"/>
      <c r="DXQ213" s="95"/>
      <c r="DXR213" s="95"/>
      <c r="DXS213" s="95"/>
      <c r="DXT213" s="95"/>
      <c r="DXU213" s="95"/>
      <c r="DXV213" s="95"/>
      <c r="DXW213" s="95"/>
      <c r="DXX213" s="95"/>
      <c r="DXY213" s="95"/>
      <c r="DXZ213" s="95"/>
      <c r="DYA213" s="95"/>
      <c r="DYB213" s="95"/>
      <c r="DYC213" s="95"/>
      <c r="DYD213" s="95"/>
      <c r="DYE213" s="95"/>
      <c r="DYF213" s="95"/>
      <c r="DYG213" s="95"/>
      <c r="DYH213" s="95"/>
      <c r="DYI213" s="95"/>
      <c r="DYJ213" s="95"/>
      <c r="DYK213" s="95"/>
      <c r="DYL213" s="95"/>
      <c r="DYM213" s="95"/>
      <c r="DYN213" s="95"/>
      <c r="DYO213" s="95"/>
      <c r="DYP213" s="95"/>
      <c r="DYQ213" s="95"/>
      <c r="DYR213" s="95"/>
      <c r="DYS213" s="95"/>
      <c r="DYT213" s="95"/>
      <c r="DYU213" s="95"/>
      <c r="DYV213" s="95"/>
      <c r="DYW213" s="95"/>
      <c r="DYX213" s="95"/>
      <c r="DYY213" s="95"/>
      <c r="DYZ213" s="95"/>
      <c r="DZA213" s="95"/>
      <c r="DZB213" s="95"/>
      <c r="DZC213" s="95"/>
      <c r="DZD213" s="95"/>
      <c r="DZE213" s="95"/>
      <c r="DZF213" s="95"/>
      <c r="DZG213" s="95"/>
      <c r="DZH213" s="95"/>
      <c r="DZI213" s="95"/>
      <c r="DZJ213" s="95"/>
      <c r="DZK213" s="95"/>
      <c r="DZL213" s="95"/>
      <c r="DZM213" s="95"/>
      <c r="DZN213" s="95"/>
      <c r="DZO213" s="95"/>
      <c r="DZP213" s="95"/>
      <c r="DZQ213" s="95"/>
      <c r="DZR213" s="95"/>
      <c r="DZS213" s="95"/>
      <c r="DZT213" s="95"/>
      <c r="DZU213" s="95"/>
      <c r="DZV213" s="95"/>
      <c r="DZW213" s="95"/>
      <c r="DZX213" s="95"/>
      <c r="DZY213" s="95"/>
      <c r="DZZ213" s="95"/>
      <c r="EAA213" s="95"/>
      <c r="EAB213" s="95"/>
      <c r="EAC213" s="95"/>
      <c r="EAD213" s="95"/>
      <c r="EAE213" s="95"/>
      <c r="EAF213" s="95"/>
      <c r="EAG213" s="95"/>
      <c r="EAH213" s="95"/>
      <c r="EAI213" s="95"/>
      <c r="EAJ213" s="95"/>
      <c r="EAK213" s="95"/>
      <c r="EAL213" s="95"/>
      <c r="EAM213" s="95"/>
      <c r="EAN213" s="95"/>
      <c r="EAO213" s="95"/>
      <c r="EAP213" s="95"/>
      <c r="EAQ213" s="95"/>
      <c r="EAR213" s="95"/>
      <c r="EAS213" s="95"/>
      <c r="EAT213" s="95"/>
      <c r="EAU213" s="95"/>
      <c r="EAV213" s="95"/>
      <c r="EAW213" s="95"/>
      <c r="EAX213" s="95"/>
      <c r="EAY213" s="95"/>
      <c r="EAZ213" s="95"/>
      <c r="EBA213" s="95"/>
      <c r="EBB213" s="95"/>
      <c r="EBC213" s="95"/>
      <c r="EBD213" s="95"/>
      <c r="EBE213" s="95"/>
      <c r="EBF213" s="95"/>
      <c r="EBG213" s="95"/>
      <c r="EBH213" s="95"/>
      <c r="EBI213" s="95"/>
      <c r="EBJ213" s="95"/>
      <c r="EBK213" s="95"/>
      <c r="EBL213" s="95"/>
      <c r="EBM213" s="95"/>
      <c r="EBN213" s="95"/>
      <c r="EBO213" s="95"/>
      <c r="EBP213" s="95"/>
      <c r="EBQ213" s="95"/>
      <c r="EBR213" s="95"/>
      <c r="EBS213" s="95"/>
      <c r="EBT213" s="95"/>
      <c r="EBU213" s="95"/>
      <c r="EBV213" s="95"/>
      <c r="EBW213" s="95"/>
      <c r="EBX213" s="95"/>
      <c r="EBY213" s="95"/>
      <c r="EBZ213" s="95"/>
      <c r="ECA213" s="95"/>
      <c r="ECB213" s="95"/>
      <c r="ECC213" s="95"/>
      <c r="ECD213" s="95"/>
      <c r="ECE213" s="95"/>
      <c r="ECF213" s="95"/>
      <c r="ECG213" s="95"/>
      <c r="ECH213" s="95"/>
      <c r="ECI213" s="95"/>
      <c r="ECJ213" s="95"/>
      <c r="ECK213" s="95"/>
      <c r="ECL213" s="95"/>
      <c r="ECM213" s="95"/>
      <c r="ECN213" s="95"/>
      <c r="ECO213" s="95"/>
      <c r="ECP213" s="95"/>
      <c r="ECQ213" s="95"/>
      <c r="ECR213" s="95"/>
      <c r="ECS213" s="95"/>
      <c r="ECT213" s="95"/>
      <c r="ECU213" s="95"/>
      <c r="ECV213" s="95"/>
      <c r="ECW213" s="95"/>
      <c r="ECX213" s="95"/>
      <c r="ECY213" s="95"/>
      <c r="ECZ213" s="95"/>
      <c r="EDA213" s="95"/>
      <c r="EDB213" s="95"/>
      <c r="EDC213" s="95"/>
      <c r="EDD213" s="95"/>
      <c r="EDE213" s="95"/>
      <c r="EDF213" s="95"/>
      <c r="EDG213" s="95"/>
      <c r="EDH213" s="95"/>
      <c r="EDI213" s="95"/>
      <c r="EDJ213" s="95"/>
      <c r="EDK213" s="95"/>
      <c r="EDL213" s="95"/>
      <c r="EDM213" s="95"/>
      <c r="EDN213" s="95"/>
      <c r="EDO213" s="95"/>
      <c r="EDP213" s="95"/>
      <c r="EDQ213" s="95"/>
      <c r="EDR213" s="95"/>
      <c r="EDS213" s="95"/>
      <c r="EDT213" s="95"/>
      <c r="EDU213" s="95"/>
      <c r="EDV213" s="95"/>
      <c r="EDW213" s="95"/>
      <c r="EDX213" s="95"/>
      <c r="EDY213" s="95"/>
      <c r="EDZ213" s="95"/>
      <c r="EEA213" s="95"/>
      <c r="EEB213" s="95"/>
      <c r="EEC213" s="95"/>
      <c r="EED213" s="95"/>
      <c r="EEE213" s="95"/>
      <c r="EEF213" s="95"/>
      <c r="EEG213" s="95"/>
      <c r="EEH213" s="95"/>
      <c r="EEI213" s="95"/>
      <c r="EEJ213" s="95"/>
      <c r="EEK213" s="95"/>
      <c r="EEL213" s="95"/>
      <c r="EEM213" s="95"/>
      <c r="EEN213" s="95"/>
      <c r="EEO213" s="95"/>
      <c r="EEP213" s="95"/>
      <c r="EEQ213" s="95"/>
      <c r="EER213" s="95"/>
      <c r="EES213" s="95"/>
      <c r="EET213" s="95"/>
      <c r="EEU213" s="95"/>
      <c r="EEV213" s="95"/>
      <c r="EEW213" s="95"/>
      <c r="EEX213" s="95"/>
      <c r="EEY213" s="95"/>
      <c r="EEZ213" s="95"/>
      <c r="EFA213" s="95"/>
      <c r="EFB213" s="95"/>
      <c r="EFC213" s="95"/>
      <c r="EFD213" s="95"/>
      <c r="EFE213" s="95"/>
      <c r="EFF213" s="95"/>
      <c r="EFG213" s="95"/>
      <c r="EFH213" s="95"/>
      <c r="EFI213" s="95"/>
      <c r="EFJ213" s="95"/>
      <c r="EFK213" s="95"/>
      <c r="EFL213" s="95"/>
      <c r="EFM213" s="95"/>
      <c r="EFN213" s="95"/>
      <c r="EFO213" s="95"/>
      <c r="EFP213" s="95"/>
      <c r="EFQ213" s="95"/>
      <c r="EFR213" s="95"/>
      <c r="EFS213" s="95"/>
      <c r="EFT213" s="95"/>
      <c r="EFU213" s="95"/>
      <c r="EFV213" s="95"/>
      <c r="EFW213" s="95"/>
      <c r="EFX213" s="95"/>
      <c r="EFY213" s="95"/>
      <c r="EFZ213" s="95"/>
      <c r="EGA213" s="95"/>
      <c r="EGB213" s="95"/>
      <c r="EGC213" s="95"/>
      <c r="EGD213" s="95"/>
      <c r="EGE213" s="95"/>
      <c r="EGF213" s="95"/>
      <c r="EGG213" s="95"/>
      <c r="EGH213" s="95"/>
      <c r="EGI213" s="95"/>
      <c r="EGJ213" s="95"/>
      <c r="EGK213" s="95"/>
      <c r="EGL213" s="95"/>
      <c r="EGM213" s="95"/>
      <c r="EGN213" s="95"/>
      <c r="EGO213" s="95"/>
      <c r="EGP213" s="95"/>
      <c r="EGQ213" s="95"/>
      <c r="EGR213" s="95"/>
      <c r="EGS213" s="95"/>
      <c r="EGT213" s="95"/>
      <c r="EGU213" s="95"/>
      <c r="EGV213" s="95"/>
      <c r="EGW213" s="95"/>
      <c r="EGX213" s="95"/>
      <c r="EGY213" s="95"/>
      <c r="EGZ213" s="95"/>
      <c r="EHA213" s="95"/>
      <c r="EHB213" s="95"/>
      <c r="EHC213" s="95"/>
      <c r="EHD213" s="95"/>
      <c r="EHE213" s="95"/>
      <c r="EHF213" s="95"/>
      <c r="EHG213" s="95"/>
      <c r="EHH213" s="95"/>
      <c r="EHI213" s="95"/>
      <c r="EHJ213" s="95"/>
      <c r="EHK213" s="95"/>
      <c r="EHL213" s="95"/>
      <c r="EHM213" s="95"/>
      <c r="EHN213" s="95"/>
      <c r="EHO213" s="95"/>
      <c r="EHP213" s="95"/>
      <c r="EHQ213" s="95"/>
      <c r="EHR213" s="95"/>
      <c r="EHS213" s="95"/>
      <c r="EHT213" s="95"/>
      <c r="EHU213" s="95"/>
      <c r="EHV213" s="95"/>
      <c r="EHW213" s="95"/>
      <c r="EHX213" s="95"/>
      <c r="EHY213" s="95"/>
      <c r="EHZ213" s="95"/>
      <c r="EIA213" s="95"/>
      <c r="EIB213" s="95"/>
      <c r="EIC213" s="95"/>
      <c r="EID213" s="95"/>
      <c r="EIE213" s="95"/>
      <c r="EIF213" s="95"/>
      <c r="EIG213" s="95"/>
      <c r="EIH213" s="95"/>
      <c r="EII213" s="95"/>
      <c r="EIJ213" s="95"/>
      <c r="EIK213" s="95"/>
      <c r="EIL213" s="95"/>
      <c r="EIM213" s="95"/>
      <c r="EIN213" s="95"/>
      <c r="EIO213" s="95"/>
      <c r="EIP213" s="95"/>
      <c r="EIQ213" s="95"/>
      <c r="EIR213" s="95"/>
      <c r="EIS213" s="95"/>
      <c r="EIT213" s="95"/>
      <c r="EIU213" s="95"/>
      <c r="EIV213" s="95"/>
      <c r="EIW213" s="95"/>
      <c r="EIX213" s="95"/>
      <c r="EIY213" s="95"/>
      <c r="EIZ213" s="95"/>
      <c r="EJA213" s="95"/>
      <c r="EJB213" s="95"/>
      <c r="EJC213" s="95"/>
      <c r="EJD213" s="95"/>
      <c r="EJE213" s="95"/>
      <c r="EJF213" s="95"/>
      <c r="EJG213" s="95"/>
      <c r="EJH213" s="95"/>
      <c r="EJI213" s="95"/>
      <c r="EJJ213" s="95"/>
      <c r="EJK213" s="95"/>
      <c r="EJL213" s="95"/>
      <c r="EJM213" s="95"/>
      <c r="EJN213" s="95"/>
      <c r="EJO213" s="95"/>
      <c r="EJP213" s="95"/>
      <c r="EJQ213" s="95"/>
      <c r="EJR213" s="95"/>
      <c r="EJS213" s="95"/>
      <c r="EJT213" s="95"/>
      <c r="EJU213" s="95"/>
      <c r="EJV213" s="95"/>
      <c r="EJW213" s="95"/>
      <c r="EJX213" s="95"/>
      <c r="EJY213" s="95"/>
      <c r="EJZ213" s="95"/>
      <c r="EKA213" s="95"/>
      <c r="EKB213" s="95"/>
      <c r="EKC213" s="95"/>
      <c r="EKD213" s="95"/>
      <c r="EKE213" s="95"/>
      <c r="EKF213" s="95"/>
      <c r="EKG213" s="95"/>
      <c r="EKH213" s="95"/>
      <c r="EKI213" s="95"/>
      <c r="EKJ213" s="95"/>
      <c r="EKK213" s="95"/>
      <c r="EKL213" s="95"/>
      <c r="EKM213" s="95"/>
      <c r="EKN213" s="95"/>
      <c r="EKO213" s="95"/>
      <c r="EKP213" s="95"/>
      <c r="EKQ213" s="95"/>
      <c r="EKR213" s="95"/>
      <c r="EKS213" s="95"/>
      <c r="EKT213" s="95"/>
      <c r="EKU213" s="95"/>
      <c r="EKV213" s="95"/>
      <c r="EKW213" s="95"/>
      <c r="EKX213" s="95"/>
      <c r="EKY213" s="95"/>
      <c r="EKZ213" s="95"/>
      <c r="ELA213" s="95"/>
      <c r="ELB213" s="95"/>
      <c r="ELC213" s="95"/>
      <c r="ELD213" s="95"/>
      <c r="ELE213" s="95"/>
      <c r="ELF213" s="95"/>
      <c r="ELG213" s="95"/>
      <c r="ELH213" s="95"/>
      <c r="ELI213" s="95"/>
      <c r="ELJ213" s="95"/>
      <c r="ELK213" s="95"/>
      <c r="ELL213" s="95"/>
      <c r="ELM213" s="95"/>
      <c r="ELN213" s="95"/>
      <c r="ELO213" s="95"/>
      <c r="ELP213" s="95"/>
      <c r="ELQ213" s="95"/>
      <c r="ELR213" s="95"/>
      <c r="ELS213" s="95"/>
      <c r="ELT213" s="95"/>
      <c r="ELU213" s="95"/>
      <c r="ELV213" s="95"/>
      <c r="ELW213" s="95"/>
      <c r="ELX213" s="95"/>
      <c r="ELY213" s="95"/>
      <c r="ELZ213" s="95"/>
      <c r="EMA213" s="95"/>
      <c r="EMB213" s="95"/>
      <c r="EMC213" s="95"/>
      <c r="EMD213" s="95"/>
      <c r="EME213" s="95"/>
      <c r="EMF213" s="95"/>
      <c r="EMG213" s="95"/>
      <c r="EMH213" s="95"/>
      <c r="EMI213" s="95"/>
      <c r="EMJ213" s="95"/>
      <c r="EMK213" s="95"/>
      <c r="EML213" s="95"/>
      <c r="EMM213" s="95"/>
      <c r="EMN213" s="95"/>
      <c r="EMO213" s="95"/>
      <c r="EMP213" s="95"/>
      <c r="EMQ213" s="95"/>
      <c r="EMR213" s="95"/>
      <c r="EMS213" s="95"/>
      <c r="EMT213" s="95"/>
      <c r="EMU213" s="95"/>
      <c r="EMV213" s="95"/>
      <c r="EMW213" s="95"/>
      <c r="EMX213" s="95"/>
      <c r="EMY213" s="95"/>
      <c r="EMZ213" s="95"/>
      <c r="ENA213" s="95"/>
      <c r="ENB213" s="95"/>
      <c r="ENC213" s="95"/>
      <c r="END213" s="95"/>
      <c r="ENE213" s="95"/>
      <c r="ENF213" s="95"/>
      <c r="ENG213" s="95"/>
      <c r="ENH213" s="95"/>
      <c r="ENI213" s="95"/>
      <c r="ENJ213" s="95"/>
      <c r="ENK213" s="95"/>
      <c r="ENL213" s="95"/>
      <c r="ENM213" s="95"/>
      <c r="ENN213" s="95"/>
      <c r="ENO213" s="95"/>
      <c r="ENP213" s="95"/>
      <c r="ENQ213" s="95"/>
      <c r="ENR213" s="95"/>
      <c r="ENS213" s="95"/>
      <c r="ENT213" s="95"/>
      <c r="ENU213" s="95"/>
      <c r="ENV213" s="95"/>
      <c r="ENW213" s="95"/>
      <c r="ENX213" s="95"/>
      <c r="ENY213" s="95"/>
      <c r="ENZ213" s="95"/>
      <c r="EOA213" s="95"/>
      <c r="EOB213" s="95"/>
      <c r="EOC213" s="95"/>
      <c r="EOD213" s="95"/>
      <c r="EOE213" s="95"/>
      <c r="EOF213" s="95"/>
      <c r="EOG213" s="95"/>
      <c r="EOH213" s="95"/>
      <c r="EOI213" s="95"/>
      <c r="EOJ213" s="95"/>
      <c r="EOK213" s="95"/>
      <c r="EOL213" s="95"/>
      <c r="EOM213" s="95"/>
      <c r="EON213" s="95"/>
      <c r="EOO213" s="95"/>
      <c r="EOP213" s="95"/>
      <c r="EOQ213" s="95"/>
      <c r="EOR213" s="95"/>
      <c r="EOS213" s="95"/>
      <c r="EOT213" s="95"/>
      <c r="EOU213" s="95"/>
      <c r="EOV213" s="95"/>
      <c r="EOW213" s="95"/>
      <c r="EOX213" s="95"/>
      <c r="EOY213" s="95"/>
      <c r="EOZ213" s="95"/>
      <c r="EPA213" s="95"/>
      <c r="EPB213" s="95"/>
      <c r="EPC213" s="95"/>
      <c r="EPD213" s="95"/>
      <c r="EPE213" s="95"/>
      <c r="EPF213" s="95"/>
      <c r="EPG213" s="95"/>
      <c r="EPH213" s="95"/>
      <c r="EPI213" s="95"/>
      <c r="EPJ213" s="95"/>
      <c r="EPK213" s="95"/>
      <c r="EPL213" s="95"/>
      <c r="EPM213" s="95"/>
      <c r="EPN213" s="95"/>
      <c r="EPO213" s="95"/>
      <c r="EPP213" s="95"/>
      <c r="EPQ213" s="95"/>
      <c r="EPR213" s="95"/>
      <c r="EPS213" s="95"/>
      <c r="EPT213" s="95"/>
      <c r="EPU213" s="95"/>
      <c r="EPV213" s="95"/>
      <c r="EPW213" s="95"/>
      <c r="EPX213" s="95"/>
      <c r="EPY213" s="95"/>
      <c r="EPZ213" s="95"/>
      <c r="EQA213" s="95"/>
      <c r="EQB213" s="95"/>
      <c r="EQC213" s="95"/>
      <c r="EQD213" s="95"/>
      <c r="EQE213" s="95"/>
      <c r="EQF213" s="95"/>
      <c r="EQG213" s="95"/>
      <c r="EQH213" s="95"/>
      <c r="EQI213" s="95"/>
      <c r="EQJ213" s="95"/>
      <c r="EQK213" s="95"/>
      <c r="EQL213" s="95"/>
      <c r="EQM213" s="95"/>
      <c r="EQN213" s="95"/>
      <c r="EQO213" s="95"/>
      <c r="EQP213" s="95"/>
      <c r="EQQ213" s="95"/>
      <c r="EQR213" s="95"/>
      <c r="EQS213" s="95"/>
      <c r="EQT213" s="95"/>
      <c r="EQU213" s="95"/>
      <c r="EQV213" s="95"/>
      <c r="EQW213" s="95"/>
      <c r="EQX213" s="95"/>
      <c r="EQY213" s="95"/>
      <c r="EQZ213" s="95"/>
      <c r="ERA213" s="95"/>
      <c r="ERB213" s="95"/>
      <c r="ERC213" s="95"/>
      <c r="ERD213" s="95"/>
      <c r="ERE213" s="95"/>
      <c r="ERF213" s="95"/>
      <c r="ERG213" s="95"/>
      <c r="ERH213" s="95"/>
      <c r="ERI213" s="95"/>
      <c r="ERJ213" s="95"/>
      <c r="ERK213" s="95"/>
      <c r="ERL213" s="95"/>
      <c r="ERM213" s="95"/>
      <c r="ERN213" s="95"/>
      <c r="ERO213" s="95"/>
      <c r="ERP213" s="95"/>
      <c r="ERQ213" s="95"/>
      <c r="ERR213" s="95"/>
      <c r="ERS213" s="95"/>
      <c r="ERT213" s="95"/>
      <c r="ERU213" s="95"/>
      <c r="ERV213" s="95"/>
      <c r="ERW213" s="95"/>
      <c r="ERX213" s="95"/>
      <c r="ERY213" s="95"/>
      <c r="ERZ213" s="95"/>
      <c r="ESA213" s="95"/>
      <c r="ESB213" s="95"/>
      <c r="ESC213" s="95"/>
      <c r="ESD213" s="95"/>
      <c r="ESE213" s="95"/>
      <c r="ESF213" s="95"/>
      <c r="ESG213" s="95"/>
      <c r="ESH213" s="95"/>
      <c r="ESI213" s="95"/>
      <c r="ESJ213" s="95"/>
      <c r="ESK213" s="95"/>
      <c r="ESL213" s="95"/>
      <c r="ESM213" s="95"/>
      <c r="ESN213" s="95"/>
      <c r="ESO213" s="95"/>
      <c r="ESP213" s="95"/>
      <c r="ESQ213" s="95"/>
      <c r="ESR213" s="95"/>
      <c r="ESS213" s="95"/>
      <c r="EST213" s="95"/>
      <c r="ESU213" s="95"/>
      <c r="ESV213" s="95"/>
      <c r="ESW213" s="95"/>
      <c r="ESX213" s="95"/>
      <c r="ESY213" s="95"/>
      <c r="ESZ213" s="95"/>
      <c r="ETA213" s="95"/>
      <c r="ETB213" s="95"/>
      <c r="ETC213" s="95"/>
      <c r="ETD213" s="95"/>
      <c r="ETE213" s="95"/>
      <c r="ETF213" s="95"/>
      <c r="ETG213" s="95"/>
      <c r="ETH213" s="95"/>
      <c r="ETI213" s="95"/>
      <c r="ETJ213" s="95"/>
      <c r="ETK213" s="95"/>
      <c r="ETL213" s="95"/>
      <c r="ETM213" s="95"/>
      <c r="ETN213" s="95"/>
      <c r="ETO213" s="95"/>
      <c r="ETP213" s="95"/>
      <c r="ETQ213" s="95"/>
      <c r="ETR213" s="95"/>
      <c r="ETS213" s="95"/>
      <c r="ETT213" s="95"/>
      <c r="ETU213" s="95"/>
      <c r="ETV213" s="95"/>
      <c r="ETW213" s="95"/>
      <c r="ETX213" s="95"/>
      <c r="ETY213" s="95"/>
      <c r="ETZ213" s="95"/>
      <c r="EUA213" s="95"/>
      <c r="EUB213" s="95"/>
      <c r="EUC213" s="95"/>
      <c r="EUD213" s="95"/>
      <c r="EUE213" s="95"/>
      <c r="EUF213" s="95"/>
      <c r="EUG213" s="95"/>
      <c r="EUH213" s="95"/>
      <c r="EUI213" s="95"/>
      <c r="EUJ213" s="95"/>
      <c r="EUK213" s="95"/>
      <c r="EUL213" s="95"/>
      <c r="EUM213" s="95"/>
      <c r="EUN213" s="95"/>
      <c r="EUO213" s="95"/>
      <c r="EUP213" s="95"/>
      <c r="EUQ213" s="95"/>
      <c r="EUR213" s="95"/>
      <c r="EUS213" s="95"/>
      <c r="EUT213" s="95"/>
      <c r="EUU213" s="95"/>
      <c r="EUV213" s="95"/>
      <c r="EUW213" s="95"/>
      <c r="EUX213" s="95"/>
      <c r="EUY213" s="95"/>
      <c r="EUZ213" s="95"/>
      <c r="EVA213" s="95"/>
      <c r="EVB213" s="95"/>
      <c r="EVC213" s="95"/>
      <c r="EVD213" s="95"/>
      <c r="EVE213" s="95"/>
      <c r="EVF213" s="95"/>
      <c r="EVG213" s="95"/>
      <c r="EVH213" s="95"/>
      <c r="EVI213" s="95"/>
      <c r="EVJ213" s="95"/>
      <c r="EVK213" s="95"/>
      <c r="EVL213" s="95"/>
      <c r="EVM213" s="95"/>
      <c r="EVN213" s="95"/>
      <c r="EVO213" s="95"/>
      <c r="EVP213" s="95"/>
      <c r="EVQ213" s="95"/>
      <c r="EVR213" s="95"/>
      <c r="EVS213" s="95"/>
      <c r="EVT213" s="95"/>
      <c r="EVU213" s="95"/>
      <c r="EVV213" s="95"/>
      <c r="EVW213" s="95"/>
      <c r="EVX213" s="95"/>
      <c r="EVY213" s="95"/>
      <c r="EVZ213" s="95"/>
      <c r="EWA213" s="95"/>
      <c r="EWB213" s="95"/>
      <c r="EWC213" s="95"/>
      <c r="EWD213" s="95"/>
      <c r="EWE213" s="95"/>
      <c r="EWF213" s="95"/>
      <c r="EWG213" s="95"/>
      <c r="EWH213" s="95"/>
      <c r="EWI213" s="95"/>
      <c r="EWJ213" s="95"/>
      <c r="EWK213" s="95"/>
      <c r="EWL213" s="95"/>
      <c r="EWM213" s="95"/>
      <c r="EWN213" s="95"/>
      <c r="EWO213" s="95"/>
      <c r="EWP213" s="95"/>
      <c r="EWQ213" s="95"/>
      <c r="EWR213" s="95"/>
      <c r="EWS213" s="95"/>
      <c r="EWT213" s="95"/>
      <c r="EWU213" s="95"/>
      <c r="EWV213" s="95"/>
      <c r="EWW213" s="95"/>
      <c r="EWX213" s="95"/>
      <c r="EWY213" s="95"/>
      <c r="EWZ213" s="95"/>
      <c r="EXA213" s="95"/>
      <c r="EXB213" s="95"/>
      <c r="EXC213" s="95"/>
      <c r="EXD213" s="95"/>
      <c r="EXE213" s="95"/>
      <c r="EXF213" s="95"/>
      <c r="EXG213" s="95"/>
      <c r="EXH213" s="95"/>
      <c r="EXI213" s="95"/>
      <c r="EXJ213" s="95"/>
      <c r="EXK213" s="95"/>
      <c r="EXL213" s="95"/>
      <c r="EXM213" s="95"/>
      <c r="EXN213" s="95"/>
      <c r="EXO213" s="95"/>
      <c r="EXP213" s="95"/>
      <c r="EXQ213" s="95"/>
      <c r="EXR213" s="95"/>
      <c r="EXS213" s="95"/>
      <c r="EXT213" s="95"/>
      <c r="EXU213" s="95"/>
      <c r="EXV213" s="95"/>
      <c r="EXW213" s="95"/>
      <c r="EXX213" s="95"/>
      <c r="EXY213" s="95"/>
      <c r="EXZ213" s="95"/>
      <c r="EYA213" s="95"/>
      <c r="EYB213" s="95"/>
      <c r="EYC213" s="95"/>
      <c r="EYD213" s="95"/>
      <c r="EYE213" s="95"/>
      <c r="EYF213" s="95"/>
      <c r="EYG213" s="95"/>
      <c r="EYH213" s="95"/>
      <c r="EYI213" s="95"/>
      <c r="EYJ213" s="95"/>
      <c r="EYK213" s="95"/>
      <c r="EYL213" s="95"/>
      <c r="EYM213" s="95"/>
      <c r="EYN213" s="95"/>
      <c r="EYO213" s="95"/>
      <c r="EYP213" s="95"/>
      <c r="EYQ213" s="95"/>
      <c r="EYR213" s="95"/>
      <c r="EYS213" s="95"/>
      <c r="EYT213" s="95"/>
      <c r="EYU213" s="95"/>
      <c r="EYV213" s="95"/>
      <c r="EYW213" s="95"/>
      <c r="EYX213" s="95"/>
      <c r="EYY213" s="95"/>
      <c r="EYZ213" s="95"/>
      <c r="EZA213" s="95"/>
      <c r="EZB213" s="95"/>
      <c r="EZC213" s="95"/>
      <c r="EZD213" s="95"/>
      <c r="EZE213" s="95"/>
      <c r="EZF213" s="95"/>
      <c r="EZG213" s="95"/>
      <c r="EZH213" s="95"/>
      <c r="EZI213" s="95"/>
      <c r="EZJ213" s="95"/>
      <c r="EZK213" s="95"/>
      <c r="EZL213" s="95"/>
      <c r="EZM213" s="95"/>
      <c r="EZN213" s="95"/>
      <c r="EZO213" s="95"/>
      <c r="EZP213" s="95"/>
      <c r="EZQ213" s="95"/>
      <c r="EZR213" s="95"/>
      <c r="EZS213" s="95"/>
      <c r="EZT213" s="95"/>
      <c r="EZU213" s="95"/>
      <c r="EZV213" s="95"/>
      <c r="EZW213" s="95"/>
      <c r="EZX213" s="95"/>
      <c r="EZY213" s="95"/>
      <c r="EZZ213" s="95"/>
      <c r="FAA213" s="95"/>
      <c r="FAB213" s="95"/>
      <c r="FAC213" s="95"/>
      <c r="FAD213" s="95"/>
      <c r="FAE213" s="95"/>
      <c r="FAF213" s="95"/>
      <c r="FAG213" s="95"/>
      <c r="FAH213" s="95"/>
      <c r="FAI213" s="95"/>
      <c r="FAJ213" s="95"/>
      <c r="FAK213" s="95"/>
      <c r="FAL213" s="95"/>
      <c r="FAM213" s="95"/>
      <c r="FAN213" s="95"/>
      <c r="FAO213" s="95"/>
      <c r="FAP213" s="95"/>
      <c r="FAQ213" s="95"/>
      <c r="FAR213" s="95"/>
      <c r="FAS213" s="95"/>
      <c r="FAT213" s="95"/>
      <c r="FAU213" s="95"/>
      <c r="FAV213" s="95"/>
      <c r="FAW213" s="95"/>
      <c r="FAX213" s="95"/>
      <c r="FAY213" s="95"/>
      <c r="FAZ213" s="95"/>
      <c r="FBA213" s="95"/>
      <c r="FBB213" s="95"/>
      <c r="FBC213" s="95"/>
      <c r="FBD213" s="95"/>
      <c r="FBE213" s="95"/>
      <c r="FBF213" s="95"/>
      <c r="FBG213" s="95"/>
      <c r="FBH213" s="95"/>
      <c r="FBI213" s="95"/>
      <c r="FBJ213" s="95"/>
      <c r="FBK213" s="95"/>
      <c r="FBL213" s="95"/>
      <c r="FBM213" s="95"/>
      <c r="FBN213" s="95"/>
      <c r="FBO213" s="95"/>
      <c r="FBP213" s="95"/>
      <c r="FBQ213" s="95"/>
      <c r="FBR213" s="95"/>
      <c r="FBS213" s="95"/>
      <c r="FBT213" s="95"/>
      <c r="FBU213" s="95"/>
      <c r="FBV213" s="95"/>
      <c r="FBW213" s="95"/>
      <c r="FBX213" s="95"/>
      <c r="FBY213" s="95"/>
      <c r="FBZ213" s="95"/>
      <c r="FCA213" s="95"/>
      <c r="FCB213" s="95"/>
      <c r="FCC213" s="95"/>
      <c r="FCD213" s="95"/>
      <c r="FCE213" s="95"/>
      <c r="FCF213" s="95"/>
      <c r="FCG213" s="95"/>
      <c r="FCH213" s="95"/>
      <c r="FCI213" s="95"/>
      <c r="FCJ213" s="95"/>
      <c r="FCK213" s="95"/>
      <c r="FCL213" s="95"/>
      <c r="FCM213" s="95"/>
      <c r="FCN213" s="95"/>
      <c r="FCO213" s="95"/>
      <c r="FCP213" s="95"/>
      <c r="FCQ213" s="95"/>
      <c r="FCR213" s="95"/>
      <c r="FCS213" s="95"/>
      <c r="FCT213" s="95"/>
      <c r="FCU213" s="95"/>
      <c r="FCV213" s="95"/>
      <c r="FCW213" s="95"/>
      <c r="FCX213" s="95"/>
      <c r="FCY213" s="95"/>
      <c r="FCZ213" s="95"/>
      <c r="FDA213" s="95"/>
      <c r="FDB213" s="95"/>
      <c r="FDC213" s="95"/>
      <c r="FDD213" s="95"/>
      <c r="FDE213" s="95"/>
      <c r="FDF213" s="95"/>
      <c r="FDG213" s="95"/>
      <c r="FDH213" s="95"/>
      <c r="FDI213" s="95"/>
      <c r="FDJ213" s="95"/>
      <c r="FDK213" s="95"/>
      <c r="FDL213" s="95"/>
      <c r="FDM213" s="95"/>
      <c r="FDN213" s="95"/>
      <c r="FDO213" s="95"/>
      <c r="FDP213" s="95"/>
      <c r="FDQ213" s="95"/>
      <c r="FDR213" s="95"/>
      <c r="FDS213" s="95"/>
      <c r="FDT213" s="95"/>
      <c r="FDU213" s="95"/>
      <c r="FDV213" s="95"/>
      <c r="FDW213" s="95"/>
      <c r="FDX213" s="95"/>
      <c r="FDY213" s="95"/>
      <c r="FDZ213" s="95"/>
      <c r="FEA213" s="95"/>
      <c r="FEB213" s="95"/>
      <c r="FEC213" s="95"/>
      <c r="FED213" s="95"/>
      <c r="FEE213" s="95"/>
      <c r="FEF213" s="95"/>
      <c r="FEG213" s="95"/>
      <c r="FEH213" s="95"/>
      <c r="FEI213" s="95"/>
      <c r="FEJ213" s="95"/>
      <c r="FEK213" s="95"/>
      <c r="FEL213" s="95"/>
      <c r="FEM213" s="95"/>
      <c r="FEN213" s="95"/>
      <c r="FEO213" s="95"/>
      <c r="FEP213" s="95"/>
      <c r="FEQ213" s="95"/>
      <c r="FER213" s="95"/>
      <c r="FES213" s="95"/>
      <c r="FET213" s="95"/>
      <c r="FEU213" s="95"/>
      <c r="FEV213" s="95"/>
      <c r="FEW213" s="95"/>
      <c r="FEX213" s="95"/>
      <c r="FEY213" s="95"/>
      <c r="FEZ213" s="95"/>
      <c r="FFA213" s="95"/>
      <c r="FFB213" s="95"/>
      <c r="FFC213" s="95"/>
      <c r="FFD213" s="95"/>
      <c r="FFE213" s="95"/>
      <c r="FFF213" s="95"/>
      <c r="FFG213" s="95"/>
      <c r="FFH213" s="95"/>
      <c r="FFI213" s="95"/>
      <c r="FFJ213" s="95"/>
      <c r="FFK213" s="95"/>
      <c r="FFL213" s="95"/>
      <c r="FFM213" s="95"/>
      <c r="FFN213" s="95"/>
      <c r="FFO213" s="95"/>
      <c r="FFP213" s="95"/>
      <c r="FFQ213" s="95"/>
      <c r="FFR213" s="95"/>
      <c r="FFS213" s="95"/>
      <c r="FFT213" s="95"/>
      <c r="FFU213" s="95"/>
      <c r="FFV213" s="95"/>
      <c r="FFW213" s="95"/>
      <c r="FFX213" s="95"/>
      <c r="FFY213" s="95"/>
      <c r="FFZ213" s="95"/>
      <c r="FGA213" s="95"/>
      <c r="FGB213" s="95"/>
      <c r="FGC213" s="95"/>
      <c r="FGD213" s="95"/>
      <c r="FGE213" s="95"/>
      <c r="FGF213" s="95"/>
      <c r="FGG213" s="95"/>
      <c r="FGH213" s="95"/>
      <c r="FGI213" s="95"/>
      <c r="FGJ213" s="95"/>
      <c r="FGK213" s="95"/>
      <c r="FGL213" s="95"/>
      <c r="FGM213" s="95"/>
      <c r="FGN213" s="95"/>
      <c r="FGO213" s="95"/>
      <c r="FGP213" s="95"/>
      <c r="FGQ213" s="95"/>
      <c r="FGR213" s="95"/>
      <c r="FGS213" s="95"/>
      <c r="FGT213" s="95"/>
      <c r="FGU213" s="95"/>
      <c r="FGV213" s="95"/>
      <c r="FGW213" s="95"/>
      <c r="FGX213" s="95"/>
      <c r="FGY213" s="95"/>
      <c r="FGZ213" s="95"/>
      <c r="FHA213" s="95"/>
      <c r="FHB213" s="95"/>
      <c r="FHC213" s="95"/>
      <c r="FHD213" s="95"/>
      <c r="FHE213" s="95"/>
      <c r="FHF213" s="95"/>
      <c r="FHG213" s="95"/>
      <c r="FHH213" s="95"/>
      <c r="FHI213" s="95"/>
      <c r="FHJ213" s="95"/>
      <c r="FHK213" s="95"/>
      <c r="FHL213" s="95"/>
      <c r="FHM213" s="95"/>
      <c r="FHN213" s="95"/>
      <c r="FHO213" s="95"/>
      <c r="FHP213" s="95"/>
      <c r="FHQ213" s="95"/>
      <c r="FHR213" s="95"/>
      <c r="FHS213" s="95"/>
      <c r="FHT213" s="95"/>
      <c r="FHU213" s="95"/>
      <c r="FHV213" s="95"/>
      <c r="FHW213" s="95"/>
      <c r="FHX213" s="95"/>
      <c r="FHY213" s="95"/>
      <c r="FHZ213" s="95"/>
      <c r="FIA213" s="95"/>
      <c r="FIB213" s="95"/>
      <c r="FIC213" s="95"/>
      <c r="FID213" s="95"/>
      <c r="FIE213" s="95"/>
      <c r="FIF213" s="95"/>
      <c r="FIG213" s="95"/>
      <c r="FIH213" s="95"/>
      <c r="FII213" s="95"/>
      <c r="FIJ213" s="95"/>
      <c r="FIK213" s="95"/>
      <c r="FIL213" s="95"/>
      <c r="FIM213" s="95"/>
      <c r="FIN213" s="95"/>
      <c r="FIO213" s="95"/>
      <c r="FIP213" s="95"/>
      <c r="FIQ213" s="95"/>
      <c r="FIR213" s="95"/>
      <c r="FIS213" s="95"/>
      <c r="FIT213" s="95"/>
      <c r="FIU213" s="95"/>
      <c r="FIV213" s="95"/>
      <c r="FIW213" s="95"/>
      <c r="FIX213" s="95"/>
      <c r="FIY213" s="95"/>
      <c r="FIZ213" s="95"/>
      <c r="FJA213" s="95"/>
      <c r="FJB213" s="95"/>
      <c r="FJC213" s="95"/>
      <c r="FJD213" s="95"/>
      <c r="FJE213" s="95"/>
      <c r="FJF213" s="95"/>
      <c r="FJG213" s="95"/>
      <c r="FJH213" s="95"/>
      <c r="FJI213" s="95"/>
      <c r="FJJ213" s="95"/>
      <c r="FJK213" s="95"/>
      <c r="FJL213" s="95"/>
      <c r="FJM213" s="95"/>
      <c r="FJN213" s="95"/>
      <c r="FJO213" s="95"/>
      <c r="FJP213" s="95"/>
      <c r="FJQ213" s="95"/>
      <c r="FJR213" s="95"/>
      <c r="FJS213" s="95"/>
      <c r="FJT213" s="95"/>
      <c r="FJU213" s="95"/>
      <c r="FJV213" s="95"/>
      <c r="FJW213" s="95"/>
      <c r="FJX213" s="95"/>
      <c r="FJY213" s="95"/>
      <c r="FJZ213" s="95"/>
      <c r="FKA213" s="95"/>
      <c r="FKB213" s="95"/>
      <c r="FKC213" s="95"/>
      <c r="FKD213" s="95"/>
      <c r="FKE213" s="95"/>
      <c r="FKF213" s="95"/>
      <c r="FKG213" s="95"/>
      <c r="FKH213" s="95"/>
      <c r="FKI213" s="95"/>
      <c r="FKJ213" s="95"/>
      <c r="FKK213" s="95"/>
      <c r="FKL213" s="95"/>
      <c r="FKM213" s="95"/>
      <c r="FKN213" s="95"/>
      <c r="FKO213" s="95"/>
      <c r="FKP213" s="95"/>
      <c r="FKQ213" s="95"/>
      <c r="FKR213" s="95"/>
      <c r="FKS213" s="95"/>
      <c r="FKT213" s="95"/>
      <c r="FKU213" s="95"/>
      <c r="FKV213" s="95"/>
      <c r="FKW213" s="95"/>
      <c r="FKX213" s="95"/>
      <c r="FKY213" s="95"/>
      <c r="FKZ213" s="95"/>
      <c r="FLA213" s="95"/>
      <c r="FLB213" s="95"/>
      <c r="FLC213" s="95"/>
      <c r="FLD213" s="95"/>
      <c r="FLE213" s="95"/>
      <c r="FLF213" s="95"/>
      <c r="FLG213" s="95"/>
      <c r="FLH213" s="95"/>
      <c r="FLI213" s="95"/>
      <c r="FLJ213" s="95"/>
      <c r="FLK213" s="95"/>
      <c r="FLL213" s="95"/>
      <c r="FLM213" s="95"/>
      <c r="FLN213" s="95"/>
      <c r="FLO213" s="95"/>
      <c r="FLP213" s="95"/>
      <c r="FLQ213" s="95"/>
      <c r="FLR213" s="95"/>
      <c r="FLS213" s="95"/>
      <c r="FLT213" s="95"/>
      <c r="FLU213" s="95"/>
      <c r="FLV213" s="95"/>
      <c r="FLW213" s="95"/>
      <c r="FLX213" s="95"/>
      <c r="FLY213" s="95"/>
      <c r="FLZ213" s="95"/>
      <c r="FMA213" s="95"/>
      <c r="FMB213" s="95"/>
      <c r="FMC213" s="95"/>
      <c r="FMD213" s="95"/>
      <c r="FME213" s="95"/>
      <c r="FMF213" s="95"/>
      <c r="FMG213" s="95"/>
      <c r="FMH213" s="95"/>
      <c r="FMI213" s="95"/>
      <c r="FMJ213" s="95"/>
      <c r="FMK213" s="95"/>
      <c r="FML213" s="95"/>
      <c r="FMM213" s="95"/>
      <c r="FMN213" s="95"/>
      <c r="FMO213" s="95"/>
      <c r="FMP213" s="95"/>
      <c r="FMQ213" s="95"/>
      <c r="FMR213" s="95"/>
      <c r="FMS213" s="95"/>
      <c r="FMT213" s="95"/>
      <c r="FMU213" s="95"/>
      <c r="FMV213" s="95"/>
      <c r="FMW213" s="95"/>
      <c r="FMX213" s="95"/>
      <c r="FMY213" s="95"/>
      <c r="FMZ213" s="95"/>
      <c r="FNA213" s="95"/>
      <c r="FNB213" s="95"/>
      <c r="FNC213" s="95"/>
      <c r="FND213" s="95"/>
      <c r="FNE213" s="95"/>
      <c r="FNF213" s="95"/>
      <c r="FNG213" s="95"/>
      <c r="FNH213" s="95"/>
      <c r="FNI213" s="95"/>
      <c r="FNJ213" s="95"/>
      <c r="FNK213" s="95"/>
      <c r="FNL213" s="95"/>
      <c r="FNM213" s="95"/>
      <c r="FNN213" s="95"/>
      <c r="FNO213" s="95"/>
      <c r="FNP213" s="95"/>
      <c r="FNQ213" s="95"/>
      <c r="FNR213" s="95"/>
      <c r="FNS213" s="95"/>
      <c r="FNT213" s="95"/>
      <c r="FNU213" s="95"/>
      <c r="FNV213" s="95"/>
      <c r="FNW213" s="95"/>
      <c r="FNX213" s="95"/>
      <c r="FNY213" s="95"/>
      <c r="FNZ213" s="95"/>
      <c r="FOA213" s="95"/>
      <c r="FOB213" s="95"/>
      <c r="FOC213" s="95"/>
      <c r="FOD213" s="95"/>
      <c r="FOE213" s="95"/>
      <c r="FOF213" s="95"/>
      <c r="FOG213" s="95"/>
      <c r="FOH213" s="95"/>
      <c r="FOI213" s="95"/>
      <c r="FOJ213" s="95"/>
      <c r="FOK213" s="95"/>
      <c r="FOL213" s="95"/>
      <c r="FOM213" s="95"/>
      <c r="FON213" s="95"/>
      <c r="FOO213" s="95"/>
      <c r="FOP213" s="95"/>
      <c r="FOQ213" s="95"/>
      <c r="FOR213" s="95"/>
      <c r="FOS213" s="95"/>
      <c r="FOT213" s="95"/>
      <c r="FOU213" s="95"/>
      <c r="FOV213" s="95"/>
      <c r="FOW213" s="95"/>
      <c r="FOX213" s="95"/>
      <c r="FOY213" s="95"/>
      <c r="FOZ213" s="95"/>
      <c r="FPA213" s="95"/>
      <c r="FPB213" s="95"/>
      <c r="FPC213" s="95"/>
      <c r="FPD213" s="95"/>
      <c r="FPE213" s="95"/>
      <c r="FPF213" s="95"/>
      <c r="FPG213" s="95"/>
      <c r="FPH213" s="95"/>
      <c r="FPI213" s="95"/>
      <c r="FPJ213" s="95"/>
      <c r="FPK213" s="95"/>
      <c r="FPL213" s="95"/>
      <c r="FPM213" s="95"/>
      <c r="FPN213" s="95"/>
      <c r="FPO213" s="95"/>
      <c r="FPP213" s="95"/>
      <c r="FPQ213" s="95"/>
      <c r="FPR213" s="95"/>
      <c r="FPS213" s="95"/>
      <c r="FPT213" s="95"/>
      <c r="FPU213" s="95"/>
      <c r="FPV213" s="95"/>
      <c r="FPW213" s="95"/>
      <c r="FPX213" s="95"/>
      <c r="FPY213" s="95"/>
      <c r="FPZ213" s="95"/>
      <c r="FQA213" s="95"/>
      <c r="FQB213" s="95"/>
      <c r="FQC213" s="95"/>
      <c r="FQD213" s="95"/>
      <c r="FQE213" s="95"/>
      <c r="FQF213" s="95"/>
      <c r="FQG213" s="95"/>
      <c r="FQH213" s="95"/>
      <c r="FQI213" s="95"/>
      <c r="FQJ213" s="95"/>
      <c r="FQK213" s="95"/>
      <c r="FQL213" s="95"/>
      <c r="FQM213" s="95"/>
      <c r="FQN213" s="95"/>
      <c r="FQO213" s="95"/>
      <c r="FQP213" s="95"/>
      <c r="FQQ213" s="95"/>
      <c r="FQR213" s="95"/>
      <c r="FQS213" s="95"/>
      <c r="FQT213" s="95"/>
      <c r="FQU213" s="95"/>
      <c r="FQV213" s="95"/>
      <c r="FQW213" s="95"/>
      <c r="FQX213" s="95"/>
      <c r="FQY213" s="95"/>
      <c r="FQZ213" s="95"/>
      <c r="FRA213" s="95"/>
      <c r="FRB213" s="95"/>
      <c r="FRC213" s="95"/>
      <c r="FRD213" s="95"/>
      <c r="FRE213" s="95"/>
      <c r="FRF213" s="95"/>
      <c r="FRG213" s="95"/>
      <c r="FRH213" s="95"/>
      <c r="FRI213" s="95"/>
      <c r="FRJ213" s="95"/>
      <c r="FRK213" s="95"/>
      <c r="FRL213" s="95"/>
      <c r="FRM213" s="95"/>
      <c r="FRN213" s="95"/>
      <c r="FRO213" s="95"/>
      <c r="FRP213" s="95"/>
      <c r="FRQ213" s="95"/>
      <c r="FRR213" s="95"/>
      <c r="FRS213" s="95"/>
      <c r="FRT213" s="95"/>
      <c r="FRU213" s="95"/>
      <c r="FRV213" s="95"/>
      <c r="FRW213" s="95"/>
      <c r="FRX213" s="95"/>
      <c r="FRY213" s="95"/>
      <c r="FRZ213" s="95"/>
      <c r="FSA213" s="95"/>
      <c r="FSB213" s="95"/>
      <c r="FSC213" s="95"/>
      <c r="FSD213" s="95"/>
      <c r="FSE213" s="95"/>
      <c r="FSF213" s="95"/>
      <c r="FSG213" s="95"/>
      <c r="FSH213" s="95"/>
      <c r="FSI213" s="95"/>
      <c r="FSJ213" s="95"/>
      <c r="FSK213" s="95"/>
      <c r="FSL213" s="95"/>
      <c r="FSM213" s="95"/>
      <c r="FSN213" s="95"/>
      <c r="FSO213" s="95"/>
      <c r="FSP213" s="95"/>
      <c r="FSQ213" s="95"/>
      <c r="FSR213" s="95"/>
      <c r="FSS213" s="95"/>
      <c r="FST213" s="95"/>
      <c r="FSU213" s="95"/>
      <c r="FSV213" s="95"/>
      <c r="FSW213" s="95"/>
      <c r="FSX213" s="95"/>
      <c r="FSY213" s="95"/>
      <c r="FSZ213" s="95"/>
      <c r="FTA213" s="95"/>
      <c r="FTB213" s="95"/>
      <c r="FTC213" s="95"/>
      <c r="FTD213" s="95"/>
      <c r="FTE213" s="95"/>
      <c r="FTF213" s="95"/>
      <c r="FTG213" s="95"/>
      <c r="FTH213" s="95"/>
      <c r="FTI213" s="95"/>
      <c r="FTJ213" s="95"/>
      <c r="FTK213" s="95"/>
      <c r="FTL213" s="95"/>
      <c r="FTM213" s="95"/>
      <c r="FTN213" s="95"/>
      <c r="FTO213" s="95"/>
      <c r="FTP213" s="95"/>
      <c r="FTQ213" s="95"/>
      <c r="FTR213" s="95"/>
      <c r="FTS213" s="95"/>
      <c r="FTT213" s="95"/>
      <c r="FTU213" s="95"/>
      <c r="FTV213" s="95"/>
      <c r="FTW213" s="95"/>
      <c r="FTX213" s="95"/>
      <c r="FTY213" s="95"/>
      <c r="FTZ213" s="95"/>
      <c r="FUA213" s="95"/>
      <c r="FUB213" s="95"/>
      <c r="FUC213" s="95"/>
      <c r="FUD213" s="95"/>
      <c r="FUE213" s="95"/>
      <c r="FUF213" s="95"/>
      <c r="FUG213" s="95"/>
      <c r="FUH213" s="95"/>
      <c r="FUI213" s="95"/>
      <c r="FUJ213" s="95"/>
      <c r="FUK213" s="95"/>
      <c r="FUL213" s="95"/>
      <c r="FUM213" s="95"/>
      <c r="FUN213" s="95"/>
      <c r="FUO213" s="95"/>
      <c r="FUP213" s="95"/>
      <c r="FUQ213" s="95"/>
      <c r="FUR213" s="95"/>
      <c r="FUS213" s="95"/>
      <c r="FUT213" s="95"/>
      <c r="FUU213" s="95"/>
      <c r="FUV213" s="95"/>
      <c r="FUW213" s="95"/>
      <c r="FUX213" s="95"/>
      <c r="FUY213" s="95"/>
      <c r="FUZ213" s="95"/>
      <c r="FVA213" s="95"/>
      <c r="FVB213" s="95"/>
      <c r="FVC213" s="95"/>
      <c r="FVD213" s="95"/>
      <c r="FVE213" s="95"/>
      <c r="FVF213" s="95"/>
      <c r="FVG213" s="95"/>
      <c r="FVH213" s="95"/>
      <c r="FVI213" s="95"/>
      <c r="FVJ213" s="95"/>
      <c r="FVK213" s="95"/>
      <c r="FVL213" s="95"/>
      <c r="FVM213" s="95"/>
      <c r="FVN213" s="95"/>
      <c r="FVO213" s="95"/>
      <c r="FVP213" s="95"/>
      <c r="FVQ213" s="95"/>
      <c r="FVR213" s="95"/>
      <c r="FVS213" s="95"/>
      <c r="FVT213" s="95"/>
      <c r="FVU213" s="95"/>
      <c r="FVV213" s="95"/>
      <c r="FVW213" s="95"/>
      <c r="FVX213" s="95"/>
      <c r="FVY213" s="95"/>
      <c r="FVZ213" s="95"/>
      <c r="FWA213" s="95"/>
      <c r="FWB213" s="95"/>
      <c r="FWC213" s="95"/>
      <c r="FWD213" s="95"/>
      <c r="FWE213" s="95"/>
      <c r="FWF213" s="95"/>
      <c r="FWG213" s="95"/>
      <c r="FWH213" s="95"/>
      <c r="FWI213" s="95"/>
      <c r="FWJ213" s="95"/>
      <c r="FWK213" s="95"/>
      <c r="FWL213" s="95"/>
      <c r="FWM213" s="95"/>
      <c r="FWN213" s="95"/>
      <c r="FWO213" s="95"/>
      <c r="FWP213" s="95"/>
      <c r="FWQ213" s="95"/>
      <c r="FWR213" s="95"/>
      <c r="FWS213" s="95"/>
      <c r="FWT213" s="95"/>
      <c r="FWU213" s="95"/>
      <c r="FWV213" s="95"/>
      <c r="FWW213" s="95"/>
      <c r="FWX213" s="95"/>
      <c r="FWY213" s="95"/>
      <c r="FWZ213" s="95"/>
      <c r="FXA213" s="95"/>
      <c r="FXB213" s="95"/>
      <c r="FXC213" s="95"/>
      <c r="FXD213" s="95"/>
      <c r="FXE213" s="95"/>
      <c r="FXF213" s="95"/>
      <c r="FXG213" s="95"/>
      <c r="FXH213" s="95"/>
      <c r="FXI213" s="95"/>
      <c r="FXJ213" s="95"/>
      <c r="FXK213" s="95"/>
      <c r="FXL213" s="95"/>
      <c r="FXM213" s="95"/>
      <c r="FXN213" s="95"/>
      <c r="FXO213" s="95"/>
      <c r="FXP213" s="95"/>
      <c r="FXQ213" s="95"/>
      <c r="FXR213" s="95"/>
      <c r="FXS213" s="95"/>
      <c r="FXT213" s="95"/>
      <c r="FXU213" s="95"/>
      <c r="FXV213" s="95"/>
      <c r="FXW213" s="95"/>
      <c r="FXX213" s="95"/>
      <c r="FXY213" s="95"/>
      <c r="FXZ213" s="95"/>
      <c r="FYA213" s="95"/>
      <c r="FYB213" s="95"/>
      <c r="FYC213" s="95"/>
      <c r="FYD213" s="95"/>
      <c r="FYE213" s="95"/>
      <c r="FYF213" s="95"/>
      <c r="FYG213" s="95"/>
      <c r="FYH213" s="95"/>
      <c r="FYI213" s="95"/>
      <c r="FYJ213" s="95"/>
      <c r="FYK213" s="95"/>
      <c r="FYL213" s="95"/>
      <c r="FYM213" s="95"/>
      <c r="FYN213" s="95"/>
      <c r="FYO213" s="95"/>
      <c r="FYP213" s="95"/>
      <c r="FYQ213" s="95"/>
      <c r="FYR213" s="95"/>
      <c r="FYS213" s="95"/>
      <c r="FYT213" s="95"/>
      <c r="FYU213" s="95"/>
      <c r="FYV213" s="95"/>
      <c r="FYW213" s="95"/>
      <c r="FYX213" s="95"/>
      <c r="FYY213" s="95"/>
      <c r="FYZ213" s="95"/>
      <c r="FZA213" s="95"/>
      <c r="FZB213" s="95"/>
      <c r="FZC213" s="95"/>
      <c r="FZD213" s="95"/>
      <c r="FZE213" s="95"/>
      <c r="FZF213" s="95"/>
      <c r="FZG213" s="95"/>
      <c r="FZH213" s="95"/>
      <c r="FZI213" s="95"/>
      <c r="FZJ213" s="95"/>
      <c r="FZK213" s="95"/>
      <c r="FZL213" s="95"/>
      <c r="FZM213" s="95"/>
      <c r="FZN213" s="95"/>
      <c r="FZO213" s="95"/>
      <c r="FZP213" s="95"/>
      <c r="FZQ213" s="95"/>
      <c r="FZR213" s="95"/>
      <c r="FZS213" s="95"/>
      <c r="FZT213" s="95"/>
      <c r="FZU213" s="95"/>
      <c r="FZV213" s="95"/>
      <c r="FZW213" s="95"/>
      <c r="FZX213" s="95"/>
      <c r="FZY213" s="95"/>
      <c r="FZZ213" s="95"/>
      <c r="GAA213" s="95"/>
      <c r="GAB213" s="95"/>
      <c r="GAC213" s="95"/>
      <c r="GAD213" s="95"/>
      <c r="GAE213" s="95"/>
      <c r="GAF213" s="95"/>
      <c r="GAG213" s="95"/>
      <c r="GAH213" s="95"/>
      <c r="GAI213" s="95"/>
      <c r="GAJ213" s="95"/>
      <c r="GAK213" s="95"/>
      <c r="GAL213" s="95"/>
      <c r="GAM213" s="95"/>
      <c r="GAN213" s="95"/>
      <c r="GAO213" s="95"/>
      <c r="GAP213" s="95"/>
      <c r="GAQ213" s="95"/>
      <c r="GAR213" s="95"/>
      <c r="GAS213" s="95"/>
      <c r="GAT213" s="95"/>
      <c r="GAU213" s="95"/>
      <c r="GAV213" s="95"/>
      <c r="GAW213" s="95"/>
      <c r="GAX213" s="95"/>
      <c r="GAY213" s="95"/>
      <c r="GAZ213" s="95"/>
      <c r="GBA213" s="95"/>
      <c r="GBB213" s="95"/>
      <c r="GBC213" s="95"/>
      <c r="GBD213" s="95"/>
      <c r="GBE213" s="95"/>
      <c r="GBF213" s="95"/>
      <c r="GBG213" s="95"/>
      <c r="GBH213" s="95"/>
      <c r="GBI213" s="95"/>
      <c r="GBJ213" s="95"/>
      <c r="GBK213" s="95"/>
      <c r="GBL213" s="95"/>
      <c r="GBM213" s="95"/>
      <c r="GBN213" s="95"/>
      <c r="GBO213" s="95"/>
      <c r="GBP213" s="95"/>
      <c r="GBQ213" s="95"/>
      <c r="GBR213" s="95"/>
      <c r="GBS213" s="95"/>
      <c r="GBT213" s="95"/>
      <c r="GBU213" s="95"/>
      <c r="GBV213" s="95"/>
      <c r="GBW213" s="95"/>
      <c r="GBX213" s="95"/>
      <c r="GBY213" s="95"/>
      <c r="GBZ213" s="95"/>
      <c r="GCA213" s="95"/>
      <c r="GCB213" s="95"/>
      <c r="GCC213" s="95"/>
      <c r="GCD213" s="95"/>
      <c r="GCE213" s="95"/>
      <c r="GCF213" s="95"/>
      <c r="GCG213" s="95"/>
      <c r="GCH213" s="95"/>
      <c r="GCI213" s="95"/>
      <c r="GCJ213" s="95"/>
      <c r="GCK213" s="95"/>
      <c r="GCL213" s="95"/>
      <c r="GCM213" s="95"/>
      <c r="GCN213" s="95"/>
      <c r="GCO213" s="95"/>
      <c r="GCP213" s="95"/>
      <c r="GCQ213" s="95"/>
      <c r="GCR213" s="95"/>
      <c r="GCS213" s="95"/>
      <c r="GCT213" s="95"/>
      <c r="GCU213" s="95"/>
      <c r="GCV213" s="95"/>
      <c r="GCW213" s="95"/>
      <c r="GCX213" s="95"/>
      <c r="GCY213" s="95"/>
      <c r="GCZ213" s="95"/>
      <c r="GDA213" s="95"/>
      <c r="GDB213" s="95"/>
      <c r="GDC213" s="95"/>
      <c r="GDD213" s="95"/>
      <c r="GDE213" s="95"/>
      <c r="GDF213" s="95"/>
      <c r="GDG213" s="95"/>
      <c r="GDH213" s="95"/>
      <c r="GDI213" s="95"/>
      <c r="GDJ213" s="95"/>
      <c r="GDK213" s="95"/>
      <c r="GDL213" s="95"/>
      <c r="GDM213" s="95"/>
      <c r="GDN213" s="95"/>
      <c r="GDO213" s="95"/>
      <c r="GDP213" s="95"/>
      <c r="GDQ213" s="95"/>
      <c r="GDR213" s="95"/>
      <c r="GDS213" s="95"/>
      <c r="GDT213" s="95"/>
      <c r="GDU213" s="95"/>
      <c r="GDV213" s="95"/>
      <c r="GDW213" s="95"/>
      <c r="GDX213" s="95"/>
      <c r="GDY213" s="95"/>
      <c r="GDZ213" s="95"/>
      <c r="GEA213" s="95"/>
      <c r="GEB213" s="95"/>
      <c r="GEC213" s="95"/>
      <c r="GED213" s="95"/>
      <c r="GEE213" s="95"/>
      <c r="GEF213" s="95"/>
      <c r="GEG213" s="95"/>
      <c r="GEH213" s="95"/>
      <c r="GEI213" s="95"/>
      <c r="GEJ213" s="95"/>
      <c r="GEK213" s="95"/>
      <c r="GEL213" s="95"/>
      <c r="GEM213" s="95"/>
      <c r="GEN213" s="95"/>
      <c r="GEO213" s="95"/>
      <c r="GEP213" s="95"/>
      <c r="GEQ213" s="95"/>
      <c r="GER213" s="95"/>
      <c r="GES213" s="95"/>
      <c r="GET213" s="95"/>
      <c r="GEU213" s="95"/>
      <c r="GEV213" s="95"/>
      <c r="GEW213" s="95"/>
      <c r="GEX213" s="95"/>
      <c r="GEY213" s="95"/>
      <c r="GEZ213" s="95"/>
      <c r="GFA213" s="95"/>
      <c r="GFB213" s="95"/>
      <c r="GFC213" s="95"/>
      <c r="GFD213" s="95"/>
      <c r="GFE213" s="95"/>
      <c r="GFF213" s="95"/>
      <c r="GFG213" s="95"/>
      <c r="GFH213" s="95"/>
      <c r="GFI213" s="95"/>
      <c r="GFJ213" s="95"/>
      <c r="GFK213" s="95"/>
      <c r="GFL213" s="95"/>
      <c r="GFM213" s="95"/>
      <c r="GFN213" s="95"/>
      <c r="GFO213" s="95"/>
      <c r="GFP213" s="95"/>
      <c r="GFQ213" s="95"/>
      <c r="GFR213" s="95"/>
      <c r="GFS213" s="95"/>
      <c r="GFT213" s="95"/>
      <c r="GFU213" s="95"/>
      <c r="GFV213" s="95"/>
      <c r="GFW213" s="95"/>
      <c r="GFX213" s="95"/>
      <c r="GFY213" s="95"/>
      <c r="GFZ213" s="95"/>
      <c r="GGA213" s="95"/>
      <c r="GGB213" s="95"/>
      <c r="GGC213" s="95"/>
      <c r="GGD213" s="95"/>
      <c r="GGE213" s="95"/>
      <c r="GGF213" s="95"/>
      <c r="GGG213" s="95"/>
      <c r="GGH213" s="95"/>
      <c r="GGI213" s="95"/>
      <c r="GGJ213" s="95"/>
      <c r="GGK213" s="95"/>
      <c r="GGL213" s="95"/>
      <c r="GGM213" s="95"/>
      <c r="GGN213" s="95"/>
      <c r="GGO213" s="95"/>
      <c r="GGP213" s="95"/>
      <c r="GGQ213" s="95"/>
      <c r="GGR213" s="95"/>
      <c r="GGS213" s="95"/>
      <c r="GGT213" s="95"/>
      <c r="GGU213" s="95"/>
      <c r="GGV213" s="95"/>
      <c r="GGW213" s="95"/>
      <c r="GGX213" s="95"/>
      <c r="GGY213" s="95"/>
      <c r="GGZ213" s="95"/>
      <c r="GHA213" s="95"/>
      <c r="GHB213" s="95"/>
      <c r="GHC213" s="95"/>
      <c r="GHD213" s="95"/>
      <c r="GHE213" s="95"/>
      <c r="GHF213" s="95"/>
      <c r="GHG213" s="95"/>
      <c r="GHH213" s="95"/>
      <c r="GHI213" s="95"/>
      <c r="GHJ213" s="95"/>
      <c r="GHK213" s="95"/>
      <c r="GHL213" s="95"/>
      <c r="GHM213" s="95"/>
      <c r="GHN213" s="95"/>
      <c r="GHO213" s="95"/>
      <c r="GHP213" s="95"/>
      <c r="GHQ213" s="95"/>
      <c r="GHR213" s="95"/>
      <c r="GHS213" s="95"/>
      <c r="GHT213" s="95"/>
      <c r="GHU213" s="95"/>
      <c r="GHV213" s="95"/>
      <c r="GHW213" s="95"/>
      <c r="GHX213" s="95"/>
      <c r="GHY213" s="95"/>
      <c r="GHZ213" s="95"/>
      <c r="GIA213" s="95"/>
      <c r="GIB213" s="95"/>
      <c r="GIC213" s="95"/>
      <c r="GID213" s="95"/>
      <c r="GIE213" s="95"/>
      <c r="GIF213" s="95"/>
      <c r="GIG213" s="95"/>
      <c r="GIH213" s="95"/>
      <c r="GII213" s="95"/>
      <c r="GIJ213" s="95"/>
      <c r="GIK213" s="95"/>
      <c r="GIL213" s="95"/>
      <c r="GIM213" s="95"/>
      <c r="GIN213" s="95"/>
      <c r="GIO213" s="95"/>
      <c r="GIP213" s="95"/>
      <c r="GIQ213" s="95"/>
      <c r="GIR213" s="95"/>
      <c r="GIS213" s="95"/>
      <c r="GIT213" s="95"/>
      <c r="GIU213" s="95"/>
      <c r="GIV213" s="95"/>
      <c r="GIW213" s="95"/>
      <c r="GIX213" s="95"/>
      <c r="GIY213" s="95"/>
      <c r="GIZ213" s="95"/>
      <c r="GJA213" s="95"/>
      <c r="GJB213" s="95"/>
      <c r="GJC213" s="95"/>
      <c r="GJD213" s="95"/>
      <c r="GJE213" s="95"/>
      <c r="GJF213" s="95"/>
      <c r="GJG213" s="95"/>
      <c r="GJH213" s="95"/>
      <c r="GJI213" s="95"/>
      <c r="GJJ213" s="95"/>
      <c r="GJK213" s="95"/>
      <c r="GJL213" s="95"/>
      <c r="GJM213" s="95"/>
      <c r="GJN213" s="95"/>
      <c r="GJO213" s="95"/>
      <c r="GJP213" s="95"/>
      <c r="GJQ213" s="95"/>
      <c r="GJR213" s="95"/>
      <c r="GJS213" s="95"/>
      <c r="GJT213" s="95"/>
      <c r="GJU213" s="95"/>
      <c r="GJV213" s="95"/>
      <c r="GJW213" s="95"/>
      <c r="GJX213" s="95"/>
      <c r="GJY213" s="95"/>
      <c r="GJZ213" s="95"/>
      <c r="GKA213" s="95"/>
      <c r="GKB213" s="95"/>
      <c r="GKC213" s="95"/>
      <c r="GKD213" s="95"/>
      <c r="GKE213" s="95"/>
      <c r="GKF213" s="95"/>
      <c r="GKG213" s="95"/>
      <c r="GKH213" s="95"/>
      <c r="GKI213" s="95"/>
      <c r="GKJ213" s="95"/>
      <c r="GKK213" s="95"/>
      <c r="GKL213" s="95"/>
      <c r="GKM213" s="95"/>
      <c r="GKN213" s="95"/>
      <c r="GKO213" s="95"/>
      <c r="GKP213" s="95"/>
      <c r="GKQ213" s="95"/>
      <c r="GKR213" s="95"/>
      <c r="GKS213" s="95"/>
      <c r="GKT213" s="95"/>
      <c r="GKU213" s="95"/>
      <c r="GKV213" s="95"/>
      <c r="GKW213" s="95"/>
      <c r="GKX213" s="95"/>
      <c r="GKY213" s="95"/>
      <c r="GKZ213" s="95"/>
      <c r="GLA213" s="95"/>
      <c r="GLB213" s="95"/>
      <c r="GLC213" s="95"/>
      <c r="GLD213" s="95"/>
      <c r="GLE213" s="95"/>
      <c r="GLF213" s="95"/>
      <c r="GLG213" s="95"/>
      <c r="GLH213" s="95"/>
      <c r="GLI213" s="95"/>
      <c r="GLJ213" s="95"/>
      <c r="GLK213" s="95"/>
      <c r="GLL213" s="95"/>
      <c r="GLM213" s="95"/>
      <c r="GLN213" s="95"/>
      <c r="GLO213" s="95"/>
      <c r="GLP213" s="95"/>
      <c r="GLQ213" s="95"/>
      <c r="GLR213" s="95"/>
      <c r="GLS213" s="95"/>
      <c r="GLT213" s="95"/>
      <c r="GLU213" s="95"/>
      <c r="GLV213" s="95"/>
      <c r="GLW213" s="95"/>
      <c r="GLX213" s="95"/>
      <c r="GLY213" s="95"/>
      <c r="GLZ213" s="95"/>
      <c r="GMA213" s="95"/>
      <c r="GMB213" s="95"/>
      <c r="GMC213" s="95"/>
      <c r="GMD213" s="95"/>
      <c r="GME213" s="95"/>
      <c r="GMF213" s="95"/>
      <c r="GMG213" s="95"/>
      <c r="GMH213" s="95"/>
      <c r="GMI213" s="95"/>
      <c r="GMJ213" s="95"/>
      <c r="GMK213" s="95"/>
      <c r="GML213" s="95"/>
      <c r="GMM213" s="95"/>
      <c r="GMN213" s="95"/>
      <c r="GMO213" s="95"/>
      <c r="GMP213" s="95"/>
      <c r="GMQ213" s="95"/>
      <c r="GMR213" s="95"/>
      <c r="GMS213" s="95"/>
      <c r="GMT213" s="95"/>
      <c r="GMU213" s="95"/>
      <c r="GMV213" s="95"/>
      <c r="GMW213" s="95"/>
      <c r="GMX213" s="95"/>
      <c r="GMY213" s="95"/>
      <c r="GMZ213" s="95"/>
      <c r="GNA213" s="95"/>
      <c r="GNB213" s="95"/>
      <c r="GNC213" s="95"/>
      <c r="GND213" s="95"/>
      <c r="GNE213" s="95"/>
      <c r="GNF213" s="95"/>
      <c r="GNG213" s="95"/>
      <c r="GNH213" s="95"/>
      <c r="GNI213" s="95"/>
      <c r="GNJ213" s="95"/>
      <c r="GNK213" s="95"/>
      <c r="GNL213" s="95"/>
      <c r="GNM213" s="95"/>
      <c r="GNN213" s="95"/>
      <c r="GNO213" s="95"/>
      <c r="GNP213" s="95"/>
      <c r="GNQ213" s="95"/>
      <c r="GNR213" s="95"/>
      <c r="GNS213" s="95"/>
      <c r="GNT213" s="95"/>
      <c r="GNU213" s="95"/>
      <c r="GNV213" s="95"/>
      <c r="GNW213" s="95"/>
      <c r="GNX213" s="95"/>
      <c r="GNY213" s="95"/>
      <c r="GNZ213" s="95"/>
      <c r="GOA213" s="95"/>
      <c r="GOB213" s="95"/>
      <c r="GOC213" s="95"/>
      <c r="GOD213" s="95"/>
      <c r="GOE213" s="95"/>
      <c r="GOF213" s="95"/>
      <c r="GOG213" s="95"/>
      <c r="GOH213" s="95"/>
      <c r="GOI213" s="95"/>
      <c r="GOJ213" s="95"/>
      <c r="GOK213" s="95"/>
      <c r="GOL213" s="95"/>
      <c r="GOM213" s="95"/>
      <c r="GON213" s="95"/>
      <c r="GOO213" s="95"/>
      <c r="GOP213" s="95"/>
      <c r="GOQ213" s="95"/>
      <c r="GOR213" s="95"/>
      <c r="GOS213" s="95"/>
      <c r="GOT213" s="95"/>
      <c r="GOU213" s="95"/>
      <c r="GOV213" s="95"/>
      <c r="GOW213" s="95"/>
      <c r="GOX213" s="95"/>
      <c r="GOY213" s="95"/>
      <c r="GOZ213" s="95"/>
      <c r="GPA213" s="95"/>
      <c r="GPB213" s="95"/>
      <c r="GPC213" s="95"/>
      <c r="GPD213" s="95"/>
      <c r="GPE213" s="95"/>
      <c r="GPF213" s="95"/>
      <c r="GPG213" s="95"/>
      <c r="GPH213" s="95"/>
      <c r="GPI213" s="95"/>
      <c r="GPJ213" s="95"/>
      <c r="GPK213" s="95"/>
      <c r="GPL213" s="95"/>
      <c r="GPM213" s="95"/>
      <c r="GPN213" s="95"/>
      <c r="GPO213" s="95"/>
      <c r="GPP213" s="95"/>
      <c r="GPQ213" s="95"/>
      <c r="GPR213" s="95"/>
      <c r="GPS213" s="95"/>
      <c r="GPT213" s="95"/>
      <c r="GPU213" s="95"/>
      <c r="GPV213" s="95"/>
      <c r="GPW213" s="95"/>
      <c r="GPX213" s="95"/>
      <c r="GPY213" s="95"/>
      <c r="GPZ213" s="95"/>
      <c r="GQA213" s="95"/>
      <c r="GQB213" s="95"/>
      <c r="GQC213" s="95"/>
      <c r="GQD213" s="95"/>
      <c r="GQE213" s="95"/>
      <c r="GQF213" s="95"/>
      <c r="GQG213" s="95"/>
      <c r="GQH213" s="95"/>
      <c r="GQI213" s="95"/>
      <c r="GQJ213" s="95"/>
      <c r="GQK213" s="95"/>
      <c r="GQL213" s="95"/>
      <c r="GQM213" s="95"/>
      <c r="GQN213" s="95"/>
      <c r="GQO213" s="95"/>
      <c r="GQP213" s="95"/>
      <c r="GQQ213" s="95"/>
      <c r="GQR213" s="95"/>
      <c r="GQS213" s="95"/>
      <c r="GQT213" s="95"/>
      <c r="GQU213" s="95"/>
      <c r="GQV213" s="95"/>
      <c r="GQW213" s="95"/>
      <c r="GQX213" s="95"/>
      <c r="GQY213" s="95"/>
      <c r="GQZ213" s="95"/>
      <c r="GRA213" s="95"/>
      <c r="GRB213" s="95"/>
      <c r="GRC213" s="95"/>
      <c r="GRD213" s="95"/>
      <c r="GRE213" s="95"/>
      <c r="GRF213" s="95"/>
      <c r="GRG213" s="95"/>
      <c r="GRH213" s="95"/>
      <c r="GRI213" s="95"/>
      <c r="GRJ213" s="95"/>
      <c r="GRK213" s="95"/>
      <c r="GRL213" s="95"/>
      <c r="GRM213" s="95"/>
      <c r="GRN213" s="95"/>
      <c r="GRO213" s="95"/>
      <c r="GRP213" s="95"/>
      <c r="GRQ213" s="95"/>
      <c r="GRR213" s="95"/>
      <c r="GRS213" s="95"/>
      <c r="GRT213" s="95"/>
      <c r="GRU213" s="95"/>
      <c r="GRV213" s="95"/>
      <c r="GRW213" s="95"/>
      <c r="GRX213" s="95"/>
      <c r="GRY213" s="95"/>
      <c r="GRZ213" s="95"/>
      <c r="GSA213" s="95"/>
      <c r="GSB213" s="95"/>
      <c r="GSC213" s="95"/>
      <c r="GSD213" s="95"/>
      <c r="GSE213" s="95"/>
      <c r="GSF213" s="95"/>
      <c r="GSG213" s="95"/>
      <c r="GSH213" s="95"/>
      <c r="GSI213" s="95"/>
      <c r="GSJ213" s="95"/>
      <c r="GSK213" s="95"/>
      <c r="GSL213" s="95"/>
      <c r="GSM213" s="95"/>
      <c r="GSN213" s="95"/>
      <c r="GSO213" s="95"/>
      <c r="GSP213" s="95"/>
      <c r="GSQ213" s="95"/>
      <c r="GSR213" s="95"/>
      <c r="GSS213" s="95"/>
      <c r="GST213" s="95"/>
      <c r="GSU213" s="95"/>
      <c r="GSV213" s="95"/>
      <c r="GSW213" s="95"/>
      <c r="GSX213" s="95"/>
      <c r="GSY213" s="95"/>
      <c r="GSZ213" s="95"/>
      <c r="GTA213" s="95"/>
      <c r="GTB213" s="95"/>
      <c r="GTC213" s="95"/>
      <c r="GTD213" s="95"/>
      <c r="GTE213" s="95"/>
      <c r="GTF213" s="95"/>
      <c r="GTG213" s="95"/>
      <c r="GTH213" s="95"/>
      <c r="GTI213" s="95"/>
      <c r="GTJ213" s="95"/>
      <c r="GTK213" s="95"/>
      <c r="GTL213" s="95"/>
      <c r="GTM213" s="95"/>
      <c r="GTN213" s="95"/>
      <c r="GTO213" s="95"/>
      <c r="GTP213" s="95"/>
      <c r="GTQ213" s="95"/>
      <c r="GTR213" s="95"/>
      <c r="GTS213" s="95"/>
      <c r="GTT213" s="95"/>
      <c r="GTU213" s="95"/>
      <c r="GTV213" s="95"/>
      <c r="GTW213" s="95"/>
      <c r="GTX213" s="95"/>
      <c r="GTY213" s="95"/>
      <c r="GTZ213" s="95"/>
      <c r="GUA213" s="95"/>
      <c r="GUB213" s="95"/>
      <c r="GUC213" s="95"/>
      <c r="GUD213" s="95"/>
      <c r="GUE213" s="95"/>
      <c r="GUF213" s="95"/>
      <c r="GUG213" s="95"/>
      <c r="GUH213" s="95"/>
      <c r="GUI213" s="95"/>
      <c r="GUJ213" s="95"/>
      <c r="GUK213" s="95"/>
      <c r="GUL213" s="95"/>
      <c r="GUM213" s="95"/>
      <c r="GUN213" s="95"/>
      <c r="GUO213" s="95"/>
      <c r="GUP213" s="95"/>
      <c r="GUQ213" s="95"/>
      <c r="GUR213" s="95"/>
      <c r="GUS213" s="95"/>
      <c r="GUT213" s="95"/>
      <c r="GUU213" s="95"/>
      <c r="GUV213" s="95"/>
      <c r="GUW213" s="95"/>
      <c r="GUX213" s="95"/>
      <c r="GUY213" s="95"/>
      <c r="GUZ213" s="95"/>
      <c r="GVA213" s="95"/>
      <c r="GVB213" s="95"/>
      <c r="GVC213" s="95"/>
      <c r="GVD213" s="95"/>
      <c r="GVE213" s="95"/>
      <c r="GVF213" s="95"/>
      <c r="GVG213" s="95"/>
      <c r="GVH213" s="95"/>
      <c r="GVI213" s="95"/>
      <c r="GVJ213" s="95"/>
      <c r="GVK213" s="95"/>
      <c r="GVL213" s="95"/>
      <c r="GVM213" s="95"/>
      <c r="GVN213" s="95"/>
      <c r="GVO213" s="95"/>
      <c r="GVP213" s="95"/>
      <c r="GVQ213" s="95"/>
      <c r="GVR213" s="95"/>
      <c r="GVS213" s="95"/>
      <c r="GVT213" s="95"/>
      <c r="GVU213" s="95"/>
      <c r="GVV213" s="95"/>
      <c r="GVW213" s="95"/>
      <c r="GVX213" s="95"/>
      <c r="GVY213" s="95"/>
      <c r="GVZ213" s="95"/>
      <c r="GWA213" s="95"/>
      <c r="GWB213" s="95"/>
      <c r="GWC213" s="95"/>
      <c r="GWD213" s="95"/>
      <c r="GWE213" s="95"/>
      <c r="GWF213" s="95"/>
      <c r="GWG213" s="95"/>
      <c r="GWH213" s="95"/>
      <c r="GWI213" s="95"/>
      <c r="GWJ213" s="95"/>
      <c r="GWK213" s="95"/>
      <c r="GWL213" s="95"/>
      <c r="GWM213" s="95"/>
      <c r="GWN213" s="95"/>
      <c r="GWO213" s="95"/>
      <c r="GWP213" s="95"/>
      <c r="GWQ213" s="95"/>
      <c r="GWR213" s="95"/>
      <c r="GWS213" s="95"/>
      <c r="GWT213" s="95"/>
      <c r="GWU213" s="95"/>
      <c r="GWV213" s="95"/>
      <c r="GWW213" s="95"/>
      <c r="GWX213" s="95"/>
      <c r="GWY213" s="95"/>
      <c r="GWZ213" s="95"/>
      <c r="GXA213" s="95"/>
      <c r="GXB213" s="95"/>
      <c r="GXC213" s="95"/>
      <c r="GXD213" s="95"/>
      <c r="GXE213" s="95"/>
      <c r="GXF213" s="95"/>
      <c r="GXG213" s="95"/>
      <c r="GXH213" s="95"/>
      <c r="GXI213" s="95"/>
      <c r="GXJ213" s="95"/>
      <c r="GXK213" s="95"/>
      <c r="GXL213" s="95"/>
      <c r="GXM213" s="95"/>
      <c r="GXN213" s="95"/>
      <c r="GXO213" s="95"/>
      <c r="GXP213" s="95"/>
      <c r="GXQ213" s="95"/>
      <c r="GXR213" s="95"/>
      <c r="GXS213" s="95"/>
      <c r="GXT213" s="95"/>
      <c r="GXU213" s="95"/>
      <c r="GXV213" s="95"/>
      <c r="GXW213" s="95"/>
      <c r="GXX213" s="95"/>
      <c r="GXY213" s="95"/>
      <c r="GXZ213" s="95"/>
      <c r="GYA213" s="95"/>
      <c r="GYB213" s="95"/>
      <c r="GYC213" s="95"/>
      <c r="GYD213" s="95"/>
      <c r="GYE213" s="95"/>
      <c r="GYF213" s="95"/>
      <c r="GYG213" s="95"/>
      <c r="GYH213" s="95"/>
      <c r="GYI213" s="95"/>
      <c r="GYJ213" s="95"/>
      <c r="GYK213" s="95"/>
      <c r="GYL213" s="95"/>
      <c r="GYM213" s="95"/>
      <c r="GYN213" s="95"/>
      <c r="GYO213" s="95"/>
      <c r="GYP213" s="95"/>
      <c r="GYQ213" s="95"/>
      <c r="GYR213" s="95"/>
      <c r="GYS213" s="95"/>
      <c r="GYT213" s="95"/>
      <c r="GYU213" s="95"/>
      <c r="GYV213" s="95"/>
      <c r="GYW213" s="95"/>
      <c r="GYX213" s="95"/>
      <c r="GYY213" s="95"/>
      <c r="GYZ213" s="95"/>
      <c r="GZA213" s="95"/>
      <c r="GZB213" s="95"/>
      <c r="GZC213" s="95"/>
      <c r="GZD213" s="95"/>
      <c r="GZE213" s="95"/>
      <c r="GZF213" s="95"/>
      <c r="GZG213" s="95"/>
      <c r="GZH213" s="95"/>
      <c r="GZI213" s="95"/>
      <c r="GZJ213" s="95"/>
      <c r="GZK213" s="95"/>
      <c r="GZL213" s="95"/>
      <c r="GZM213" s="95"/>
      <c r="GZN213" s="95"/>
      <c r="GZO213" s="95"/>
      <c r="GZP213" s="95"/>
      <c r="GZQ213" s="95"/>
      <c r="GZR213" s="95"/>
      <c r="GZS213" s="95"/>
      <c r="GZT213" s="95"/>
      <c r="GZU213" s="95"/>
      <c r="GZV213" s="95"/>
      <c r="GZW213" s="95"/>
      <c r="GZX213" s="95"/>
      <c r="GZY213" s="95"/>
      <c r="GZZ213" s="95"/>
      <c r="HAA213" s="95"/>
      <c r="HAB213" s="95"/>
      <c r="HAC213" s="95"/>
      <c r="HAD213" s="95"/>
      <c r="HAE213" s="95"/>
      <c r="HAF213" s="95"/>
      <c r="HAG213" s="95"/>
      <c r="HAH213" s="95"/>
      <c r="HAI213" s="95"/>
      <c r="HAJ213" s="95"/>
      <c r="HAK213" s="95"/>
      <c r="HAL213" s="95"/>
      <c r="HAM213" s="95"/>
      <c r="HAN213" s="95"/>
      <c r="HAO213" s="95"/>
      <c r="HAP213" s="95"/>
      <c r="HAQ213" s="95"/>
      <c r="HAR213" s="95"/>
      <c r="HAS213" s="95"/>
      <c r="HAT213" s="95"/>
      <c r="HAU213" s="95"/>
      <c r="HAV213" s="95"/>
      <c r="HAW213" s="95"/>
      <c r="HAX213" s="95"/>
      <c r="HAY213" s="95"/>
      <c r="HAZ213" s="95"/>
      <c r="HBA213" s="95"/>
      <c r="HBB213" s="95"/>
      <c r="HBC213" s="95"/>
      <c r="HBD213" s="95"/>
      <c r="HBE213" s="95"/>
      <c r="HBF213" s="95"/>
      <c r="HBG213" s="95"/>
      <c r="HBH213" s="95"/>
      <c r="HBI213" s="95"/>
      <c r="HBJ213" s="95"/>
      <c r="HBK213" s="95"/>
      <c r="HBL213" s="95"/>
      <c r="HBM213" s="95"/>
      <c r="HBN213" s="95"/>
      <c r="HBO213" s="95"/>
      <c r="HBP213" s="95"/>
      <c r="HBQ213" s="95"/>
      <c r="HBR213" s="95"/>
      <c r="HBS213" s="95"/>
      <c r="HBT213" s="95"/>
      <c r="HBU213" s="95"/>
      <c r="HBV213" s="95"/>
      <c r="HBW213" s="95"/>
      <c r="HBX213" s="95"/>
      <c r="HBY213" s="95"/>
      <c r="HBZ213" s="95"/>
      <c r="HCA213" s="95"/>
      <c r="HCB213" s="95"/>
      <c r="HCC213" s="95"/>
      <c r="HCD213" s="95"/>
      <c r="HCE213" s="95"/>
      <c r="HCF213" s="95"/>
      <c r="HCG213" s="95"/>
      <c r="HCH213" s="95"/>
      <c r="HCI213" s="95"/>
      <c r="HCJ213" s="95"/>
      <c r="HCK213" s="95"/>
      <c r="HCL213" s="95"/>
      <c r="HCM213" s="95"/>
      <c r="HCN213" s="95"/>
      <c r="HCO213" s="95"/>
      <c r="HCP213" s="95"/>
      <c r="HCQ213" s="95"/>
      <c r="HCR213" s="95"/>
      <c r="HCS213" s="95"/>
      <c r="HCT213" s="95"/>
      <c r="HCU213" s="95"/>
      <c r="HCV213" s="95"/>
      <c r="HCW213" s="95"/>
      <c r="HCX213" s="95"/>
      <c r="HCY213" s="95"/>
      <c r="HCZ213" s="95"/>
      <c r="HDA213" s="95"/>
      <c r="HDB213" s="95"/>
      <c r="HDC213" s="95"/>
      <c r="HDD213" s="95"/>
      <c r="HDE213" s="95"/>
      <c r="HDF213" s="95"/>
      <c r="HDG213" s="95"/>
      <c r="HDH213" s="95"/>
      <c r="HDI213" s="95"/>
      <c r="HDJ213" s="95"/>
      <c r="HDK213" s="95"/>
      <c r="HDL213" s="95"/>
      <c r="HDM213" s="95"/>
      <c r="HDN213" s="95"/>
      <c r="HDO213" s="95"/>
      <c r="HDP213" s="95"/>
      <c r="HDQ213" s="95"/>
      <c r="HDR213" s="95"/>
      <c r="HDS213" s="95"/>
      <c r="HDT213" s="95"/>
      <c r="HDU213" s="95"/>
      <c r="HDV213" s="95"/>
      <c r="HDW213" s="95"/>
      <c r="HDX213" s="95"/>
      <c r="HDY213" s="95"/>
      <c r="HDZ213" s="95"/>
      <c r="HEA213" s="95"/>
      <c r="HEB213" s="95"/>
      <c r="HEC213" s="95"/>
      <c r="HED213" s="95"/>
      <c r="HEE213" s="95"/>
      <c r="HEF213" s="95"/>
      <c r="HEG213" s="95"/>
      <c r="HEH213" s="95"/>
      <c r="HEI213" s="95"/>
      <c r="HEJ213" s="95"/>
      <c r="HEK213" s="95"/>
      <c r="HEL213" s="95"/>
      <c r="HEM213" s="95"/>
      <c r="HEN213" s="95"/>
      <c r="HEO213" s="95"/>
      <c r="HEP213" s="95"/>
      <c r="HEQ213" s="95"/>
      <c r="HER213" s="95"/>
      <c r="HES213" s="95"/>
      <c r="HET213" s="95"/>
      <c r="HEU213" s="95"/>
      <c r="HEV213" s="95"/>
      <c r="HEW213" s="95"/>
      <c r="HEX213" s="95"/>
      <c r="HEY213" s="95"/>
      <c r="HEZ213" s="95"/>
      <c r="HFA213" s="95"/>
      <c r="HFB213" s="95"/>
      <c r="HFC213" s="95"/>
      <c r="HFD213" s="95"/>
      <c r="HFE213" s="95"/>
      <c r="HFF213" s="95"/>
      <c r="HFG213" s="95"/>
      <c r="HFH213" s="95"/>
      <c r="HFI213" s="95"/>
      <c r="HFJ213" s="95"/>
      <c r="HFK213" s="95"/>
      <c r="HFL213" s="95"/>
      <c r="HFM213" s="95"/>
      <c r="HFN213" s="95"/>
      <c r="HFO213" s="95"/>
      <c r="HFP213" s="95"/>
      <c r="HFQ213" s="95"/>
      <c r="HFR213" s="95"/>
      <c r="HFS213" s="95"/>
      <c r="HFT213" s="95"/>
      <c r="HFU213" s="95"/>
      <c r="HFV213" s="95"/>
      <c r="HFW213" s="95"/>
      <c r="HFX213" s="95"/>
      <c r="HFY213" s="95"/>
      <c r="HFZ213" s="95"/>
      <c r="HGA213" s="95"/>
      <c r="HGB213" s="95"/>
      <c r="HGC213" s="95"/>
      <c r="HGD213" s="95"/>
      <c r="HGE213" s="95"/>
      <c r="HGF213" s="95"/>
      <c r="HGG213" s="95"/>
      <c r="HGH213" s="95"/>
      <c r="HGI213" s="95"/>
      <c r="HGJ213" s="95"/>
      <c r="HGK213" s="95"/>
      <c r="HGL213" s="95"/>
      <c r="HGM213" s="95"/>
      <c r="HGN213" s="95"/>
      <c r="HGO213" s="95"/>
      <c r="HGP213" s="95"/>
      <c r="HGQ213" s="95"/>
      <c r="HGR213" s="95"/>
      <c r="HGS213" s="95"/>
      <c r="HGT213" s="95"/>
      <c r="HGU213" s="95"/>
      <c r="HGV213" s="95"/>
      <c r="HGW213" s="95"/>
      <c r="HGX213" s="95"/>
      <c r="HGY213" s="95"/>
      <c r="HGZ213" s="95"/>
      <c r="HHA213" s="95"/>
      <c r="HHB213" s="95"/>
      <c r="HHC213" s="95"/>
      <c r="HHD213" s="95"/>
      <c r="HHE213" s="95"/>
      <c r="HHF213" s="95"/>
      <c r="HHG213" s="95"/>
      <c r="HHH213" s="95"/>
      <c r="HHI213" s="95"/>
      <c r="HHJ213" s="95"/>
      <c r="HHK213" s="95"/>
      <c r="HHL213" s="95"/>
      <c r="HHM213" s="95"/>
      <c r="HHN213" s="95"/>
      <c r="HHO213" s="95"/>
      <c r="HHP213" s="95"/>
      <c r="HHQ213" s="95"/>
      <c r="HHR213" s="95"/>
      <c r="HHS213" s="95"/>
      <c r="HHT213" s="95"/>
      <c r="HHU213" s="95"/>
      <c r="HHV213" s="95"/>
      <c r="HHW213" s="95"/>
      <c r="HHX213" s="95"/>
      <c r="HHY213" s="95"/>
      <c r="HHZ213" s="95"/>
      <c r="HIA213" s="95"/>
      <c r="HIB213" s="95"/>
      <c r="HIC213" s="95"/>
      <c r="HID213" s="95"/>
      <c r="HIE213" s="95"/>
      <c r="HIF213" s="95"/>
      <c r="HIG213" s="95"/>
      <c r="HIH213" s="95"/>
      <c r="HII213" s="95"/>
      <c r="HIJ213" s="95"/>
      <c r="HIK213" s="95"/>
      <c r="HIL213" s="95"/>
      <c r="HIM213" s="95"/>
      <c r="HIN213" s="95"/>
      <c r="HIO213" s="95"/>
      <c r="HIP213" s="95"/>
      <c r="HIQ213" s="95"/>
      <c r="HIR213" s="95"/>
      <c r="HIS213" s="95"/>
      <c r="HIT213" s="95"/>
      <c r="HIU213" s="95"/>
      <c r="HIV213" s="95"/>
      <c r="HIW213" s="95"/>
      <c r="HIX213" s="95"/>
      <c r="HIY213" s="95"/>
      <c r="HIZ213" s="95"/>
      <c r="HJA213" s="95"/>
      <c r="HJB213" s="95"/>
      <c r="HJC213" s="95"/>
      <c r="HJD213" s="95"/>
      <c r="HJE213" s="95"/>
      <c r="HJF213" s="95"/>
      <c r="HJG213" s="95"/>
      <c r="HJH213" s="95"/>
      <c r="HJI213" s="95"/>
      <c r="HJJ213" s="95"/>
      <c r="HJK213" s="95"/>
      <c r="HJL213" s="95"/>
      <c r="HJM213" s="95"/>
      <c r="HJN213" s="95"/>
      <c r="HJO213" s="95"/>
      <c r="HJP213" s="95"/>
      <c r="HJQ213" s="95"/>
      <c r="HJR213" s="95"/>
      <c r="HJS213" s="95"/>
      <c r="HJT213" s="95"/>
      <c r="HJU213" s="95"/>
      <c r="HJV213" s="95"/>
      <c r="HJW213" s="95"/>
      <c r="HJX213" s="95"/>
      <c r="HJY213" s="95"/>
      <c r="HJZ213" s="95"/>
      <c r="HKA213" s="95"/>
      <c r="HKB213" s="95"/>
      <c r="HKC213" s="95"/>
      <c r="HKD213" s="95"/>
      <c r="HKE213" s="95"/>
      <c r="HKF213" s="95"/>
      <c r="HKG213" s="95"/>
      <c r="HKH213" s="95"/>
      <c r="HKI213" s="95"/>
      <c r="HKJ213" s="95"/>
      <c r="HKK213" s="95"/>
      <c r="HKL213" s="95"/>
      <c r="HKM213" s="95"/>
      <c r="HKN213" s="95"/>
      <c r="HKO213" s="95"/>
      <c r="HKP213" s="95"/>
      <c r="HKQ213" s="95"/>
      <c r="HKR213" s="95"/>
      <c r="HKS213" s="95"/>
      <c r="HKT213" s="95"/>
      <c r="HKU213" s="95"/>
      <c r="HKV213" s="95"/>
      <c r="HKW213" s="95"/>
      <c r="HKX213" s="95"/>
      <c r="HKY213" s="95"/>
      <c r="HKZ213" s="95"/>
      <c r="HLA213" s="95"/>
      <c r="HLB213" s="95"/>
      <c r="HLC213" s="95"/>
      <c r="HLD213" s="95"/>
      <c r="HLE213" s="95"/>
      <c r="HLF213" s="95"/>
      <c r="HLG213" s="95"/>
      <c r="HLH213" s="95"/>
      <c r="HLI213" s="95"/>
      <c r="HLJ213" s="95"/>
      <c r="HLK213" s="95"/>
      <c r="HLL213" s="95"/>
      <c r="HLM213" s="95"/>
      <c r="HLN213" s="95"/>
      <c r="HLO213" s="95"/>
      <c r="HLP213" s="95"/>
      <c r="HLQ213" s="95"/>
      <c r="HLR213" s="95"/>
      <c r="HLS213" s="95"/>
      <c r="HLT213" s="95"/>
      <c r="HLU213" s="95"/>
      <c r="HLV213" s="95"/>
      <c r="HLW213" s="95"/>
      <c r="HLX213" s="95"/>
      <c r="HLY213" s="95"/>
      <c r="HLZ213" s="95"/>
      <c r="HMA213" s="95"/>
      <c r="HMB213" s="95"/>
      <c r="HMC213" s="95"/>
      <c r="HMD213" s="95"/>
      <c r="HME213" s="95"/>
      <c r="HMF213" s="95"/>
      <c r="HMG213" s="95"/>
      <c r="HMH213" s="95"/>
      <c r="HMI213" s="95"/>
      <c r="HMJ213" s="95"/>
      <c r="HMK213" s="95"/>
      <c r="HML213" s="95"/>
      <c r="HMM213" s="95"/>
      <c r="HMN213" s="95"/>
      <c r="HMO213" s="95"/>
      <c r="HMP213" s="95"/>
      <c r="HMQ213" s="95"/>
      <c r="HMR213" s="95"/>
      <c r="HMS213" s="95"/>
      <c r="HMT213" s="95"/>
      <c r="HMU213" s="95"/>
      <c r="HMV213" s="95"/>
      <c r="HMW213" s="95"/>
      <c r="HMX213" s="95"/>
      <c r="HMY213" s="95"/>
      <c r="HMZ213" s="95"/>
      <c r="HNA213" s="95"/>
      <c r="HNB213" s="95"/>
      <c r="HNC213" s="95"/>
      <c r="HND213" s="95"/>
      <c r="HNE213" s="95"/>
      <c r="HNF213" s="95"/>
      <c r="HNG213" s="95"/>
      <c r="HNH213" s="95"/>
      <c r="HNI213" s="95"/>
      <c r="HNJ213" s="95"/>
      <c r="HNK213" s="95"/>
      <c r="HNL213" s="95"/>
      <c r="HNM213" s="95"/>
      <c r="HNN213" s="95"/>
      <c r="HNO213" s="95"/>
      <c r="HNP213" s="95"/>
      <c r="HNQ213" s="95"/>
      <c r="HNR213" s="95"/>
      <c r="HNS213" s="95"/>
      <c r="HNT213" s="95"/>
      <c r="HNU213" s="95"/>
      <c r="HNV213" s="95"/>
      <c r="HNW213" s="95"/>
      <c r="HNX213" s="95"/>
      <c r="HNY213" s="95"/>
      <c r="HNZ213" s="95"/>
      <c r="HOA213" s="95"/>
      <c r="HOB213" s="95"/>
      <c r="HOC213" s="95"/>
      <c r="HOD213" s="95"/>
      <c r="HOE213" s="95"/>
      <c r="HOF213" s="95"/>
      <c r="HOG213" s="95"/>
      <c r="HOH213" s="95"/>
      <c r="HOI213" s="95"/>
      <c r="HOJ213" s="95"/>
      <c r="HOK213" s="95"/>
      <c r="HOL213" s="95"/>
      <c r="HOM213" s="95"/>
      <c r="HON213" s="95"/>
      <c r="HOO213" s="95"/>
      <c r="HOP213" s="95"/>
      <c r="HOQ213" s="95"/>
      <c r="HOR213" s="95"/>
      <c r="HOS213" s="95"/>
      <c r="HOT213" s="95"/>
      <c r="HOU213" s="95"/>
      <c r="HOV213" s="95"/>
      <c r="HOW213" s="95"/>
      <c r="HOX213" s="95"/>
      <c r="HOY213" s="95"/>
      <c r="HOZ213" s="95"/>
      <c r="HPA213" s="95"/>
      <c r="HPB213" s="95"/>
      <c r="HPC213" s="95"/>
      <c r="HPD213" s="95"/>
      <c r="HPE213" s="95"/>
      <c r="HPF213" s="95"/>
      <c r="HPG213" s="95"/>
      <c r="HPH213" s="95"/>
      <c r="HPI213" s="95"/>
      <c r="HPJ213" s="95"/>
      <c r="HPK213" s="95"/>
      <c r="HPL213" s="95"/>
      <c r="HPM213" s="95"/>
      <c r="HPN213" s="95"/>
      <c r="HPO213" s="95"/>
      <c r="HPP213" s="95"/>
      <c r="HPQ213" s="95"/>
      <c r="HPR213" s="95"/>
      <c r="HPS213" s="95"/>
      <c r="HPT213" s="95"/>
      <c r="HPU213" s="95"/>
      <c r="HPV213" s="95"/>
      <c r="HPW213" s="95"/>
      <c r="HPX213" s="95"/>
      <c r="HPY213" s="95"/>
      <c r="HPZ213" s="95"/>
      <c r="HQA213" s="95"/>
      <c r="HQB213" s="95"/>
      <c r="HQC213" s="95"/>
      <c r="HQD213" s="95"/>
      <c r="HQE213" s="95"/>
      <c r="HQF213" s="95"/>
      <c r="HQG213" s="95"/>
      <c r="HQH213" s="95"/>
      <c r="HQI213" s="95"/>
      <c r="HQJ213" s="95"/>
      <c r="HQK213" s="95"/>
      <c r="HQL213" s="95"/>
      <c r="HQM213" s="95"/>
      <c r="HQN213" s="95"/>
      <c r="HQO213" s="95"/>
      <c r="HQP213" s="95"/>
      <c r="HQQ213" s="95"/>
      <c r="HQR213" s="95"/>
      <c r="HQS213" s="95"/>
      <c r="HQT213" s="95"/>
      <c r="HQU213" s="95"/>
      <c r="HQV213" s="95"/>
      <c r="HQW213" s="95"/>
      <c r="HQX213" s="95"/>
      <c r="HQY213" s="95"/>
      <c r="HQZ213" s="95"/>
      <c r="HRA213" s="95"/>
      <c r="HRB213" s="95"/>
      <c r="HRC213" s="95"/>
      <c r="HRD213" s="95"/>
      <c r="HRE213" s="95"/>
      <c r="HRF213" s="95"/>
      <c r="HRG213" s="95"/>
      <c r="HRH213" s="95"/>
      <c r="HRI213" s="95"/>
      <c r="HRJ213" s="95"/>
      <c r="HRK213" s="95"/>
      <c r="HRL213" s="95"/>
      <c r="HRM213" s="95"/>
      <c r="HRN213" s="95"/>
      <c r="HRO213" s="95"/>
      <c r="HRP213" s="95"/>
      <c r="HRQ213" s="95"/>
      <c r="HRR213" s="95"/>
      <c r="HRS213" s="95"/>
      <c r="HRT213" s="95"/>
      <c r="HRU213" s="95"/>
      <c r="HRV213" s="95"/>
      <c r="HRW213" s="95"/>
      <c r="HRX213" s="95"/>
      <c r="HRY213" s="95"/>
      <c r="HRZ213" s="95"/>
      <c r="HSA213" s="95"/>
      <c r="HSB213" s="95"/>
      <c r="HSC213" s="95"/>
      <c r="HSD213" s="95"/>
      <c r="HSE213" s="95"/>
      <c r="HSF213" s="95"/>
      <c r="HSG213" s="95"/>
      <c r="HSH213" s="95"/>
      <c r="HSI213" s="95"/>
      <c r="HSJ213" s="95"/>
      <c r="HSK213" s="95"/>
      <c r="HSL213" s="95"/>
      <c r="HSM213" s="95"/>
      <c r="HSN213" s="95"/>
      <c r="HSO213" s="95"/>
      <c r="HSP213" s="95"/>
      <c r="HSQ213" s="95"/>
      <c r="HSR213" s="95"/>
      <c r="HSS213" s="95"/>
      <c r="HST213" s="95"/>
      <c r="HSU213" s="95"/>
      <c r="HSV213" s="95"/>
      <c r="HSW213" s="95"/>
      <c r="HSX213" s="95"/>
      <c r="HSY213" s="95"/>
      <c r="HSZ213" s="95"/>
      <c r="HTA213" s="95"/>
      <c r="HTB213" s="95"/>
      <c r="HTC213" s="95"/>
      <c r="HTD213" s="95"/>
      <c r="HTE213" s="95"/>
      <c r="HTF213" s="95"/>
      <c r="HTG213" s="95"/>
      <c r="HTH213" s="95"/>
      <c r="HTI213" s="95"/>
      <c r="HTJ213" s="95"/>
      <c r="HTK213" s="95"/>
      <c r="HTL213" s="95"/>
      <c r="HTM213" s="95"/>
      <c r="HTN213" s="95"/>
      <c r="HTO213" s="95"/>
      <c r="HTP213" s="95"/>
      <c r="HTQ213" s="95"/>
      <c r="HTR213" s="95"/>
      <c r="HTS213" s="95"/>
      <c r="HTT213" s="95"/>
      <c r="HTU213" s="95"/>
      <c r="HTV213" s="95"/>
      <c r="HTW213" s="95"/>
      <c r="HTX213" s="95"/>
      <c r="HTY213" s="95"/>
      <c r="HTZ213" s="95"/>
      <c r="HUA213" s="95"/>
      <c r="HUB213" s="95"/>
      <c r="HUC213" s="95"/>
      <c r="HUD213" s="95"/>
      <c r="HUE213" s="95"/>
      <c r="HUF213" s="95"/>
      <c r="HUG213" s="95"/>
      <c r="HUH213" s="95"/>
      <c r="HUI213" s="95"/>
      <c r="HUJ213" s="95"/>
      <c r="HUK213" s="95"/>
      <c r="HUL213" s="95"/>
      <c r="HUM213" s="95"/>
      <c r="HUN213" s="95"/>
      <c r="HUO213" s="95"/>
      <c r="HUP213" s="95"/>
      <c r="HUQ213" s="95"/>
      <c r="HUR213" s="95"/>
      <c r="HUS213" s="95"/>
      <c r="HUT213" s="95"/>
      <c r="HUU213" s="95"/>
      <c r="HUV213" s="95"/>
      <c r="HUW213" s="95"/>
      <c r="HUX213" s="95"/>
      <c r="HUY213" s="95"/>
      <c r="HUZ213" s="95"/>
      <c r="HVA213" s="95"/>
      <c r="HVB213" s="95"/>
      <c r="HVC213" s="95"/>
      <c r="HVD213" s="95"/>
      <c r="HVE213" s="95"/>
      <c r="HVF213" s="95"/>
      <c r="HVG213" s="95"/>
      <c r="HVH213" s="95"/>
      <c r="HVI213" s="95"/>
      <c r="HVJ213" s="95"/>
      <c r="HVK213" s="95"/>
      <c r="HVL213" s="95"/>
      <c r="HVM213" s="95"/>
      <c r="HVN213" s="95"/>
      <c r="HVO213" s="95"/>
      <c r="HVP213" s="95"/>
      <c r="HVQ213" s="95"/>
      <c r="HVR213" s="95"/>
      <c r="HVS213" s="95"/>
      <c r="HVT213" s="95"/>
      <c r="HVU213" s="95"/>
      <c r="HVV213" s="95"/>
      <c r="HVW213" s="95"/>
      <c r="HVX213" s="95"/>
      <c r="HVY213" s="95"/>
      <c r="HVZ213" s="95"/>
      <c r="HWA213" s="95"/>
      <c r="HWB213" s="95"/>
      <c r="HWC213" s="95"/>
      <c r="HWD213" s="95"/>
      <c r="HWE213" s="95"/>
      <c r="HWF213" s="95"/>
      <c r="HWG213" s="95"/>
      <c r="HWH213" s="95"/>
      <c r="HWI213" s="95"/>
      <c r="HWJ213" s="95"/>
      <c r="HWK213" s="95"/>
      <c r="HWL213" s="95"/>
      <c r="HWM213" s="95"/>
      <c r="HWN213" s="95"/>
      <c r="HWO213" s="95"/>
      <c r="HWP213" s="95"/>
      <c r="HWQ213" s="95"/>
      <c r="HWR213" s="95"/>
      <c r="HWS213" s="95"/>
      <c r="HWT213" s="95"/>
      <c r="HWU213" s="95"/>
      <c r="HWV213" s="95"/>
      <c r="HWW213" s="95"/>
      <c r="HWX213" s="95"/>
      <c r="HWY213" s="95"/>
      <c r="HWZ213" s="95"/>
      <c r="HXA213" s="95"/>
      <c r="HXB213" s="95"/>
      <c r="HXC213" s="95"/>
      <c r="HXD213" s="95"/>
      <c r="HXE213" s="95"/>
      <c r="HXF213" s="95"/>
      <c r="HXG213" s="95"/>
      <c r="HXH213" s="95"/>
      <c r="HXI213" s="95"/>
      <c r="HXJ213" s="95"/>
      <c r="HXK213" s="95"/>
      <c r="HXL213" s="95"/>
      <c r="HXM213" s="95"/>
      <c r="HXN213" s="95"/>
      <c r="HXO213" s="95"/>
      <c r="HXP213" s="95"/>
      <c r="HXQ213" s="95"/>
      <c r="HXR213" s="95"/>
      <c r="HXS213" s="95"/>
      <c r="HXT213" s="95"/>
      <c r="HXU213" s="95"/>
      <c r="HXV213" s="95"/>
      <c r="HXW213" s="95"/>
      <c r="HXX213" s="95"/>
      <c r="HXY213" s="95"/>
      <c r="HXZ213" s="95"/>
      <c r="HYA213" s="95"/>
      <c r="HYB213" s="95"/>
      <c r="HYC213" s="95"/>
      <c r="HYD213" s="95"/>
      <c r="HYE213" s="95"/>
      <c r="HYF213" s="95"/>
      <c r="HYG213" s="95"/>
      <c r="HYH213" s="95"/>
      <c r="HYI213" s="95"/>
      <c r="HYJ213" s="95"/>
      <c r="HYK213" s="95"/>
      <c r="HYL213" s="95"/>
      <c r="HYM213" s="95"/>
      <c r="HYN213" s="95"/>
      <c r="HYO213" s="95"/>
      <c r="HYP213" s="95"/>
      <c r="HYQ213" s="95"/>
      <c r="HYR213" s="95"/>
      <c r="HYS213" s="95"/>
      <c r="HYT213" s="95"/>
      <c r="HYU213" s="95"/>
      <c r="HYV213" s="95"/>
      <c r="HYW213" s="95"/>
      <c r="HYX213" s="95"/>
      <c r="HYY213" s="95"/>
      <c r="HYZ213" s="95"/>
      <c r="HZA213" s="95"/>
      <c r="HZB213" s="95"/>
      <c r="HZC213" s="95"/>
      <c r="HZD213" s="95"/>
      <c r="HZE213" s="95"/>
      <c r="HZF213" s="95"/>
      <c r="HZG213" s="95"/>
      <c r="HZH213" s="95"/>
      <c r="HZI213" s="95"/>
      <c r="HZJ213" s="95"/>
      <c r="HZK213" s="95"/>
      <c r="HZL213" s="95"/>
      <c r="HZM213" s="95"/>
      <c r="HZN213" s="95"/>
      <c r="HZO213" s="95"/>
      <c r="HZP213" s="95"/>
      <c r="HZQ213" s="95"/>
      <c r="HZR213" s="95"/>
      <c r="HZS213" s="95"/>
      <c r="HZT213" s="95"/>
      <c r="HZU213" s="95"/>
      <c r="HZV213" s="95"/>
      <c r="HZW213" s="95"/>
      <c r="HZX213" s="95"/>
      <c r="HZY213" s="95"/>
      <c r="HZZ213" s="95"/>
      <c r="IAA213" s="95"/>
      <c r="IAB213" s="95"/>
      <c r="IAC213" s="95"/>
      <c r="IAD213" s="95"/>
      <c r="IAE213" s="95"/>
      <c r="IAF213" s="95"/>
      <c r="IAG213" s="95"/>
      <c r="IAH213" s="95"/>
      <c r="IAI213" s="95"/>
      <c r="IAJ213" s="95"/>
      <c r="IAK213" s="95"/>
      <c r="IAL213" s="95"/>
      <c r="IAM213" s="95"/>
      <c r="IAN213" s="95"/>
      <c r="IAO213" s="95"/>
      <c r="IAP213" s="95"/>
      <c r="IAQ213" s="95"/>
      <c r="IAR213" s="95"/>
      <c r="IAS213" s="95"/>
      <c r="IAT213" s="95"/>
      <c r="IAU213" s="95"/>
      <c r="IAV213" s="95"/>
      <c r="IAW213" s="95"/>
      <c r="IAX213" s="95"/>
      <c r="IAY213" s="95"/>
      <c r="IAZ213" s="95"/>
      <c r="IBA213" s="95"/>
      <c r="IBB213" s="95"/>
      <c r="IBC213" s="95"/>
      <c r="IBD213" s="95"/>
      <c r="IBE213" s="95"/>
      <c r="IBF213" s="95"/>
      <c r="IBG213" s="95"/>
      <c r="IBH213" s="95"/>
      <c r="IBI213" s="95"/>
      <c r="IBJ213" s="95"/>
      <c r="IBK213" s="95"/>
      <c r="IBL213" s="95"/>
      <c r="IBM213" s="95"/>
      <c r="IBN213" s="95"/>
      <c r="IBO213" s="95"/>
      <c r="IBP213" s="95"/>
      <c r="IBQ213" s="95"/>
      <c r="IBR213" s="95"/>
      <c r="IBS213" s="95"/>
      <c r="IBT213" s="95"/>
      <c r="IBU213" s="95"/>
      <c r="IBV213" s="95"/>
      <c r="IBW213" s="95"/>
      <c r="IBX213" s="95"/>
      <c r="IBY213" s="95"/>
      <c r="IBZ213" s="95"/>
      <c r="ICA213" s="95"/>
      <c r="ICB213" s="95"/>
      <c r="ICC213" s="95"/>
      <c r="ICD213" s="95"/>
      <c r="ICE213" s="95"/>
      <c r="ICF213" s="95"/>
      <c r="ICG213" s="95"/>
      <c r="ICH213" s="95"/>
      <c r="ICI213" s="95"/>
      <c r="ICJ213" s="95"/>
      <c r="ICK213" s="95"/>
      <c r="ICL213" s="95"/>
      <c r="ICM213" s="95"/>
      <c r="ICN213" s="95"/>
      <c r="ICO213" s="95"/>
      <c r="ICP213" s="95"/>
      <c r="ICQ213" s="95"/>
      <c r="ICR213" s="95"/>
      <c r="ICS213" s="95"/>
      <c r="ICT213" s="95"/>
      <c r="ICU213" s="95"/>
      <c r="ICV213" s="95"/>
      <c r="ICW213" s="95"/>
      <c r="ICX213" s="95"/>
      <c r="ICY213" s="95"/>
      <c r="ICZ213" s="95"/>
      <c r="IDA213" s="95"/>
      <c r="IDB213" s="95"/>
      <c r="IDC213" s="95"/>
      <c r="IDD213" s="95"/>
      <c r="IDE213" s="95"/>
      <c r="IDF213" s="95"/>
      <c r="IDG213" s="95"/>
      <c r="IDH213" s="95"/>
      <c r="IDI213" s="95"/>
      <c r="IDJ213" s="95"/>
      <c r="IDK213" s="95"/>
      <c r="IDL213" s="95"/>
      <c r="IDM213" s="95"/>
      <c r="IDN213" s="95"/>
      <c r="IDO213" s="95"/>
      <c r="IDP213" s="95"/>
      <c r="IDQ213" s="95"/>
      <c r="IDR213" s="95"/>
      <c r="IDS213" s="95"/>
      <c r="IDT213" s="95"/>
      <c r="IDU213" s="95"/>
      <c r="IDV213" s="95"/>
      <c r="IDW213" s="95"/>
      <c r="IDX213" s="95"/>
      <c r="IDY213" s="95"/>
      <c r="IDZ213" s="95"/>
      <c r="IEA213" s="95"/>
      <c r="IEB213" s="95"/>
      <c r="IEC213" s="95"/>
      <c r="IED213" s="95"/>
      <c r="IEE213" s="95"/>
      <c r="IEF213" s="95"/>
      <c r="IEG213" s="95"/>
      <c r="IEH213" s="95"/>
      <c r="IEI213" s="95"/>
      <c r="IEJ213" s="95"/>
      <c r="IEK213" s="95"/>
      <c r="IEL213" s="95"/>
      <c r="IEM213" s="95"/>
      <c r="IEN213" s="95"/>
      <c r="IEO213" s="95"/>
      <c r="IEP213" s="95"/>
      <c r="IEQ213" s="95"/>
      <c r="IER213" s="95"/>
      <c r="IES213" s="95"/>
      <c r="IET213" s="95"/>
      <c r="IEU213" s="95"/>
      <c r="IEV213" s="95"/>
      <c r="IEW213" s="95"/>
      <c r="IEX213" s="95"/>
      <c r="IEY213" s="95"/>
      <c r="IEZ213" s="95"/>
      <c r="IFA213" s="95"/>
      <c r="IFB213" s="95"/>
      <c r="IFC213" s="95"/>
      <c r="IFD213" s="95"/>
      <c r="IFE213" s="95"/>
      <c r="IFF213" s="95"/>
      <c r="IFG213" s="95"/>
      <c r="IFH213" s="95"/>
      <c r="IFI213" s="95"/>
      <c r="IFJ213" s="95"/>
      <c r="IFK213" s="95"/>
      <c r="IFL213" s="95"/>
      <c r="IFM213" s="95"/>
      <c r="IFN213" s="95"/>
      <c r="IFO213" s="95"/>
      <c r="IFP213" s="95"/>
      <c r="IFQ213" s="95"/>
      <c r="IFR213" s="95"/>
      <c r="IFS213" s="95"/>
      <c r="IFT213" s="95"/>
      <c r="IFU213" s="95"/>
      <c r="IFV213" s="95"/>
      <c r="IFW213" s="95"/>
      <c r="IFX213" s="95"/>
      <c r="IFY213" s="95"/>
      <c r="IFZ213" s="95"/>
      <c r="IGA213" s="95"/>
      <c r="IGB213" s="95"/>
      <c r="IGC213" s="95"/>
      <c r="IGD213" s="95"/>
      <c r="IGE213" s="95"/>
      <c r="IGF213" s="95"/>
      <c r="IGG213" s="95"/>
      <c r="IGH213" s="95"/>
      <c r="IGI213" s="95"/>
      <c r="IGJ213" s="95"/>
      <c r="IGK213" s="95"/>
      <c r="IGL213" s="95"/>
      <c r="IGM213" s="95"/>
      <c r="IGN213" s="95"/>
      <c r="IGO213" s="95"/>
      <c r="IGP213" s="95"/>
      <c r="IGQ213" s="95"/>
      <c r="IGR213" s="95"/>
      <c r="IGS213" s="95"/>
      <c r="IGT213" s="95"/>
      <c r="IGU213" s="95"/>
      <c r="IGV213" s="95"/>
      <c r="IGW213" s="95"/>
      <c r="IGX213" s="95"/>
      <c r="IGY213" s="95"/>
      <c r="IGZ213" s="95"/>
      <c r="IHA213" s="95"/>
      <c r="IHB213" s="95"/>
      <c r="IHC213" s="95"/>
      <c r="IHD213" s="95"/>
      <c r="IHE213" s="95"/>
      <c r="IHF213" s="95"/>
      <c r="IHG213" s="95"/>
      <c r="IHH213" s="95"/>
      <c r="IHI213" s="95"/>
      <c r="IHJ213" s="95"/>
      <c r="IHK213" s="95"/>
      <c r="IHL213" s="95"/>
      <c r="IHM213" s="95"/>
      <c r="IHN213" s="95"/>
      <c r="IHO213" s="95"/>
      <c r="IHP213" s="95"/>
      <c r="IHQ213" s="95"/>
      <c r="IHR213" s="95"/>
      <c r="IHS213" s="95"/>
      <c r="IHT213" s="95"/>
      <c r="IHU213" s="95"/>
      <c r="IHV213" s="95"/>
      <c r="IHW213" s="95"/>
      <c r="IHX213" s="95"/>
      <c r="IHY213" s="95"/>
      <c r="IHZ213" s="95"/>
      <c r="IIA213" s="95"/>
      <c r="IIB213" s="95"/>
      <c r="IIC213" s="95"/>
      <c r="IID213" s="95"/>
      <c r="IIE213" s="95"/>
      <c r="IIF213" s="95"/>
      <c r="IIG213" s="95"/>
      <c r="IIH213" s="95"/>
      <c r="III213" s="95"/>
      <c r="IIJ213" s="95"/>
      <c r="IIK213" s="95"/>
      <c r="IIL213" s="95"/>
      <c r="IIM213" s="95"/>
      <c r="IIN213" s="95"/>
      <c r="IIO213" s="95"/>
      <c r="IIP213" s="95"/>
      <c r="IIQ213" s="95"/>
      <c r="IIR213" s="95"/>
      <c r="IIS213" s="95"/>
      <c r="IIT213" s="95"/>
      <c r="IIU213" s="95"/>
      <c r="IIV213" s="95"/>
      <c r="IIW213" s="95"/>
      <c r="IIX213" s="95"/>
      <c r="IIY213" s="95"/>
      <c r="IIZ213" s="95"/>
      <c r="IJA213" s="95"/>
      <c r="IJB213" s="95"/>
      <c r="IJC213" s="95"/>
      <c r="IJD213" s="95"/>
      <c r="IJE213" s="95"/>
      <c r="IJF213" s="95"/>
      <c r="IJG213" s="95"/>
      <c r="IJH213" s="95"/>
      <c r="IJI213" s="95"/>
      <c r="IJJ213" s="95"/>
      <c r="IJK213" s="95"/>
      <c r="IJL213" s="95"/>
      <c r="IJM213" s="95"/>
      <c r="IJN213" s="95"/>
      <c r="IJO213" s="95"/>
      <c r="IJP213" s="95"/>
      <c r="IJQ213" s="95"/>
      <c r="IJR213" s="95"/>
      <c r="IJS213" s="95"/>
      <c r="IJT213" s="95"/>
      <c r="IJU213" s="95"/>
      <c r="IJV213" s="95"/>
      <c r="IJW213" s="95"/>
      <c r="IJX213" s="95"/>
      <c r="IJY213" s="95"/>
      <c r="IJZ213" s="95"/>
      <c r="IKA213" s="95"/>
      <c r="IKB213" s="95"/>
      <c r="IKC213" s="95"/>
      <c r="IKD213" s="95"/>
      <c r="IKE213" s="95"/>
      <c r="IKF213" s="95"/>
      <c r="IKG213" s="95"/>
      <c r="IKH213" s="95"/>
      <c r="IKI213" s="95"/>
      <c r="IKJ213" s="95"/>
      <c r="IKK213" s="95"/>
      <c r="IKL213" s="95"/>
      <c r="IKM213" s="95"/>
      <c r="IKN213" s="95"/>
      <c r="IKO213" s="95"/>
      <c r="IKP213" s="95"/>
      <c r="IKQ213" s="95"/>
      <c r="IKR213" s="95"/>
      <c r="IKS213" s="95"/>
      <c r="IKT213" s="95"/>
      <c r="IKU213" s="95"/>
      <c r="IKV213" s="95"/>
      <c r="IKW213" s="95"/>
      <c r="IKX213" s="95"/>
      <c r="IKY213" s="95"/>
      <c r="IKZ213" s="95"/>
      <c r="ILA213" s="95"/>
      <c r="ILB213" s="95"/>
      <c r="ILC213" s="95"/>
      <c r="ILD213" s="95"/>
      <c r="ILE213" s="95"/>
      <c r="ILF213" s="95"/>
      <c r="ILG213" s="95"/>
      <c r="ILH213" s="95"/>
      <c r="ILI213" s="95"/>
      <c r="ILJ213" s="95"/>
      <c r="ILK213" s="95"/>
      <c r="ILL213" s="95"/>
      <c r="ILM213" s="95"/>
      <c r="ILN213" s="95"/>
      <c r="ILO213" s="95"/>
      <c r="ILP213" s="95"/>
      <c r="ILQ213" s="95"/>
      <c r="ILR213" s="95"/>
      <c r="ILS213" s="95"/>
      <c r="ILT213" s="95"/>
      <c r="ILU213" s="95"/>
      <c r="ILV213" s="95"/>
      <c r="ILW213" s="95"/>
      <c r="ILX213" s="95"/>
      <c r="ILY213" s="95"/>
      <c r="ILZ213" s="95"/>
      <c r="IMA213" s="95"/>
      <c r="IMB213" s="95"/>
      <c r="IMC213" s="95"/>
      <c r="IMD213" s="95"/>
      <c r="IME213" s="95"/>
      <c r="IMF213" s="95"/>
      <c r="IMG213" s="95"/>
      <c r="IMH213" s="95"/>
      <c r="IMI213" s="95"/>
      <c r="IMJ213" s="95"/>
      <c r="IMK213" s="95"/>
      <c r="IML213" s="95"/>
      <c r="IMM213" s="95"/>
      <c r="IMN213" s="95"/>
      <c r="IMO213" s="95"/>
      <c r="IMP213" s="95"/>
      <c r="IMQ213" s="95"/>
      <c r="IMR213" s="95"/>
      <c r="IMS213" s="95"/>
      <c r="IMT213" s="95"/>
      <c r="IMU213" s="95"/>
      <c r="IMV213" s="95"/>
      <c r="IMW213" s="95"/>
      <c r="IMX213" s="95"/>
      <c r="IMY213" s="95"/>
      <c r="IMZ213" s="95"/>
      <c r="INA213" s="95"/>
      <c r="INB213" s="95"/>
      <c r="INC213" s="95"/>
      <c r="IND213" s="95"/>
      <c r="INE213" s="95"/>
      <c r="INF213" s="95"/>
      <c r="ING213" s="95"/>
      <c r="INH213" s="95"/>
      <c r="INI213" s="95"/>
      <c r="INJ213" s="95"/>
      <c r="INK213" s="95"/>
      <c r="INL213" s="95"/>
      <c r="INM213" s="95"/>
      <c r="INN213" s="95"/>
      <c r="INO213" s="95"/>
      <c r="INP213" s="95"/>
      <c r="INQ213" s="95"/>
      <c r="INR213" s="95"/>
      <c r="INS213" s="95"/>
      <c r="INT213" s="95"/>
      <c r="INU213" s="95"/>
      <c r="INV213" s="95"/>
      <c r="INW213" s="95"/>
      <c r="INX213" s="95"/>
      <c r="INY213" s="95"/>
      <c r="INZ213" s="95"/>
      <c r="IOA213" s="95"/>
      <c r="IOB213" s="95"/>
      <c r="IOC213" s="95"/>
      <c r="IOD213" s="95"/>
      <c r="IOE213" s="95"/>
      <c r="IOF213" s="95"/>
      <c r="IOG213" s="95"/>
      <c r="IOH213" s="95"/>
      <c r="IOI213" s="95"/>
      <c r="IOJ213" s="95"/>
      <c r="IOK213" s="95"/>
      <c r="IOL213" s="95"/>
      <c r="IOM213" s="95"/>
      <c r="ION213" s="95"/>
      <c r="IOO213" s="95"/>
      <c r="IOP213" s="95"/>
      <c r="IOQ213" s="95"/>
      <c r="IOR213" s="95"/>
      <c r="IOS213" s="95"/>
      <c r="IOT213" s="95"/>
      <c r="IOU213" s="95"/>
      <c r="IOV213" s="95"/>
      <c r="IOW213" s="95"/>
      <c r="IOX213" s="95"/>
      <c r="IOY213" s="95"/>
      <c r="IOZ213" s="95"/>
      <c r="IPA213" s="95"/>
      <c r="IPB213" s="95"/>
      <c r="IPC213" s="95"/>
      <c r="IPD213" s="95"/>
      <c r="IPE213" s="95"/>
      <c r="IPF213" s="95"/>
      <c r="IPG213" s="95"/>
      <c r="IPH213" s="95"/>
      <c r="IPI213" s="95"/>
      <c r="IPJ213" s="95"/>
      <c r="IPK213" s="95"/>
      <c r="IPL213" s="95"/>
      <c r="IPM213" s="95"/>
      <c r="IPN213" s="95"/>
      <c r="IPO213" s="95"/>
      <c r="IPP213" s="95"/>
      <c r="IPQ213" s="95"/>
      <c r="IPR213" s="95"/>
      <c r="IPS213" s="95"/>
      <c r="IPT213" s="95"/>
      <c r="IPU213" s="95"/>
      <c r="IPV213" s="95"/>
      <c r="IPW213" s="95"/>
      <c r="IPX213" s="95"/>
      <c r="IPY213" s="95"/>
      <c r="IPZ213" s="95"/>
      <c r="IQA213" s="95"/>
      <c r="IQB213" s="95"/>
      <c r="IQC213" s="95"/>
      <c r="IQD213" s="95"/>
      <c r="IQE213" s="95"/>
      <c r="IQF213" s="95"/>
      <c r="IQG213" s="95"/>
      <c r="IQH213" s="95"/>
      <c r="IQI213" s="95"/>
      <c r="IQJ213" s="95"/>
      <c r="IQK213" s="95"/>
      <c r="IQL213" s="95"/>
      <c r="IQM213" s="95"/>
      <c r="IQN213" s="95"/>
      <c r="IQO213" s="95"/>
      <c r="IQP213" s="95"/>
      <c r="IQQ213" s="95"/>
      <c r="IQR213" s="95"/>
      <c r="IQS213" s="95"/>
      <c r="IQT213" s="95"/>
      <c r="IQU213" s="95"/>
      <c r="IQV213" s="95"/>
      <c r="IQW213" s="95"/>
      <c r="IQX213" s="95"/>
      <c r="IQY213" s="95"/>
      <c r="IQZ213" s="95"/>
      <c r="IRA213" s="95"/>
      <c r="IRB213" s="95"/>
      <c r="IRC213" s="95"/>
      <c r="IRD213" s="95"/>
      <c r="IRE213" s="95"/>
      <c r="IRF213" s="95"/>
      <c r="IRG213" s="95"/>
      <c r="IRH213" s="95"/>
      <c r="IRI213" s="95"/>
      <c r="IRJ213" s="95"/>
      <c r="IRK213" s="95"/>
      <c r="IRL213" s="95"/>
      <c r="IRM213" s="95"/>
      <c r="IRN213" s="95"/>
      <c r="IRO213" s="95"/>
      <c r="IRP213" s="95"/>
      <c r="IRQ213" s="95"/>
      <c r="IRR213" s="95"/>
      <c r="IRS213" s="95"/>
      <c r="IRT213" s="95"/>
      <c r="IRU213" s="95"/>
      <c r="IRV213" s="95"/>
      <c r="IRW213" s="95"/>
      <c r="IRX213" s="95"/>
      <c r="IRY213" s="95"/>
      <c r="IRZ213" s="95"/>
      <c r="ISA213" s="95"/>
      <c r="ISB213" s="95"/>
      <c r="ISC213" s="95"/>
      <c r="ISD213" s="95"/>
      <c r="ISE213" s="95"/>
      <c r="ISF213" s="95"/>
      <c r="ISG213" s="95"/>
      <c r="ISH213" s="95"/>
      <c r="ISI213" s="95"/>
      <c r="ISJ213" s="95"/>
      <c r="ISK213" s="95"/>
      <c r="ISL213" s="95"/>
      <c r="ISM213" s="95"/>
      <c r="ISN213" s="95"/>
      <c r="ISO213" s="95"/>
      <c r="ISP213" s="95"/>
      <c r="ISQ213" s="95"/>
      <c r="ISR213" s="95"/>
      <c r="ISS213" s="95"/>
      <c r="IST213" s="95"/>
      <c r="ISU213" s="95"/>
      <c r="ISV213" s="95"/>
      <c r="ISW213" s="95"/>
      <c r="ISX213" s="95"/>
      <c r="ISY213" s="95"/>
      <c r="ISZ213" s="95"/>
      <c r="ITA213" s="95"/>
      <c r="ITB213" s="95"/>
      <c r="ITC213" s="95"/>
      <c r="ITD213" s="95"/>
      <c r="ITE213" s="95"/>
      <c r="ITF213" s="95"/>
      <c r="ITG213" s="95"/>
      <c r="ITH213" s="95"/>
      <c r="ITI213" s="95"/>
      <c r="ITJ213" s="95"/>
      <c r="ITK213" s="95"/>
      <c r="ITL213" s="95"/>
      <c r="ITM213" s="95"/>
      <c r="ITN213" s="95"/>
      <c r="ITO213" s="95"/>
      <c r="ITP213" s="95"/>
      <c r="ITQ213" s="95"/>
      <c r="ITR213" s="95"/>
      <c r="ITS213" s="95"/>
      <c r="ITT213" s="95"/>
      <c r="ITU213" s="95"/>
      <c r="ITV213" s="95"/>
      <c r="ITW213" s="95"/>
      <c r="ITX213" s="95"/>
      <c r="ITY213" s="95"/>
      <c r="ITZ213" s="95"/>
      <c r="IUA213" s="95"/>
      <c r="IUB213" s="95"/>
      <c r="IUC213" s="95"/>
      <c r="IUD213" s="95"/>
      <c r="IUE213" s="95"/>
      <c r="IUF213" s="95"/>
      <c r="IUG213" s="95"/>
      <c r="IUH213" s="95"/>
      <c r="IUI213" s="95"/>
      <c r="IUJ213" s="95"/>
      <c r="IUK213" s="95"/>
      <c r="IUL213" s="95"/>
      <c r="IUM213" s="95"/>
      <c r="IUN213" s="95"/>
      <c r="IUO213" s="95"/>
      <c r="IUP213" s="95"/>
      <c r="IUQ213" s="95"/>
      <c r="IUR213" s="95"/>
      <c r="IUS213" s="95"/>
      <c r="IUT213" s="95"/>
      <c r="IUU213" s="95"/>
      <c r="IUV213" s="95"/>
      <c r="IUW213" s="95"/>
      <c r="IUX213" s="95"/>
      <c r="IUY213" s="95"/>
      <c r="IUZ213" s="95"/>
      <c r="IVA213" s="95"/>
      <c r="IVB213" s="95"/>
      <c r="IVC213" s="95"/>
      <c r="IVD213" s="95"/>
      <c r="IVE213" s="95"/>
      <c r="IVF213" s="95"/>
      <c r="IVG213" s="95"/>
      <c r="IVH213" s="95"/>
      <c r="IVI213" s="95"/>
      <c r="IVJ213" s="95"/>
      <c r="IVK213" s="95"/>
      <c r="IVL213" s="95"/>
      <c r="IVM213" s="95"/>
      <c r="IVN213" s="95"/>
      <c r="IVO213" s="95"/>
      <c r="IVP213" s="95"/>
      <c r="IVQ213" s="95"/>
      <c r="IVR213" s="95"/>
      <c r="IVS213" s="95"/>
      <c r="IVT213" s="95"/>
      <c r="IVU213" s="95"/>
      <c r="IVV213" s="95"/>
      <c r="IVW213" s="95"/>
      <c r="IVX213" s="95"/>
      <c r="IVY213" s="95"/>
      <c r="IVZ213" s="95"/>
      <c r="IWA213" s="95"/>
      <c r="IWB213" s="95"/>
      <c r="IWC213" s="95"/>
      <c r="IWD213" s="95"/>
      <c r="IWE213" s="95"/>
      <c r="IWF213" s="95"/>
      <c r="IWG213" s="95"/>
      <c r="IWH213" s="95"/>
      <c r="IWI213" s="95"/>
      <c r="IWJ213" s="95"/>
      <c r="IWK213" s="95"/>
      <c r="IWL213" s="95"/>
      <c r="IWM213" s="95"/>
      <c r="IWN213" s="95"/>
      <c r="IWO213" s="95"/>
      <c r="IWP213" s="95"/>
      <c r="IWQ213" s="95"/>
      <c r="IWR213" s="95"/>
      <c r="IWS213" s="95"/>
      <c r="IWT213" s="95"/>
      <c r="IWU213" s="95"/>
      <c r="IWV213" s="95"/>
      <c r="IWW213" s="95"/>
      <c r="IWX213" s="95"/>
      <c r="IWY213" s="95"/>
      <c r="IWZ213" s="95"/>
      <c r="IXA213" s="95"/>
      <c r="IXB213" s="95"/>
      <c r="IXC213" s="95"/>
      <c r="IXD213" s="95"/>
      <c r="IXE213" s="95"/>
      <c r="IXF213" s="95"/>
      <c r="IXG213" s="95"/>
      <c r="IXH213" s="95"/>
      <c r="IXI213" s="95"/>
      <c r="IXJ213" s="95"/>
      <c r="IXK213" s="95"/>
      <c r="IXL213" s="95"/>
      <c r="IXM213" s="95"/>
      <c r="IXN213" s="95"/>
      <c r="IXO213" s="95"/>
      <c r="IXP213" s="95"/>
      <c r="IXQ213" s="95"/>
      <c r="IXR213" s="95"/>
      <c r="IXS213" s="95"/>
      <c r="IXT213" s="95"/>
      <c r="IXU213" s="95"/>
      <c r="IXV213" s="95"/>
      <c r="IXW213" s="95"/>
      <c r="IXX213" s="95"/>
      <c r="IXY213" s="95"/>
      <c r="IXZ213" s="95"/>
      <c r="IYA213" s="95"/>
      <c r="IYB213" s="95"/>
      <c r="IYC213" s="95"/>
      <c r="IYD213" s="95"/>
      <c r="IYE213" s="95"/>
      <c r="IYF213" s="95"/>
      <c r="IYG213" s="95"/>
      <c r="IYH213" s="95"/>
      <c r="IYI213" s="95"/>
      <c r="IYJ213" s="95"/>
      <c r="IYK213" s="95"/>
      <c r="IYL213" s="95"/>
      <c r="IYM213" s="95"/>
      <c r="IYN213" s="95"/>
      <c r="IYO213" s="95"/>
      <c r="IYP213" s="95"/>
      <c r="IYQ213" s="95"/>
      <c r="IYR213" s="95"/>
      <c r="IYS213" s="95"/>
      <c r="IYT213" s="95"/>
      <c r="IYU213" s="95"/>
      <c r="IYV213" s="95"/>
      <c r="IYW213" s="95"/>
      <c r="IYX213" s="95"/>
      <c r="IYY213" s="95"/>
      <c r="IYZ213" s="95"/>
      <c r="IZA213" s="95"/>
      <c r="IZB213" s="95"/>
      <c r="IZC213" s="95"/>
      <c r="IZD213" s="95"/>
      <c r="IZE213" s="95"/>
      <c r="IZF213" s="95"/>
      <c r="IZG213" s="95"/>
      <c r="IZH213" s="95"/>
      <c r="IZI213" s="95"/>
      <c r="IZJ213" s="95"/>
      <c r="IZK213" s="95"/>
      <c r="IZL213" s="95"/>
      <c r="IZM213" s="95"/>
      <c r="IZN213" s="95"/>
      <c r="IZO213" s="95"/>
      <c r="IZP213" s="95"/>
      <c r="IZQ213" s="95"/>
      <c r="IZR213" s="95"/>
      <c r="IZS213" s="95"/>
      <c r="IZT213" s="95"/>
      <c r="IZU213" s="95"/>
      <c r="IZV213" s="95"/>
      <c r="IZW213" s="95"/>
      <c r="IZX213" s="95"/>
      <c r="IZY213" s="95"/>
      <c r="IZZ213" s="95"/>
      <c r="JAA213" s="95"/>
      <c r="JAB213" s="95"/>
      <c r="JAC213" s="95"/>
      <c r="JAD213" s="95"/>
      <c r="JAE213" s="95"/>
      <c r="JAF213" s="95"/>
      <c r="JAG213" s="95"/>
      <c r="JAH213" s="95"/>
      <c r="JAI213" s="95"/>
      <c r="JAJ213" s="95"/>
      <c r="JAK213" s="95"/>
      <c r="JAL213" s="95"/>
      <c r="JAM213" s="95"/>
      <c r="JAN213" s="95"/>
      <c r="JAO213" s="95"/>
      <c r="JAP213" s="95"/>
      <c r="JAQ213" s="95"/>
      <c r="JAR213" s="95"/>
      <c r="JAS213" s="95"/>
      <c r="JAT213" s="95"/>
      <c r="JAU213" s="95"/>
      <c r="JAV213" s="95"/>
      <c r="JAW213" s="95"/>
      <c r="JAX213" s="95"/>
      <c r="JAY213" s="95"/>
      <c r="JAZ213" s="95"/>
      <c r="JBA213" s="95"/>
      <c r="JBB213" s="95"/>
      <c r="JBC213" s="95"/>
      <c r="JBD213" s="95"/>
      <c r="JBE213" s="95"/>
      <c r="JBF213" s="95"/>
      <c r="JBG213" s="95"/>
      <c r="JBH213" s="95"/>
      <c r="JBI213" s="95"/>
      <c r="JBJ213" s="95"/>
      <c r="JBK213" s="95"/>
      <c r="JBL213" s="95"/>
      <c r="JBM213" s="95"/>
      <c r="JBN213" s="95"/>
      <c r="JBO213" s="95"/>
      <c r="JBP213" s="95"/>
      <c r="JBQ213" s="95"/>
      <c r="JBR213" s="95"/>
      <c r="JBS213" s="95"/>
      <c r="JBT213" s="95"/>
      <c r="JBU213" s="95"/>
      <c r="JBV213" s="95"/>
      <c r="JBW213" s="95"/>
      <c r="JBX213" s="95"/>
      <c r="JBY213" s="95"/>
      <c r="JBZ213" s="95"/>
      <c r="JCA213" s="95"/>
      <c r="JCB213" s="95"/>
      <c r="JCC213" s="95"/>
      <c r="JCD213" s="95"/>
      <c r="JCE213" s="95"/>
      <c r="JCF213" s="95"/>
      <c r="JCG213" s="95"/>
      <c r="JCH213" s="95"/>
      <c r="JCI213" s="95"/>
      <c r="JCJ213" s="95"/>
      <c r="JCK213" s="95"/>
      <c r="JCL213" s="95"/>
      <c r="JCM213" s="95"/>
      <c r="JCN213" s="95"/>
      <c r="JCO213" s="95"/>
      <c r="JCP213" s="95"/>
      <c r="JCQ213" s="95"/>
      <c r="JCR213" s="95"/>
      <c r="JCS213" s="95"/>
      <c r="JCT213" s="95"/>
      <c r="JCU213" s="95"/>
      <c r="JCV213" s="95"/>
      <c r="JCW213" s="95"/>
      <c r="JCX213" s="95"/>
      <c r="JCY213" s="95"/>
      <c r="JCZ213" s="95"/>
      <c r="JDA213" s="95"/>
      <c r="JDB213" s="95"/>
      <c r="JDC213" s="95"/>
      <c r="JDD213" s="95"/>
      <c r="JDE213" s="95"/>
      <c r="JDF213" s="95"/>
      <c r="JDG213" s="95"/>
      <c r="JDH213" s="95"/>
      <c r="JDI213" s="95"/>
      <c r="JDJ213" s="95"/>
      <c r="JDK213" s="95"/>
      <c r="JDL213" s="95"/>
      <c r="JDM213" s="95"/>
      <c r="JDN213" s="95"/>
      <c r="JDO213" s="95"/>
      <c r="JDP213" s="95"/>
      <c r="JDQ213" s="95"/>
      <c r="JDR213" s="95"/>
      <c r="JDS213" s="95"/>
      <c r="JDT213" s="95"/>
      <c r="JDU213" s="95"/>
      <c r="JDV213" s="95"/>
      <c r="JDW213" s="95"/>
      <c r="JDX213" s="95"/>
      <c r="JDY213" s="95"/>
      <c r="JDZ213" s="95"/>
      <c r="JEA213" s="95"/>
      <c r="JEB213" s="95"/>
      <c r="JEC213" s="95"/>
      <c r="JED213" s="95"/>
      <c r="JEE213" s="95"/>
      <c r="JEF213" s="95"/>
      <c r="JEG213" s="95"/>
      <c r="JEH213" s="95"/>
      <c r="JEI213" s="95"/>
      <c r="JEJ213" s="95"/>
      <c r="JEK213" s="95"/>
      <c r="JEL213" s="95"/>
      <c r="JEM213" s="95"/>
      <c r="JEN213" s="95"/>
      <c r="JEO213" s="95"/>
      <c r="JEP213" s="95"/>
      <c r="JEQ213" s="95"/>
      <c r="JER213" s="95"/>
      <c r="JES213" s="95"/>
      <c r="JET213" s="95"/>
      <c r="JEU213" s="95"/>
      <c r="JEV213" s="95"/>
      <c r="JEW213" s="95"/>
      <c r="JEX213" s="95"/>
      <c r="JEY213" s="95"/>
      <c r="JEZ213" s="95"/>
      <c r="JFA213" s="95"/>
      <c r="JFB213" s="95"/>
      <c r="JFC213" s="95"/>
      <c r="JFD213" s="95"/>
      <c r="JFE213" s="95"/>
      <c r="JFF213" s="95"/>
      <c r="JFG213" s="95"/>
      <c r="JFH213" s="95"/>
      <c r="JFI213" s="95"/>
      <c r="JFJ213" s="95"/>
      <c r="JFK213" s="95"/>
      <c r="JFL213" s="95"/>
      <c r="JFM213" s="95"/>
      <c r="JFN213" s="95"/>
      <c r="JFO213" s="95"/>
      <c r="JFP213" s="95"/>
      <c r="JFQ213" s="95"/>
      <c r="JFR213" s="95"/>
      <c r="JFS213" s="95"/>
      <c r="JFT213" s="95"/>
      <c r="JFU213" s="95"/>
      <c r="JFV213" s="95"/>
      <c r="JFW213" s="95"/>
      <c r="JFX213" s="95"/>
      <c r="JFY213" s="95"/>
      <c r="JFZ213" s="95"/>
      <c r="JGA213" s="95"/>
      <c r="JGB213" s="95"/>
      <c r="JGC213" s="95"/>
      <c r="JGD213" s="95"/>
      <c r="JGE213" s="95"/>
      <c r="JGF213" s="95"/>
      <c r="JGG213" s="95"/>
      <c r="JGH213" s="95"/>
      <c r="JGI213" s="95"/>
      <c r="JGJ213" s="95"/>
      <c r="JGK213" s="95"/>
      <c r="JGL213" s="95"/>
      <c r="JGM213" s="95"/>
      <c r="JGN213" s="95"/>
      <c r="JGO213" s="95"/>
      <c r="JGP213" s="95"/>
      <c r="JGQ213" s="95"/>
      <c r="JGR213" s="95"/>
      <c r="JGS213" s="95"/>
      <c r="JGT213" s="95"/>
      <c r="JGU213" s="95"/>
      <c r="JGV213" s="95"/>
      <c r="JGW213" s="95"/>
      <c r="JGX213" s="95"/>
      <c r="JGY213" s="95"/>
      <c r="JGZ213" s="95"/>
      <c r="JHA213" s="95"/>
      <c r="JHB213" s="95"/>
      <c r="JHC213" s="95"/>
      <c r="JHD213" s="95"/>
      <c r="JHE213" s="95"/>
      <c r="JHF213" s="95"/>
      <c r="JHG213" s="95"/>
      <c r="JHH213" s="95"/>
      <c r="JHI213" s="95"/>
      <c r="JHJ213" s="95"/>
      <c r="JHK213" s="95"/>
      <c r="JHL213" s="95"/>
      <c r="JHM213" s="95"/>
      <c r="JHN213" s="95"/>
      <c r="JHO213" s="95"/>
      <c r="JHP213" s="95"/>
      <c r="JHQ213" s="95"/>
      <c r="JHR213" s="95"/>
      <c r="JHS213" s="95"/>
      <c r="JHT213" s="95"/>
      <c r="JHU213" s="95"/>
      <c r="JHV213" s="95"/>
      <c r="JHW213" s="95"/>
      <c r="JHX213" s="95"/>
      <c r="JHY213" s="95"/>
      <c r="JHZ213" s="95"/>
      <c r="JIA213" s="95"/>
      <c r="JIB213" s="95"/>
      <c r="JIC213" s="95"/>
      <c r="JID213" s="95"/>
      <c r="JIE213" s="95"/>
      <c r="JIF213" s="95"/>
      <c r="JIG213" s="95"/>
      <c r="JIH213" s="95"/>
      <c r="JII213" s="95"/>
      <c r="JIJ213" s="95"/>
      <c r="JIK213" s="95"/>
      <c r="JIL213" s="95"/>
      <c r="JIM213" s="95"/>
      <c r="JIN213" s="95"/>
      <c r="JIO213" s="95"/>
      <c r="JIP213" s="95"/>
      <c r="JIQ213" s="95"/>
      <c r="JIR213" s="95"/>
      <c r="JIS213" s="95"/>
      <c r="JIT213" s="95"/>
      <c r="JIU213" s="95"/>
      <c r="JIV213" s="95"/>
      <c r="JIW213" s="95"/>
      <c r="JIX213" s="95"/>
      <c r="JIY213" s="95"/>
      <c r="JIZ213" s="95"/>
      <c r="JJA213" s="95"/>
      <c r="JJB213" s="95"/>
      <c r="JJC213" s="95"/>
      <c r="JJD213" s="95"/>
      <c r="JJE213" s="95"/>
      <c r="JJF213" s="95"/>
      <c r="JJG213" s="95"/>
      <c r="JJH213" s="95"/>
      <c r="JJI213" s="95"/>
      <c r="JJJ213" s="95"/>
      <c r="JJK213" s="95"/>
      <c r="JJL213" s="95"/>
      <c r="JJM213" s="95"/>
      <c r="JJN213" s="95"/>
      <c r="JJO213" s="95"/>
      <c r="JJP213" s="95"/>
      <c r="JJQ213" s="95"/>
      <c r="JJR213" s="95"/>
      <c r="JJS213" s="95"/>
      <c r="JJT213" s="95"/>
      <c r="JJU213" s="95"/>
      <c r="JJV213" s="95"/>
      <c r="JJW213" s="95"/>
      <c r="JJX213" s="95"/>
      <c r="JJY213" s="95"/>
      <c r="JJZ213" s="95"/>
      <c r="JKA213" s="95"/>
      <c r="JKB213" s="95"/>
      <c r="JKC213" s="95"/>
      <c r="JKD213" s="95"/>
      <c r="JKE213" s="95"/>
      <c r="JKF213" s="95"/>
      <c r="JKG213" s="95"/>
      <c r="JKH213" s="95"/>
      <c r="JKI213" s="95"/>
      <c r="JKJ213" s="95"/>
      <c r="JKK213" s="95"/>
      <c r="JKL213" s="95"/>
      <c r="JKM213" s="95"/>
      <c r="JKN213" s="95"/>
      <c r="JKO213" s="95"/>
      <c r="JKP213" s="95"/>
      <c r="JKQ213" s="95"/>
      <c r="JKR213" s="95"/>
      <c r="JKS213" s="95"/>
      <c r="JKT213" s="95"/>
      <c r="JKU213" s="95"/>
      <c r="JKV213" s="95"/>
      <c r="JKW213" s="95"/>
      <c r="JKX213" s="95"/>
      <c r="JKY213" s="95"/>
      <c r="JKZ213" s="95"/>
      <c r="JLA213" s="95"/>
      <c r="JLB213" s="95"/>
      <c r="JLC213" s="95"/>
      <c r="JLD213" s="95"/>
      <c r="JLE213" s="95"/>
      <c r="JLF213" s="95"/>
      <c r="JLG213" s="95"/>
      <c r="JLH213" s="95"/>
      <c r="JLI213" s="95"/>
      <c r="JLJ213" s="95"/>
      <c r="JLK213" s="95"/>
      <c r="JLL213" s="95"/>
      <c r="JLM213" s="95"/>
      <c r="JLN213" s="95"/>
      <c r="JLO213" s="95"/>
      <c r="JLP213" s="95"/>
      <c r="JLQ213" s="95"/>
      <c r="JLR213" s="95"/>
      <c r="JLS213" s="95"/>
      <c r="JLT213" s="95"/>
      <c r="JLU213" s="95"/>
      <c r="JLV213" s="95"/>
      <c r="JLW213" s="95"/>
      <c r="JLX213" s="95"/>
      <c r="JLY213" s="95"/>
      <c r="JLZ213" s="95"/>
      <c r="JMA213" s="95"/>
      <c r="JMB213" s="95"/>
      <c r="JMC213" s="95"/>
      <c r="JMD213" s="95"/>
      <c r="JME213" s="95"/>
      <c r="JMF213" s="95"/>
      <c r="JMG213" s="95"/>
      <c r="JMH213" s="95"/>
      <c r="JMI213" s="95"/>
      <c r="JMJ213" s="95"/>
      <c r="JMK213" s="95"/>
      <c r="JML213" s="95"/>
      <c r="JMM213" s="95"/>
      <c r="JMN213" s="95"/>
      <c r="JMO213" s="95"/>
      <c r="JMP213" s="95"/>
      <c r="JMQ213" s="95"/>
      <c r="JMR213" s="95"/>
      <c r="JMS213" s="95"/>
      <c r="JMT213" s="95"/>
      <c r="JMU213" s="95"/>
      <c r="JMV213" s="95"/>
      <c r="JMW213" s="95"/>
      <c r="JMX213" s="95"/>
      <c r="JMY213" s="95"/>
      <c r="JMZ213" s="95"/>
      <c r="JNA213" s="95"/>
      <c r="JNB213" s="95"/>
      <c r="JNC213" s="95"/>
      <c r="JND213" s="95"/>
      <c r="JNE213" s="95"/>
      <c r="JNF213" s="95"/>
      <c r="JNG213" s="95"/>
      <c r="JNH213" s="95"/>
      <c r="JNI213" s="95"/>
      <c r="JNJ213" s="95"/>
      <c r="JNK213" s="95"/>
      <c r="JNL213" s="95"/>
      <c r="JNM213" s="95"/>
      <c r="JNN213" s="95"/>
      <c r="JNO213" s="95"/>
      <c r="JNP213" s="95"/>
      <c r="JNQ213" s="95"/>
      <c r="JNR213" s="95"/>
      <c r="JNS213" s="95"/>
      <c r="JNT213" s="95"/>
      <c r="JNU213" s="95"/>
      <c r="JNV213" s="95"/>
      <c r="JNW213" s="95"/>
      <c r="JNX213" s="95"/>
      <c r="JNY213" s="95"/>
      <c r="JNZ213" s="95"/>
      <c r="JOA213" s="95"/>
      <c r="JOB213" s="95"/>
      <c r="JOC213" s="95"/>
      <c r="JOD213" s="95"/>
      <c r="JOE213" s="95"/>
      <c r="JOF213" s="95"/>
      <c r="JOG213" s="95"/>
      <c r="JOH213" s="95"/>
      <c r="JOI213" s="95"/>
      <c r="JOJ213" s="95"/>
      <c r="JOK213" s="95"/>
      <c r="JOL213" s="95"/>
      <c r="JOM213" s="95"/>
      <c r="JON213" s="95"/>
      <c r="JOO213" s="95"/>
      <c r="JOP213" s="95"/>
      <c r="JOQ213" s="95"/>
      <c r="JOR213" s="95"/>
      <c r="JOS213" s="95"/>
      <c r="JOT213" s="95"/>
      <c r="JOU213" s="95"/>
      <c r="JOV213" s="95"/>
      <c r="JOW213" s="95"/>
      <c r="JOX213" s="95"/>
      <c r="JOY213" s="95"/>
      <c r="JOZ213" s="95"/>
      <c r="JPA213" s="95"/>
      <c r="JPB213" s="95"/>
      <c r="JPC213" s="95"/>
      <c r="JPD213" s="95"/>
      <c r="JPE213" s="95"/>
      <c r="JPF213" s="95"/>
      <c r="JPG213" s="95"/>
      <c r="JPH213" s="95"/>
      <c r="JPI213" s="95"/>
      <c r="JPJ213" s="95"/>
      <c r="JPK213" s="95"/>
      <c r="JPL213" s="95"/>
      <c r="JPM213" s="95"/>
      <c r="JPN213" s="95"/>
      <c r="JPO213" s="95"/>
      <c r="JPP213" s="95"/>
      <c r="JPQ213" s="95"/>
      <c r="JPR213" s="95"/>
      <c r="JPS213" s="95"/>
      <c r="JPT213" s="95"/>
      <c r="JPU213" s="95"/>
      <c r="JPV213" s="95"/>
      <c r="JPW213" s="95"/>
      <c r="JPX213" s="95"/>
      <c r="JPY213" s="95"/>
      <c r="JPZ213" s="95"/>
      <c r="JQA213" s="95"/>
      <c r="JQB213" s="95"/>
      <c r="JQC213" s="95"/>
      <c r="JQD213" s="95"/>
      <c r="JQE213" s="95"/>
      <c r="JQF213" s="95"/>
      <c r="JQG213" s="95"/>
      <c r="JQH213" s="95"/>
      <c r="JQI213" s="95"/>
      <c r="JQJ213" s="95"/>
      <c r="JQK213" s="95"/>
      <c r="JQL213" s="95"/>
      <c r="JQM213" s="95"/>
      <c r="JQN213" s="95"/>
      <c r="JQO213" s="95"/>
      <c r="JQP213" s="95"/>
      <c r="JQQ213" s="95"/>
      <c r="JQR213" s="95"/>
      <c r="JQS213" s="95"/>
      <c r="JQT213" s="95"/>
      <c r="JQU213" s="95"/>
      <c r="JQV213" s="95"/>
      <c r="JQW213" s="95"/>
      <c r="JQX213" s="95"/>
      <c r="JQY213" s="95"/>
      <c r="JQZ213" s="95"/>
      <c r="JRA213" s="95"/>
      <c r="JRB213" s="95"/>
      <c r="JRC213" s="95"/>
      <c r="JRD213" s="95"/>
      <c r="JRE213" s="95"/>
      <c r="JRF213" s="95"/>
      <c r="JRG213" s="95"/>
      <c r="JRH213" s="95"/>
      <c r="JRI213" s="95"/>
      <c r="JRJ213" s="95"/>
      <c r="JRK213" s="95"/>
      <c r="JRL213" s="95"/>
      <c r="JRM213" s="95"/>
      <c r="JRN213" s="95"/>
      <c r="JRO213" s="95"/>
      <c r="JRP213" s="95"/>
      <c r="JRQ213" s="95"/>
      <c r="JRR213" s="95"/>
      <c r="JRS213" s="95"/>
      <c r="JRT213" s="95"/>
      <c r="JRU213" s="95"/>
      <c r="JRV213" s="95"/>
      <c r="JRW213" s="95"/>
      <c r="JRX213" s="95"/>
      <c r="JRY213" s="95"/>
      <c r="JRZ213" s="95"/>
      <c r="JSA213" s="95"/>
      <c r="JSB213" s="95"/>
      <c r="JSC213" s="95"/>
      <c r="JSD213" s="95"/>
      <c r="JSE213" s="95"/>
      <c r="JSF213" s="95"/>
      <c r="JSG213" s="95"/>
      <c r="JSH213" s="95"/>
      <c r="JSI213" s="95"/>
      <c r="JSJ213" s="95"/>
      <c r="JSK213" s="95"/>
      <c r="JSL213" s="95"/>
      <c r="JSM213" s="95"/>
      <c r="JSN213" s="95"/>
      <c r="JSO213" s="95"/>
      <c r="JSP213" s="95"/>
      <c r="JSQ213" s="95"/>
      <c r="JSR213" s="95"/>
      <c r="JSS213" s="95"/>
      <c r="JST213" s="95"/>
      <c r="JSU213" s="95"/>
      <c r="JSV213" s="95"/>
      <c r="JSW213" s="95"/>
      <c r="JSX213" s="95"/>
      <c r="JSY213" s="95"/>
      <c r="JSZ213" s="95"/>
      <c r="JTA213" s="95"/>
      <c r="JTB213" s="95"/>
      <c r="JTC213" s="95"/>
      <c r="JTD213" s="95"/>
      <c r="JTE213" s="95"/>
      <c r="JTF213" s="95"/>
      <c r="JTG213" s="95"/>
      <c r="JTH213" s="95"/>
      <c r="JTI213" s="95"/>
      <c r="JTJ213" s="95"/>
      <c r="JTK213" s="95"/>
      <c r="JTL213" s="95"/>
      <c r="JTM213" s="95"/>
      <c r="JTN213" s="95"/>
      <c r="JTO213" s="95"/>
      <c r="JTP213" s="95"/>
      <c r="JTQ213" s="95"/>
      <c r="JTR213" s="95"/>
      <c r="JTS213" s="95"/>
      <c r="JTT213" s="95"/>
      <c r="JTU213" s="95"/>
      <c r="JTV213" s="95"/>
      <c r="JTW213" s="95"/>
      <c r="JTX213" s="95"/>
      <c r="JTY213" s="95"/>
      <c r="JTZ213" s="95"/>
      <c r="JUA213" s="95"/>
      <c r="JUB213" s="95"/>
      <c r="JUC213" s="95"/>
      <c r="JUD213" s="95"/>
      <c r="JUE213" s="95"/>
      <c r="JUF213" s="95"/>
      <c r="JUG213" s="95"/>
      <c r="JUH213" s="95"/>
      <c r="JUI213" s="95"/>
      <c r="JUJ213" s="95"/>
      <c r="JUK213" s="95"/>
      <c r="JUL213" s="95"/>
      <c r="JUM213" s="95"/>
      <c r="JUN213" s="95"/>
      <c r="JUO213" s="95"/>
      <c r="JUP213" s="95"/>
      <c r="JUQ213" s="95"/>
      <c r="JUR213" s="95"/>
      <c r="JUS213" s="95"/>
      <c r="JUT213" s="95"/>
      <c r="JUU213" s="95"/>
      <c r="JUV213" s="95"/>
      <c r="JUW213" s="95"/>
      <c r="JUX213" s="95"/>
      <c r="JUY213" s="95"/>
      <c r="JUZ213" s="95"/>
      <c r="JVA213" s="95"/>
      <c r="JVB213" s="95"/>
      <c r="JVC213" s="95"/>
      <c r="JVD213" s="95"/>
      <c r="JVE213" s="95"/>
      <c r="JVF213" s="95"/>
      <c r="JVG213" s="95"/>
      <c r="JVH213" s="95"/>
      <c r="JVI213" s="95"/>
      <c r="JVJ213" s="95"/>
      <c r="JVK213" s="95"/>
      <c r="JVL213" s="95"/>
      <c r="JVM213" s="95"/>
      <c r="JVN213" s="95"/>
      <c r="JVO213" s="95"/>
      <c r="JVP213" s="95"/>
      <c r="JVQ213" s="95"/>
      <c r="JVR213" s="95"/>
      <c r="JVS213" s="95"/>
      <c r="JVT213" s="95"/>
      <c r="JVU213" s="95"/>
      <c r="JVV213" s="95"/>
      <c r="JVW213" s="95"/>
      <c r="JVX213" s="95"/>
      <c r="JVY213" s="95"/>
      <c r="JVZ213" s="95"/>
      <c r="JWA213" s="95"/>
      <c r="JWB213" s="95"/>
      <c r="JWC213" s="95"/>
      <c r="JWD213" s="95"/>
      <c r="JWE213" s="95"/>
      <c r="JWF213" s="95"/>
      <c r="JWG213" s="95"/>
      <c r="JWH213" s="95"/>
      <c r="JWI213" s="95"/>
      <c r="JWJ213" s="95"/>
      <c r="JWK213" s="95"/>
      <c r="JWL213" s="95"/>
      <c r="JWM213" s="95"/>
      <c r="JWN213" s="95"/>
      <c r="JWO213" s="95"/>
      <c r="JWP213" s="95"/>
      <c r="JWQ213" s="95"/>
      <c r="JWR213" s="95"/>
      <c r="JWS213" s="95"/>
      <c r="JWT213" s="95"/>
      <c r="JWU213" s="95"/>
      <c r="JWV213" s="95"/>
      <c r="JWW213" s="95"/>
      <c r="JWX213" s="95"/>
      <c r="JWY213" s="95"/>
      <c r="JWZ213" s="95"/>
      <c r="JXA213" s="95"/>
      <c r="JXB213" s="95"/>
      <c r="JXC213" s="95"/>
      <c r="JXD213" s="95"/>
      <c r="JXE213" s="95"/>
      <c r="JXF213" s="95"/>
      <c r="JXG213" s="95"/>
      <c r="JXH213" s="95"/>
      <c r="JXI213" s="95"/>
      <c r="JXJ213" s="95"/>
      <c r="JXK213" s="95"/>
      <c r="JXL213" s="95"/>
      <c r="JXM213" s="95"/>
      <c r="JXN213" s="95"/>
      <c r="JXO213" s="95"/>
      <c r="JXP213" s="95"/>
      <c r="JXQ213" s="95"/>
      <c r="JXR213" s="95"/>
      <c r="JXS213" s="95"/>
      <c r="JXT213" s="95"/>
      <c r="JXU213" s="95"/>
      <c r="JXV213" s="95"/>
      <c r="JXW213" s="95"/>
      <c r="JXX213" s="95"/>
      <c r="JXY213" s="95"/>
      <c r="JXZ213" s="95"/>
      <c r="JYA213" s="95"/>
      <c r="JYB213" s="95"/>
      <c r="JYC213" s="95"/>
      <c r="JYD213" s="95"/>
      <c r="JYE213" s="95"/>
      <c r="JYF213" s="95"/>
      <c r="JYG213" s="95"/>
      <c r="JYH213" s="95"/>
      <c r="JYI213" s="95"/>
      <c r="JYJ213" s="95"/>
      <c r="JYK213" s="95"/>
      <c r="JYL213" s="95"/>
      <c r="JYM213" s="95"/>
      <c r="JYN213" s="95"/>
      <c r="JYO213" s="95"/>
      <c r="JYP213" s="95"/>
      <c r="JYQ213" s="95"/>
      <c r="JYR213" s="95"/>
      <c r="JYS213" s="95"/>
      <c r="JYT213" s="95"/>
      <c r="JYU213" s="95"/>
      <c r="JYV213" s="95"/>
      <c r="JYW213" s="95"/>
      <c r="JYX213" s="95"/>
      <c r="JYY213" s="95"/>
      <c r="JYZ213" s="95"/>
      <c r="JZA213" s="95"/>
      <c r="JZB213" s="95"/>
      <c r="JZC213" s="95"/>
      <c r="JZD213" s="95"/>
      <c r="JZE213" s="95"/>
      <c r="JZF213" s="95"/>
      <c r="JZG213" s="95"/>
      <c r="JZH213" s="95"/>
      <c r="JZI213" s="95"/>
      <c r="JZJ213" s="95"/>
      <c r="JZK213" s="95"/>
      <c r="JZL213" s="95"/>
      <c r="JZM213" s="95"/>
      <c r="JZN213" s="95"/>
      <c r="JZO213" s="95"/>
      <c r="JZP213" s="95"/>
      <c r="JZQ213" s="95"/>
      <c r="JZR213" s="95"/>
      <c r="JZS213" s="95"/>
      <c r="JZT213" s="95"/>
      <c r="JZU213" s="95"/>
      <c r="JZV213" s="95"/>
      <c r="JZW213" s="95"/>
      <c r="JZX213" s="95"/>
      <c r="JZY213" s="95"/>
      <c r="JZZ213" s="95"/>
      <c r="KAA213" s="95"/>
      <c r="KAB213" s="95"/>
      <c r="KAC213" s="95"/>
      <c r="KAD213" s="95"/>
      <c r="KAE213" s="95"/>
      <c r="KAF213" s="95"/>
      <c r="KAG213" s="95"/>
      <c r="KAH213" s="95"/>
      <c r="KAI213" s="95"/>
      <c r="KAJ213" s="95"/>
      <c r="KAK213" s="95"/>
      <c r="KAL213" s="95"/>
      <c r="KAM213" s="95"/>
      <c r="KAN213" s="95"/>
      <c r="KAO213" s="95"/>
      <c r="KAP213" s="95"/>
      <c r="KAQ213" s="95"/>
      <c r="KAR213" s="95"/>
      <c r="KAS213" s="95"/>
      <c r="KAT213" s="95"/>
      <c r="KAU213" s="95"/>
      <c r="KAV213" s="95"/>
      <c r="KAW213" s="95"/>
      <c r="KAX213" s="95"/>
      <c r="KAY213" s="95"/>
      <c r="KAZ213" s="95"/>
      <c r="KBA213" s="95"/>
      <c r="KBB213" s="95"/>
      <c r="KBC213" s="95"/>
      <c r="KBD213" s="95"/>
      <c r="KBE213" s="95"/>
      <c r="KBF213" s="95"/>
      <c r="KBG213" s="95"/>
      <c r="KBH213" s="95"/>
      <c r="KBI213" s="95"/>
      <c r="KBJ213" s="95"/>
      <c r="KBK213" s="95"/>
      <c r="KBL213" s="95"/>
      <c r="KBM213" s="95"/>
      <c r="KBN213" s="95"/>
      <c r="KBO213" s="95"/>
      <c r="KBP213" s="95"/>
      <c r="KBQ213" s="95"/>
      <c r="KBR213" s="95"/>
      <c r="KBS213" s="95"/>
      <c r="KBT213" s="95"/>
      <c r="KBU213" s="95"/>
      <c r="KBV213" s="95"/>
      <c r="KBW213" s="95"/>
      <c r="KBX213" s="95"/>
      <c r="KBY213" s="95"/>
      <c r="KBZ213" s="95"/>
      <c r="KCA213" s="95"/>
      <c r="KCB213" s="95"/>
      <c r="KCC213" s="95"/>
      <c r="KCD213" s="95"/>
      <c r="KCE213" s="95"/>
      <c r="KCF213" s="95"/>
      <c r="KCG213" s="95"/>
      <c r="KCH213" s="95"/>
      <c r="KCI213" s="95"/>
      <c r="KCJ213" s="95"/>
      <c r="KCK213" s="95"/>
      <c r="KCL213" s="95"/>
      <c r="KCM213" s="95"/>
      <c r="KCN213" s="95"/>
      <c r="KCO213" s="95"/>
      <c r="KCP213" s="95"/>
      <c r="KCQ213" s="95"/>
      <c r="KCR213" s="95"/>
      <c r="KCS213" s="95"/>
      <c r="KCT213" s="95"/>
      <c r="KCU213" s="95"/>
      <c r="KCV213" s="95"/>
      <c r="KCW213" s="95"/>
      <c r="KCX213" s="95"/>
      <c r="KCY213" s="95"/>
      <c r="KCZ213" s="95"/>
      <c r="KDA213" s="95"/>
      <c r="KDB213" s="95"/>
      <c r="KDC213" s="95"/>
      <c r="KDD213" s="95"/>
      <c r="KDE213" s="95"/>
      <c r="KDF213" s="95"/>
      <c r="KDG213" s="95"/>
      <c r="KDH213" s="95"/>
      <c r="KDI213" s="95"/>
      <c r="KDJ213" s="95"/>
      <c r="KDK213" s="95"/>
      <c r="KDL213" s="95"/>
      <c r="KDM213" s="95"/>
      <c r="KDN213" s="95"/>
      <c r="KDO213" s="95"/>
      <c r="KDP213" s="95"/>
      <c r="KDQ213" s="95"/>
      <c r="KDR213" s="95"/>
      <c r="KDS213" s="95"/>
      <c r="KDT213" s="95"/>
      <c r="KDU213" s="95"/>
      <c r="KDV213" s="95"/>
      <c r="KDW213" s="95"/>
      <c r="KDX213" s="95"/>
      <c r="KDY213" s="95"/>
      <c r="KDZ213" s="95"/>
      <c r="KEA213" s="95"/>
      <c r="KEB213" s="95"/>
      <c r="KEC213" s="95"/>
      <c r="KED213" s="95"/>
      <c r="KEE213" s="95"/>
      <c r="KEF213" s="95"/>
      <c r="KEG213" s="95"/>
      <c r="KEH213" s="95"/>
      <c r="KEI213" s="95"/>
      <c r="KEJ213" s="95"/>
      <c r="KEK213" s="95"/>
      <c r="KEL213" s="95"/>
      <c r="KEM213" s="95"/>
      <c r="KEN213" s="95"/>
      <c r="KEO213" s="95"/>
      <c r="KEP213" s="95"/>
      <c r="KEQ213" s="95"/>
      <c r="KER213" s="95"/>
      <c r="KES213" s="95"/>
      <c r="KET213" s="95"/>
      <c r="KEU213" s="95"/>
      <c r="KEV213" s="95"/>
      <c r="KEW213" s="95"/>
      <c r="KEX213" s="95"/>
      <c r="KEY213" s="95"/>
      <c r="KEZ213" s="95"/>
      <c r="KFA213" s="95"/>
      <c r="KFB213" s="95"/>
      <c r="KFC213" s="95"/>
      <c r="KFD213" s="95"/>
      <c r="KFE213" s="95"/>
      <c r="KFF213" s="95"/>
      <c r="KFG213" s="95"/>
      <c r="KFH213" s="95"/>
      <c r="KFI213" s="95"/>
      <c r="KFJ213" s="95"/>
      <c r="KFK213" s="95"/>
      <c r="KFL213" s="95"/>
      <c r="KFM213" s="95"/>
      <c r="KFN213" s="95"/>
      <c r="KFO213" s="95"/>
      <c r="KFP213" s="95"/>
      <c r="KFQ213" s="95"/>
      <c r="KFR213" s="95"/>
      <c r="KFS213" s="95"/>
      <c r="KFT213" s="95"/>
      <c r="KFU213" s="95"/>
      <c r="KFV213" s="95"/>
      <c r="KFW213" s="95"/>
      <c r="KFX213" s="95"/>
      <c r="KFY213" s="95"/>
      <c r="KFZ213" s="95"/>
      <c r="KGA213" s="95"/>
      <c r="KGB213" s="95"/>
      <c r="KGC213" s="95"/>
      <c r="KGD213" s="95"/>
      <c r="KGE213" s="95"/>
      <c r="KGF213" s="95"/>
      <c r="KGG213" s="95"/>
      <c r="KGH213" s="95"/>
      <c r="KGI213" s="95"/>
      <c r="KGJ213" s="95"/>
      <c r="KGK213" s="95"/>
      <c r="KGL213" s="95"/>
      <c r="KGM213" s="95"/>
      <c r="KGN213" s="95"/>
      <c r="KGO213" s="95"/>
      <c r="KGP213" s="95"/>
      <c r="KGQ213" s="95"/>
      <c r="KGR213" s="95"/>
      <c r="KGS213" s="95"/>
      <c r="KGT213" s="95"/>
      <c r="KGU213" s="95"/>
      <c r="KGV213" s="95"/>
      <c r="KGW213" s="95"/>
      <c r="KGX213" s="95"/>
      <c r="KGY213" s="95"/>
      <c r="KGZ213" s="95"/>
      <c r="KHA213" s="95"/>
      <c r="KHB213" s="95"/>
      <c r="KHC213" s="95"/>
      <c r="KHD213" s="95"/>
      <c r="KHE213" s="95"/>
      <c r="KHF213" s="95"/>
      <c r="KHG213" s="95"/>
      <c r="KHH213" s="95"/>
      <c r="KHI213" s="95"/>
      <c r="KHJ213" s="95"/>
      <c r="KHK213" s="95"/>
      <c r="KHL213" s="95"/>
      <c r="KHM213" s="95"/>
      <c r="KHN213" s="95"/>
      <c r="KHO213" s="95"/>
      <c r="KHP213" s="95"/>
      <c r="KHQ213" s="95"/>
      <c r="KHR213" s="95"/>
      <c r="KHS213" s="95"/>
      <c r="KHT213" s="95"/>
      <c r="KHU213" s="95"/>
      <c r="KHV213" s="95"/>
      <c r="KHW213" s="95"/>
      <c r="KHX213" s="95"/>
      <c r="KHY213" s="95"/>
      <c r="KHZ213" s="95"/>
      <c r="KIA213" s="95"/>
      <c r="KIB213" s="95"/>
      <c r="KIC213" s="95"/>
      <c r="KID213" s="95"/>
      <c r="KIE213" s="95"/>
      <c r="KIF213" s="95"/>
      <c r="KIG213" s="95"/>
      <c r="KIH213" s="95"/>
      <c r="KII213" s="95"/>
      <c r="KIJ213" s="95"/>
      <c r="KIK213" s="95"/>
      <c r="KIL213" s="95"/>
      <c r="KIM213" s="95"/>
      <c r="KIN213" s="95"/>
      <c r="KIO213" s="95"/>
      <c r="KIP213" s="95"/>
      <c r="KIQ213" s="95"/>
      <c r="KIR213" s="95"/>
      <c r="KIS213" s="95"/>
      <c r="KIT213" s="95"/>
      <c r="KIU213" s="95"/>
      <c r="KIV213" s="95"/>
      <c r="KIW213" s="95"/>
      <c r="KIX213" s="95"/>
      <c r="KIY213" s="95"/>
      <c r="KIZ213" s="95"/>
      <c r="KJA213" s="95"/>
      <c r="KJB213" s="95"/>
      <c r="KJC213" s="95"/>
      <c r="KJD213" s="95"/>
      <c r="KJE213" s="95"/>
      <c r="KJF213" s="95"/>
      <c r="KJG213" s="95"/>
      <c r="KJH213" s="95"/>
      <c r="KJI213" s="95"/>
      <c r="KJJ213" s="95"/>
      <c r="KJK213" s="95"/>
      <c r="KJL213" s="95"/>
      <c r="KJM213" s="95"/>
      <c r="KJN213" s="95"/>
      <c r="KJO213" s="95"/>
      <c r="KJP213" s="95"/>
      <c r="KJQ213" s="95"/>
      <c r="KJR213" s="95"/>
      <c r="KJS213" s="95"/>
      <c r="KJT213" s="95"/>
      <c r="KJU213" s="95"/>
      <c r="KJV213" s="95"/>
      <c r="KJW213" s="95"/>
      <c r="KJX213" s="95"/>
      <c r="KJY213" s="95"/>
      <c r="KJZ213" s="95"/>
      <c r="KKA213" s="95"/>
      <c r="KKB213" s="95"/>
      <c r="KKC213" s="95"/>
      <c r="KKD213" s="95"/>
      <c r="KKE213" s="95"/>
      <c r="KKF213" s="95"/>
      <c r="KKG213" s="95"/>
      <c r="KKH213" s="95"/>
      <c r="KKI213" s="95"/>
      <c r="KKJ213" s="95"/>
      <c r="KKK213" s="95"/>
      <c r="KKL213" s="95"/>
      <c r="KKM213" s="95"/>
      <c r="KKN213" s="95"/>
      <c r="KKO213" s="95"/>
      <c r="KKP213" s="95"/>
      <c r="KKQ213" s="95"/>
      <c r="KKR213" s="95"/>
      <c r="KKS213" s="95"/>
      <c r="KKT213" s="95"/>
      <c r="KKU213" s="95"/>
      <c r="KKV213" s="95"/>
      <c r="KKW213" s="95"/>
      <c r="KKX213" s="95"/>
      <c r="KKY213" s="95"/>
      <c r="KKZ213" s="95"/>
      <c r="KLA213" s="95"/>
      <c r="KLB213" s="95"/>
      <c r="KLC213" s="95"/>
      <c r="KLD213" s="95"/>
      <c r="KLE213" s="95"/>
      <c r="KLF213" s="95"/>
      <c r="KLG213" s="95"/>
      <c r="KLH213" s="95"/>
      <c r="KLI213" s="95"/>
      <c r="KLJ213" s="95"/>
      <c r="KLK213" s="95"/>
      <c r="KLL213" s="95"/>
      <c r="KLM213" s="95"/>
      <c r="KLN213" s="95"/>
      <c r="KLO213" s="95"/>
      <c r="KLP213" s="95"/>
      <c r="KLQ213" s="95"/>
      <c r="KLR213" s="95"/>
      <c r="KLS213" s="95"/>
      <c r="KLT213" s="95"/>
      <c r="KLU213" s="95"/>
      <c r="KLV213" s="95"/>
      <c r="KLW213" s="95"/>
      <c r="KLX213" s="95"/>
      <c r="KLY213" s="95"/>
      <c r="KLZ213" s="95"/>
      <c r="KMA213" s="95"/>
      <c r="KMB213" s="95"/>
      <c r="KMC213" s="95"/>
      <c r="KMD213" s="95"/>
      <c r="KME213" s="95"/>
      <c r="KMF213" s="95"/>
      <c r="KMG213" s="95"/>
      <c r="KMH213" s="95"/>
      <c r="KMI213" s="95"/>
      <c r="KMJ213" s="95"/>
      <c r="KMK213" s="95"/>
      <c r="KML213" s="95"/>
      <c r="KMM213" s="95"/>
      <c r="KMN213" s="95"/>
      <c r="KMO213" s="95"/>
      <c r="KMP213" s="95"/>
      <c r="KMQ213" s="95"/>
      <c r="KMR213" s="95"/>
      <c r="KMS213" s="95"/>
      <c r="KMT213" s="95"/>
      <c r="KMU213" s="95"/>
      <c r="KMV213" s="95"/>
      <c r="KMW213" s="95"/>
      <c r="KMX213" s="95"/>
      <c r="KMY213" s="95"/>
      <c r="KMZ213" s="95"/>
      <c r="KNA213" s="95"/>
      <c r="KNB213" s="95"/>
      <c r="KNC213" s="95"/>
      <c r="KND213" s="95"/>
      <c r="KNE213" s="95"/>
      <c r="KNF213" s="95"/>
      <c r="KNG213" s="95"/>
      <c r="KNH213" s="95"/>
      <c r="KNI213" s="95"/>
      <c r="KNJ213" s="95"/>
      <c r="KNK213" s="95"/>
      <c r="KNL213" s="95"/>
      <c r="KNM213" s="95"/>
      <c r="KNN213" s="95"/>
      <c r="KNO213" s="95"/>
      <c r="KNP213" s="95"/>
      <c r="KNQ213" s="95"/>
      <c r="KNR213" s="95"/>
      <c r="KNS213" s="95"/>
      <c r="KNT213" s="95"/>
      <c r="KNU213" s="95"/>
      <c r="KNV213" s="95"/>
      <c r="KNW213" s="95"/>
      <c r="KNX213" s="95"/>
      <c r="KNY213" s="95"/>
      <c r="KNZ213" s="95"/>
      <c r="KOA213" s="95"/>
      <c r="KOB213" s="95"/>
      <c r="KOC213" s="95"/>
      <c r="KOD213" s="95"/>
      <c r="KOE213" s="95"/>
      <c r="KOF213" s="95"/>
      <c r="KOG213" s="95"/>
      <c r="KOH213" s="95"/>
      <c r="KOI213" s="95"/>
      <c r="KOJ213" s="95"/>
      <c r="KOK213" s="95"/>
      <c r="KOL213" s="95"/>
      <c r="KOM213" s="95"/>
      <c r="KON213" s="95"/>
      <c r="KOO213" s="95"/>
      <c r="KOP213" s="95"/>
      <c r="KOQ213" s="95"/>
      <c r="KOR213" s="95"/>
      <c r="KOS213" s="95"/>
      <c r="KOT213" s="95"/>
      <c r="KOU213" s="95"/>
      <c r="KOV213" s="95"/>
      <c r="KOW213" s="95"/>
      <c r="KOX213" s="95"/>
      <c r="KOY213" s="95"/>
      <c r="KOZ213" s="95"/>
      <c r="KPA213" s="95"/>
      <c r="KPB213" s="95"/>
      <c r="KPC213" s="95"/>
      <c r="KPD213" s="95"/>
      <c r="KPE213" s="95"/>
      <c r="KPF213" s="95"/>
      <c r="KPG213" s="95"/>
      <c r="KPH213" s="95"/>
      <c r="KPI213" s="95"/>
      <c r="KPJ213" s="95"/>
      <c r="KPK213" s="95"/>
      <c r="KPL213" s="95"/>
      <c r="KPM213" s="95"/>
      <c r="KPN213" s="95"/>
      <c r="KPO213" s="95"/>
      <c r="KPP213" s="95"/>
      <c r="KPQ213" s="95"/>
      <c r="KPR213" s="95"/>
      <c r="KPS213" s="95"/>
      <c r="KPT213" s="95"/>
      <c r="KPU213" s="95"/>
      <c r="KPV213" s="95"/>
      <c r="KPW213" s="95"/>
      <c r="KPX213" s="95"/>
      <c r="KPY213" s="95"/>
      <c r="KPZ213" s="95"/>
      <c r="KQA213" s="95"/>
      <c r="KQB213" s="95"/>
      <c r="KQC213" s="95"/>
      <c r="KQD213" s="95"/>
      <c r="KQE213" s="95"/>
      <c r="KQF213" s="95"/>
      <c r="KQG213" s="95"/>
      <c r="KQH213" s="95"/>
      <c r="KQI213" s="95"/>
      <c r="KQJ213" s="95"/>
      <c r="KQK213" s="95"/>
      <c r="KQL213" s="95"/>
      <c r="KQM213" s="95"/>
      <c r="KQN213" s="95"/>
      <c r="KQO213" s="95"/>
      <c r="KQP213" s="95"/>
      <c r="KQQ213" s="95"/>
      <c r="KQR213" s="95"/>
      <c r="KQS213" s="95"/>
      <c r="KQT213" s="95"/>
      <c r="KQU213" s="95"/>
      <c r="KQV213" s="95"/>
      <c r="KQW213" s="95"/>
      <c r="KQX213" s="95"/>
      <c r="KQY213" s="95"/>
      <c r="KQZ213" s="95"/>
      <c r="KRA213" s="95"/>
      <c r="KRB213" s="95"/>
      <c r="KRC213" s="95"/>
      <c r="KRD213" s="95"/>
      <c r="KRE213" s="95"/>
      <c r="KRF213" s="95"/>
      <c r="KRG213" s="95"/>
      <c r="KRH213" s="95"/>
      <c r="KRI213" s="95"/>
      <c r="KRJ213" s="95"/>
      <c r="KRK213" s="95"/>
      <c r="KRL213" s="95"/>
      <c r="KRM213" s="95"/>
      <c r="KRN213" s="95"/>
      <c r="KRO213" s="95"/>
      <c r="KRP213" s="95"/>
      <c r="KRQ213" s="95"/>
      <c r="KRR213" s="95"/>
      <c r="KRS213" s="95"/>
      <c r="KRT213" s="95"/>
      <c r="KRU213" s="95"/>
      <c r="KRV213" s="95"/>
      <c r="KRW213" s="95"/>
      <c r="KRX213" s="95"/>
      <c r="KRY213" s="95"/>
      <c r="KRZ213" s="95"/>
      <c r="KSA213" s="95"/>
      <c r="KSB213" s="95"/>
      <c r="KSC213" s="95"/>
      <c r="KSD213" s="95"/>
      <c r="KSE213" s="95"/>
      <c r="KSF213" s="95"/>
      <c r="KSG213" s="95"/>
      <c r="KSH213" s="95"/>
      <c r="KSI213" s="95"/>
      <c r="KSJ213" s="95"/>
      <c r="KSK213" s="95"/>
      <c r="KSL213" s="95"/>
      <c r="KSM213" s="95"/>
      <c r="KSN213" s="95"/>
      <c r="KSO213" s="95"/>
      <c r="KSP213" s="95"/>
      <c r="KSQ213" s="95"/>
      <c r="KSR213" s="95"/>
      <c r="KSS213" s="95"/>
      <c r="KST213" s="95"/>
      <c r="KSU213" s="95"/>
      <c r="KSV213" s="95"/>
      <c r="KSW213" s="95"/>
      <c r="KSX213" s="95"/>
      <c r="KSY213" s="95"/>
      <c r="KSZ213" s="95"/>
      <c r="KTA213" s="95"/>
      <c r="KTB213" s="95"/>
      <c r="KTC213" s="95"/>
      <c r="KTD213" s="95"/>
      <c r="KTE213" s="95"/>
      <c r="KTF213" s="95"/>
      <c r="KTG213" s="95"/>
      <c r="KTH213" s="95"/>
      <c r="KTI213" s="95"/>
      <c r="KTJ213" s="95"/>
      <c r="KTK213" s="95"/>
      <c r="KTL213" s="95"/>
      <c r="KTM213" s="95"/>
      <c r="KTN213" s="95"/>
      <c r="KTO213" s="95"/>
      <c r="KTP213" s="95"/>
      <c r="KTQ213" s="95"/>
      <c r="KTR213" s="95"/>
      <c r="KTS213" s="95"/>
      <c r="KTT213" s="95"/>
      <c r="KTU213" s="95"/>
      <c r="KTV213" s="95"/>
      <c r="KTW213" s="95"/>
      <c r="KTX213" s="95"/>
      <c r="KTY213" s="95"/>
      <c r="KTZ213" s="95"/>
      <c r="KUA213" s="95"/>
      <c r="KUB213" s="95"/>
      <c r="KUC213" s="95"/>
      <c r="KUD213" s="95"/>
      <c r="KUE213" s="95"/>
      <c r="KUF213" s="95"/>
      <c r="KUG213" s="95"/>
      <c r="KUH213" s="95"/>
      <c r="KUI213" s="95"/>
      <c r="KUJ213" s="95"/>
      <c r="KUK213" s="95"/>
      <c r="KUL213" s="95"/>
      <c r="KUM213" s="95"/>
      <c r="KUN213" s="95"/>
      <c r="KUO213" s="95"/>
      <c r="KUP213" s="95"/>
      <c r="KUQ213" s="95"/>
      <c r="KUR213" s="95"/>
      <c r="KUS213" s="95"/>
      <c r="KUT213" s="95"/>
      <c r="KUU213" s="95"/>
      <c r="KUV213" s="95"/>
      <c r="KUW213" s="95"/>
      <c r="KUX213" s="95"/>
      <c r="KUY213" s="95"/>
      <c r="KUZ213" s="95"/>
      <c r="KVA213" s="95"/>
      <c r="KVB213" s="95"/>
      <c r="KVC213" s="95"/>
      <c r="KVD213" s="95"/>
      <c r="KVE213" s="95"/>
      <c r="KVF213" s="95"/>
      <c r="KVG213" s="95"/>
      <c r="KVH213" s="95"/>
      <c r="KVI213" s="95"/>
      <c r="KVJ213" s="95"/>
      <c r="KVK213" s="95"/>
      <c r="KVL213" s="95"/>
      <c r="KVM213" s="95"/>
      <c r="KVN213" s="95"/>
      <c r="KVO213" s="95"/>
      <c r="KVP213" s="95"/>
      <c r="KVQ213" s="95"/>
      <c r="KVR213" s="95"/>
      <c r="KVS213" s="95"/>
      <c r="KVT213" s="95"/>
      <c r="KVU213" s="95"/>
      <c r="KVV213" s="95"/>
      <c r="KVW213" s="95"/>
      <c r="KVX213" s="95"/>
      <c r="KVY213" s="95"/>
      <c r="KVZ213" s="95"/>
      <c r="KWA213" s="95"/>
      <c r="KWB213" s="95"/>
      <c r="KWC213" s="95"/>
      <c r="KWD213" s="95"/>
      <c r="KWE213" s="95"/>
      <c r="KWF213" s="95"/>
      <c r="KWG213" s="95"/>
      <c r="KWH213" s="95"/>
      <c r="KWI213" s="95"/>
      <c r="KWJ213" s="95"/>
      <c r="KWK213" s="95"/>
      <c r="KWL213" s="95"/>
      <c r="KWM213" s="95"/>
      <c r="KWN213" s="95"/>
      <c r="KWO213" s="95"/>
      <c r="KWP213" s="95"/>
      <c r="KWQ213" s="95"/>
      <c r="KWR213" s="95"/>
      <c r="KWS213" s="95"/>
      <c r="KWT213" s="95"/>
      <c r="KWU213" s="95"/>
      <c r="KWV213" s="95"/>
      <c r="KWW213" s="95"/>
      <c r="KWX213" s="95"/>
      <c r="KWY213" s="95"/>
      <c r="KWZ213" s="95"/>
      <c r="KXA213" s="95"/>
      <c r="KXB213" s="95"/>
      <c r="KXC213" s="95"/>
      <c r="KXD213" s="95"/>
      <c r="KXE213" s="95"/>
      <c r="KXF213" s="95"/>
      <c r="KXG213" s="95"/>
      <c r="KXH213" s="95"/>
      <c r="KXI213" s="95"/>
      <c r="KXJ213" s="95"/>
      <c r="KXK213" s="95"/>
      <c r="KXL213" s="95"/>
      <c r="KXM213" s="95"/>
      <c r="KXN213" s="95"/>
      <c r="KXO213" s="95"/>
      <c r="KXP213" s="95"/>
      <c r="KXQ213" s="95"/>
      <c r="KXR213" s="95"/>
      <c r="KXS213" s="95"/>
      <c r="KXT213" s="95"/>
      <c r="KXU213" s="95"/>
      <c r="KXV213" s="95"/>
      <c r="KXW213" s="95"/>
      <c r="KXX213" s="95"/>
      <c r="KXY213" s="95"/>
      <c r="KXZ213" s="95"/>
      <c r="KYA213" s="95"/>
      <c r="KYB213" s="95"/>
      <c r="KYC213" s="95"/>
      <c r="KYD213" s="95"/>
      <c r="KYE213" s="95"/>
      <c r="KYF213" s="95"/>
      <c r="KYG213" s="95"/>
      <c r="KYH213" s="95"/>
      <c r="KYI213" s="95"/>
      <c r="KYJ213" s="95"/>
      <c r="KYK213" s="95"/>
      <c r="KYL213" s="95"/>
      <c r="KYM213" s="95"/>
      <c r="KYN213" s="95"/>
      <c r="KYO213" s="95"/>
      <c r="KYP213" s="95"/>
      <c r="KYQ213" s="95"/>
      <c r="KYR213" s="95"/>
      <c r="KYS213" s="95"/>
      <c r="KYT213" s="95"/>
      <c r="KYU213" s="95"/>
      <c r="KYV213" s="95"/>
      <c r="KYW213" s="95"/>
      <c r="KYX213" s="95"/>
      <c r="KYY213" s="95"/>
      <c r="KYZ213" s="95"/>
      <c r="KZA213" s="95"/>
      <c r="KZB213" s="95"/>
      <c r="KZC213" s="95"/>
      <c r="KZD213" s="95"/>
      <c r="KZE213" s="95"/>
      <c r="KZF213" s="95"/>
      <c r="KZG213" s="95"/>
      <c r="KZH213" s="95"/>
      <c r="KZI213" s="95"/>
      <c r="KZJ213" s="95"/>
      <c r="KZK213" s="95"/>
      <c r="KZL213" s="95"/>
      <c r="KZM213" s="95"/>
      <c r="KZN213" s="95"/>
      <c r="KZO213" s="95"/>
      <c r="KZP213" s="95"/>
      <c r="KZQ213" s="95"/>
      <c r="KZR213" s="95"/>
      <c r="KZS213" s="95"/>
      <c r="KZT213" s="95"/>
      <c r="KZU213" s="95"/>
      <c r="KZV213" s="95"/>
      <c r="KZW213" s="95"/>
      <c r="KZX213" s="95"/>
      <c r="KZY213" s="95"/>
      <c r="KZZ213" s="95"/>
      <c r="LAA213" s="95"/>
      <c r="LAB213" s="95"/>
      <c r="LAC213" s="95"/>
      <c r="LAD213" s="95"/>
      <c r="LAE213" s="95"/>
      <c r="LAF213" s="95"/>
      <c r="LAG213" s="95"/>
      <c r="LAH213" s="95"/>
      <c r="LAI213" s="95"/>
      <c r="LAJ213" s="95"/>
      <c r="LAK213" s="95"/>
      <c r="LAL213" s="95"/>
      <c r="LAM213" s="95"/>
      <c r="LAN213" s="95"/>
      <c r="LAO213" s="95"/>
      <c r="LAP213" s="95"/>
      <c r="LAQ213" s="95"/>
      <c r="LAR213" s="95"/>
      <c r="LAS213" s="95"/>
      <c r="LAT213" s="95"/>
      <c r="LAU213" s="95"/>
      <c r="LAV213" s="95"/>
      <c r="LAW213" s="95"/>
      <c r="LAX213" s="95"/>
      <c r="LAY213" s="95"/>
      <c r="LAZ213" s="95"/>
      <c r="LBA213" s="95"/>
      <c r="LBB213" s="95"/>
      <c r="LBC213" s="95"/>
      <c r="LBD213" s="95"/>
      <c r="LBE213" s="95"/>
      <c r="LBF213" s="95"/>
      <c r="LBG213" s="95"/>
      <c r="LBH213" s="95"/>
      <c r="LBI213" s="95"/>
      <c r="LBJ213" s="95"/>
      <c r="LBK213" s="95"/>
      <c r="LBL213" s="95"/>
      <c r="LBM213" s="95"/>
      <c r="LBN213" s="95"/>
      <c r="LBO213" s="95"/>
      <c r="LBP213" s="95"/>
      <c r="LBQ213" s="95"/>
      <c r="LBR213" s="95"/>
      <c r="LBS213" s="95"/>
      <c r="LBT213" s="95"/>
      <c r="LBU213" s="95"/>
      <c r="LBV213" s="95"/>
      <c r="LBW213" s="95"/>
      <c r="LBX213" s="95"/>
      <c r="LBY213" s="95"/>
      <c r="LBZ213" s="95"/>
      <c r="LCA213" s="95"/>
      <c r="LCB213" s="95"/>
      <c r="LCC213" s="95"/>
      <c r="LCD213" s="95"/>
      <c r="LCE213" s="95"/>
      <c r="LCF213" s="95"/>
      <c r="LCG213" s="95"/>
      <c r="LCH213" s="95"/>
      <c r="LCI213" s="95"/>
      <c r="LCJ213" s="95"/>
      <c r="LCK213" s="95"/>
      <c r="LCL213" s="95"/>
      <c r="LCM213" s="95"/>
      <c r="LCN213" s="95"/>
      <c r="LCO213" s="95"/>
      <c r="LCP213" s="95"/>
      <c r="LCQ213" s="95"/>
      <c r="LCR213" s="95"/>
      <c r="LCS213" s="95"/>
      <c r="LCT213" s="95"/>
      <c r="LCU213" s="95"/>
      <c r="LCV213" s="95"/>
      <c r="LCW213" s="95"/>
      <c r="LCX213" s="95"/>
      <c r="LCY213" s="95"/>
      <c r="LCZ213" s="95"/>
      <c r="LDA213" s="95"/>
      <c r="LDB213" s="95"/>
      <c r="LDC213" s="95"/>
      <c r="LDD213" s="95"/>
      <c r="LDE213" s="95"/>
      <c r="LDF213" s="95"/>
      <c r="LDG213" s="95"/>
      <c r="LDH213" s="95"/>
      <c r="LDI213" s="95"/>
      <c r="LDJ213" s="95"/>
      <c r="LDK213" s="95"/>
      <c r="LDL213" s="95"/>
      <c r="LDM213" s="95"/>
      <c r="LDN213" s="95"/>
      <c r="LDO213" s="95"/>
      <c r="LDP213" s="95"/>
      <c r="LDQ213" s="95"/>
      <c r="LDR213" s="95"/>
      <c r="LDS213" s="95"/>
      <c r="LDT213" s="95"/>
      <c r="LDU213" s="95"/>
      <c r="LDV213" s="95"/>
      <c r="LDW213" s="95"/>
      <c r="LDX213" s="95"/>
      <c r="LDY213" s="95"/>
      <c r="LDZ213" s="95"/>
      <c r="LEA213" s="95"/>
      <c r="LEB213" s="95"/>
      <c r="LEC213" s="95"/>
      <c r="LED213" s="95"/>
      <c r="LEE213" s="95"/>
      <c r="LEF213" s="95"/>
      <c r="LEG213" s="95"/>
      <c r="LEH213" s="95"/>
      <c r="LEI213" s="95"/>
      <c r="LEJ213" s="95"/>
      <c r="LEK213" s="95"/>
      <c r="LEL213" s="95"/>
      <c r="LEM213" s="95"/>
      <c r="LEN213" s="95"/>
      <c r="LEO213" s="95"/>
      <c r="LEP213" s="95"/>
      <c r="LEQ213" s="95"/>
      <c r="LER213" s="95"/>
      <c r="LES213" s="95"/>
      <c r="LET213" s="95"/>
      <c r="LEU213" s="95"/>
      <c r="LEV213" s="95"/>
      <c r="LEW213" s="95"/>
      <c r="LEX213" s="95"/>
      <c r="LEY213" s="95"/>
      <c r="LEZ213" s="95"/>
      <c r="LFA213" s="95"/>
      <c r="LFB213" s="95"/>
      <c r="LFC213" s="95"/>
      <c r="LFD213" s="95"/>
      <c r="LFE213" s="95"/>
      <c r="LFF213" s="95"/>
      <c r="LFG213" s="95"/>
      <c r="LFH213" s="95"/>
      <c r="LFI213" s="95"/>
      <c r="LFJ213" s="95"/>
      <c r="LFK213" s="95"/>
      <c r="LFL213" s="95"/>
      <c r="LFM213" s="95"/>
      <c r="LFN213" s="95"/>
      <c r="LFO213" s="95"/>
      <c r="LFP213" s="95"/>
      <c r="LFQ213" s="95"/>
      <c r="LFR213" s="95"/>
      <c r="LFS213" s="95"/>
      <c r="LFT213" s="95"/>
      <c r="LFU213" s="95"/>
      <c r="LFV213" s="95"/>
      <c r="LFW213" s="95"/>
      <c r="LFX213" s="95"/>
      <c r="LFY213" s="95"/>
      <c r="LFZ213" s="95"/>
      <c r="LGA213" s="95"/>
      <c r="LGB213" s="95"/>
      <c r="LGC213" s="95"/>
      <c r="LGD213" s="95"/>
      <c r="LGE213" s="95"/>
      <c r="LGF213" s="95"/>
      <c r="LGG213" s="95"/>
      <c r="LGH213" s="95"/>
      <c r="LGI213" s="95"/>
      <c r="LGJ213" s="95"/>
      <c r="LGK213" s="95"/>
      <c r="LGL213" s="95"/>
      <c r="LGM213" s="95"/>
      <c r="LGN213" s="95"/>
      <c r="LGO213" s="95"/>
      <c r="LGP213" s="95"/>
      <c r="LGQ213" s="95"/>
      <c r="LGR213" s="95"/>
      <c r="LGS213" s="95"/>
      <c r="LGT213" s="95"/>
      <c r="LGU213" s="95"/>
      <c r="LGV213" s="95"/>
      <c r="LGW213" s="95"/>
      <c r="LGX213" s="95"/>
      <c r="LGY213" s="95"/>
      <c r="LGZ213" s="95"/>
      <c r="LHA213" s="95"/>
      <c r="LHB213" s="95"/>
      <c r="LHC213" s="95"/>
      <c r="LHD213" s="95"/>
      <c r="LHE213" s="95"/>
      <c r="LHF213" s="95"/>
      <c r="LHG213" s="95"/>
      <c r="LHH213" s="95"/>
      <c r="LHI213" s="95"/>
      <c r="LHJ213" s="95"/>
      <c r="LHK213" s="95"/>
      <c r="LHL213" s="95"/>
      <c r="LHM213" s="95"/>
      <c r="LHN213" s="95"/>
      <c r="LHO213" s="95"/>
      <c r="LHP213" s="95"/>
      <c r="LHQ213" s="95"/>
      <c r="LHR213" s="95"/>
      <c r="LHS213" s="95"/>
      <c r="LHT213" s="95"/>
      <c r="LHU213" s="95"/>
      <c r="LHV213" s="95"/>
      <c r="LHW213" s="95"/>
      <c r="LHX213" s="95"/>
      <c r="LHY213" s="95"/>
      <c r="LHZ213" s="95"/>
      <c r="LIA213" s="95"/>
      <c r="LIB213" s="95"/>
      <c r="LIC213" s="95"/>
      <c r="LID213" s="95"/>
      <c r="LIE213" s="95"/>
      <c r="LIF213" s="95"/>
      <c r="LIG213" s="95"/>
      <c r="LIH213" s="95"/>
      <c r="LII213" s="95"/>
      <c r="LIJ213" s="95"/>
      <c r="LIK213" s="95"/>
      <c r="LIL213" s="95"/>
      <c r="LIM213" s="95"/>
      <c r="LIN213" s="95"/>
      <c r="LIO213" s="95"/>
      <c r="LIP213" s="95"/>
      <c r="LIQ213" s="95"/>
      <c r="LIR213" s="95"/>
      <c r="LIS213" s="95"/>
      <c r="LIT213" s="95"/>
      <c r="LIU213" s="95"/>
      <c r="LIV213" s="95"/>
      <c r="LIW213" s="95"/>
      <c r="LIX213" s="95"/>
      <c r="LIY213" s="95"/>
      <c r="LIZ213" s="95"/>
      <c r="LJA213" s="95"/>
      <c r="LJB213" s="95"/>
      <c r="LJC213" s="95"/>
      <c r="LJD213" s="95"/>
      <c r="LJE213" s="95"/>
      <c r="LJF213" s="95"/>
      <c r="LJG213" s="95"/>
      <c r="LJH213" s="95"/>
      <c r="LJI213" s="95"/>
      <c r="LJJ213" s="95"/>
      <c r="LJK213" s="95"/>
      <c r="LJL213" s="95"/>
      <c r="LJM213" s="95"/>
      <c r="LJN213" s="95"/>
      <c r="LJO213" s="95"/>
      <c r="LJP213" s="95"/>
      <c r="LJQ213" s="95"/>
      <c r="LJR213" s="95"/>
      <c r="LJS213" s="95"/>
      <c r="LJT213" s="95"/>
      <c r="LJU213" s="95"/>
      <c r="LJV213" s="95"/>
      <c r="LJW213" s="95"/>
      <c r="LJX213" s="95"/>
      <c r="LJY213" s="95"/>
      <c r="LJZ213" s="95"/>
      <c r="LKA213" s="95"/>
      <c r="LKB213" s="95"/>
      <c r="LKC213" s="95"/>
      <c r="LKD213" s="95"/>
      <c r="LKE213" s="95"/>
      <c r="LKF213" s="95"/>
      <c r="LKG213" s="95"/>
      <c r="LKH213" s="95"/>
      <c r="LKI213" s="95"/>
      <c r="LKJ213" s="95"/>
      <c r="LKK213" s="95"/>
      <c r="LKL213" s="95"/>
      <c r="LKM213" s="95"/>
      <c r="LKN213" s="95"/>
      <c r="LKO213" s="95"/>
      <c r="LKP213" s="95"/>
      <c r="LKQ213" s="95"/>
      <c r="LKR213" s="95"/>
      <c r="LKS213" s="95"/>
      <c r="LKT213" s="95"/>
      <c r="LKU213" s="95"/>
      <c r="LKV213" s="95"/>
      <c r="LKW213" s="95"/>
      <c r="LKX213" s="95"/>
      <c r="LKY213" s="95"/>
      <c r="LKZ213" s="95"/>
      <c r="LLA213" s="95"/>
      <c r="LLB213" s="95"/>
      <c r="LLC213" s="95"/>
      <c r="LLD213" s="95"/>
      <c r="LLE213" s="95"/>
      <c r="LLF213" s="95"/>
      <c r="LLG213" s="95"/>
      <c r="LLH213" s="95"/>
      <c r="LLI213" s="95"/>
      <c r="LLJ213" s="95"/>
      <c r="LLK213" s="95"/>
      <c r="LLL213" s="95"/>
      <c r="LLM213" s="95"/>
      <c r="LLN213" s="95"/>
      <c r="LLO213" s="95"/>
      <c r="LLP213" s="95"/>
      <c r="LLQ213" s="95"/>
      <c r="LLR213" s="95"/>
      <c r="LLS213" s="95"/>
      <c r="LLT213" s="95"/>
      <c r="LLU213" s="95"/>
      <c r="LLV213" s="95"/>
      <c r="LLW213" s="95"/>
      <c r="LLX213" s="95"/>
      <c r="LLY213" s="95"/>
      <c r="LLZ213" s="95"/>
      <c r="LMA213" s="95"/>
      <c r="LMB213" s="95"/>
      <c r="LMC213" s="95"/>
      <c r="LMD213" s="95"/>
      <c r="LME213" s="95"/>
      <c r="LMF213" s="95"/>
      <c r="LMG213" s="95"/>
      <c r="LMH213" s="95"/>
      <c r="LMI213" s="95"/>
      <c r="LMJ213" s="95"/>
      <c r="LMK213" s="95"/>
      <c r="LML213" s="95"/>
      <c r="LMM213" s="95"/>
      <c r="LMN213" s="95"/>
      <c r="LMO213" s="95"/>
      <c r="LMP213" s="95"/>
      <c r="LMQ213" s="95"/>
      <c r="LMR213" s="95"/>
      <c r="LMS213" s="95"/>
      <c r="LMT213" s="95"/>
      <c r="LMU213" s="95"/>
      <c r="LMV213" s="95"/>
      <c r="LMW213" s="95"/>
      <c r="LMX213" s="95"/>
      <c r="LMY213" s="95"/>
      <c r="LMZ213" s="95"/>
      <c r="LNA213" s="95"/>
      <c r="LNB213" s="95"/>
      <c r="LNC213" s="95"/>
      <c r="LND213" s="95"/>
      <c r="LNE213" s="95"/>
      <c r="LNF213" s="95"/>
      <c r="LNG213" s="95"/>
      <c r="LNH213" s="95"/>
      <c r="LNI213" s="95"/>
      <c r="LNJ213" s="95"/>
      <c r="LNK213" s="95"/>
      <c r="LNL213" s="95"/>
      <c r="LNM213" s="95"/>
      <c r="LNN213" s="95"/>
      <c r="LNO213" s="95"/>
      <c r="LNP213" s="95"/>
      <c r="LNQ213" s="95"/>
      <c r="LNR213" s="95"/>
      <c r="LNS213" s="95"/>
      <c r="LNT213" s="95"/>
      <c r="LNU213" s="95"/>
      <c r="LNV213" s="95"/>
      <c r="LNW213" s="95"/>
      <c r="LNX213" s="95"/>
      <c r="LNY213" s="95"/>
      <c r="LNZ213" s="95"/>
      <c r="LOA213" s="95"/>
      <c r="LOB213" s="95"/>
      <c r="LOC213" s="95"/>
      <c r="LOD213" s="95"/>
      <c r="LOE213" s="95"/>
      <c r="LOF213" s="95"/>
      <c r="LOG213" s="95"/>
      <c r="LOH213" s="95"/>
      <c r="LOI213" s="95"/>
      <c r="LOJ213" s="95"/>
      <c r="LOK213" s="95"/>
      <c r="LOL213" s="95"/>
      <c r="LOM213" s="95"/>
      <c r="LON213" s="95"/>
      <c r="LOO213" s="95"/>
      <c r="LOP213" s="95"/>
      <c r="LOQ213" s="95"/>
      <c r="LOR213" s="95"/>
      <c r="LOS213" s="95"/>
      <c r="LOT213" s="95"/>
      <c r="LOU213" s="95"/>
      <c r="LOV213" s="95"/>
      <c r="LOW213" s="95"/>
      <c r="LOX213" s="95"/>
      <c r="LOY213" s="95"/>
      <c r="LOZ213" s="95"/>
      <c r="LPA213" s="95"/>
      <c r="LPB213" s="95"/>
      <c r="LPC213" s="95"/>
      <c r="LPD213" s="95"/>
      <c r="LPE213" s="95"/>
      <c r="LPF213" s="95"/>
      <c r="LPG213" s="95"/>
      <c r="LPH213" s="95"/>
      <c r="LPI213" s="95"/>
      <c r="LPJ213" s="95"/>
      <c r="LPK213" s="95"/>
      <c r="LPL213" s="95"/>
      <c r="LPM213" s="95"/>
      <c r="LPN213" s="95"/>
      <c r="LPO213" s="95"/>
      <c r="LPP213" s="95"/>
      <c r="LPQ213" s="95"/>
      <c r="LPR213" s="95"/>
      <c r="LPS213" s="95"/>
      <c r="LPT213" s="95"/>
      <c r="LPU213" s="95"/>
      <c r="LPV213" s="95"/>
      <c r="LPW213" s="95"/>
      <c r="LPX213" s="95"/>
      <c r="LPY213" s="95"/>
      <c r="LPZ213" s="95"/>
      <c r="LQA213" s="95"/>
      <c r="LQB213" s="95"/>
      <c r="LQC213" s="95"/>
      <c r="LQD213" s="95"/>
      <c r="LQE213" s="95"/>
      <c r="LQF213" s="95"/>
      <c r="LQG213" s="95"/>
      <c r="LQH213" s="95"/>
      <c r="LQI213" s="95"/>
      <c r="LQJ213" s="95"/>
      <c r="LQK213" s="95"/>
      <c r="LQL213" s="95"/>
      <c r="LQM213" s="95"/>
      <c r="LQN213" s="95"/>
      <c r="LQO213" s="95"/>
      <c r="LQP213" s="95"/>
      <c r="LQQ213" s="95"/>
      <c r="LQR213" s="95"/>
      <c r="LQS213" s="95"/>
      <c r="LQT213" s="95"/>
      <c r="LQU213" s="95"/>
      <c r="LQV213" s="95"/>
      <c r="LQW213" s="95"/>
      <c r="LQX213" s="95"/>
      <c r="LQY213" s="95"/>
      <c r="LQZ213" s="95"/>
      <c r="LRA213" s="95"/>
      <c r="LRB213" s="95"/>
      <c r="LRC213" s="95"/>
      <c r="LRD213" s="95"/>
      <c r="LRE213" s="95"/>
      <c r="LRF213" s="95"/>
      <c r="LRG213" s="95"/>
      <c r="LRH213" s="95"/>
      <c r="LRI213" s="95"/>
      <c r="LRJ213" s="95"/>
      <c r="LRK213" s="95"/>
      <c r="LRL213" s="95"/>
      <c r="LRM213" s="95"/>
      <c r="LRN213" s="95"/>
      <c r="LRO213" s="95"/>
      <c r="LRP213" s="95"/>
      <c r="LRQ213" s="95"/>
      <c r="LRR213" s="95"/>
      <c r="LRS213" s="95"/>
      <c r="LRT213" s="95"/>
      <c r="LRU213" s="95"/>
      <c r="LRV213" s="95"/>
      <c r="LRW213" s="95"/>
      <c r="LRX213" s="95"/>
      <c r="LRY213" s="95"/>
      <c r="LRZ213" s="95"/>
      <c r="LSA213" s="95"/>
      <c r="LSB213" s="95"/>
      <c r="LSC213" s="95"/>
      <c r="LSD213" s="95"/>
      <c r="LSE213" s="95"/>
      <c r="LSF213" s="95"/>
      <c r="LSG213" s="95"/>
      <c r="LSH213" s="95"/>
      <c r="LSI213" s="95"/>
      <c r="LSJ213" s="95"/>
      <c r="LSK213" s="95"/>
      <c r="LSL213" s="95"/>
      <c r="LSM213" s="95"/>
      <c r="LSN213" s="95"/>
      <c r="LSO213" s="95"/>
      <c r="LSP213" s="95"/>
      <c r="LSQ213" s="95"/>
      <c r="LSR213" s="95"/>
      <c r="LSS213" s="95"/>
      <c r="LST213" s="95"/>
      <c r="LSU213" s="95"/>
      <c r="LSV213" s="95"/>
      <c r="LSW213" s="95"/>
      <c r="LSX213" s="95"/>
      <c r="LSY213" s="95"/>
      <c r="LSZ213" s="95"/>
      <c r="LTA213" s="95"/>
      <c r="LTB213" s="95"/>
      <c r="LTC213" s="95"/>
      <c r="LTD213" s="95"/>
      <c r="LTE213" s="95"/>
      <c r="LTF213" s="95"/>
      <c r="LTG213" s="95"/>
      <c r="LTH213" s="95"/>
      <c r="LTI213" s="95"/>
      <c r="LTJ213" s="95"/>
      <c r="LTK213" s="95"/>
      <c r="LTL213" s="95"/>
      <c r="LTM213" s="95"/>
      <c r="LTN213" s="95"/>
      <c r="LTO213" s="95"/>
      <c r="LTP213" s="95"/>
      <c r="LTQ213" s="95"/>
      <c r="LTR213" s="95"/>
      <c r="LTS213" s="95"/>
      <c r="LTT213" s="95"/>
      <c r="LTU213" s="95"/>
      <c r="LTV213" s="95"/>
      <c r="LTW213" s="95"/>
      <c r="LTX213" s="95"/>
      <c r="LTY213" s="95"/>
      <c r="LTZ213" s="95"/>
      <c r="LUA213" s="95"/>
      <c r="LUB213" s="95"/>
      <c r="LUC213" s="95"/>
      <c r="LUD213" s="95"/>
      <c r="LUE213" s="95"/>
      <c r="LUF213" s="95"/>
      <c r="LUG213" s="95"/>
      <c r="LUH213" s="95"/>
      <c r="LUI213" s="95"/>
      <c r="LUJ213" s="95"/>
      <c r="LUK213" s="95"/>
      <c r="LUL213" s="95"/>
      <c r="LUM213" s="95"/>
      <c r="LUN213" s="95"/>
      <c r="LUO213" s="95"/>
      <c r="LUP213" s="95"/>
      <c r="LUQ213" s="95"/>
      <c r="LUR213" s="95"/>
      <c r="LUS213" s="95"/>
      <c r="LUT213" s="95"/>
      <c r="LUU213" s="95"/>
      <c r="LUV213" s="95"/>
      <c r="LUW213" s="95"/>
      <c r="LUX213" s="95"/>
      <c r="LUY213" s="95"/>
      <c r="LUZ213" s="95"/>
      <c r="LVA213" s="95"/>
      <c r="LVB213" s="95"/>
      <c r="LVC213" s="95"/>
      <c r="LVD213" s="95"/>
      <c r="LVE213" s="95"/>
      <c r="LVF213" s="95"/>
      <c r="LVG213" s="95"/>
      <c r="LVH213" s="95"/>
      <c r="LVI213" s="95"/>
      <c r="LVJ213" s="95"/>
      <c r="LVK213" s="95"/>
      <c r="LVL213" s="95"/>
      <c r="LVM213" s="95"/>
      <c r="LVN213" s="95"/>
      <c r="LVO213" s="95"/>
      <c r="LVP213" s="95"/>
      <c r="LVQ213" s="95"/>
      <c r="LVR213" s="95"/>
      <c r="LVS213" s="95"/>
      <c r="LVT213" s="95"/>
      <c r="LVU213" s="95"/>
      <c r="LVV213" s="95"/>
      <c r="LVW213" s="95"/>
      <c r="LVX213" s="95"/>
      <c r="LVY213" s="95"/>
      <c r="LVZ213" s="95"/>
      <c r="LWA213" s="95"/>
      <c r="LWB213" s="95"/>
      <c r="LWC213" s="95"/>
      <c r="LWD213" s="95"/>
      <c r="LWE213" s="95"/>
      <c r="LWF213" s="95"/>
      <c r="LWG213" s="95"/>
      <c r="LWH213" s="95"/>
      <c r="LWI213" s="95"/>
      <c r="LWJ213" s="95"/>
      <c r="LWK213" s="95"/>
      <c r="LWL213" s="95"/>
      <c r="LWM213" s="95"/>
      <c r="LWN213" s="95"/>
      <c r="LWO213" s="95"/>
      <c r="LWP213" s="95"/>
      <c r="LWQ213" s="95"/>
      <c r="LWR213" s="95"/>
      <c r="LWS213" s="95"/>
      <c r="LWT213" s="95"/>
      <c r="LWU213" s="95"/>
      <c r="LWV213" s="95"/>
      <c r="LWW213" s="95"/>
      <c r="LWX213" s="95"/>
      <c r="LWY213" s="95"/>
      <c r="LWZ213" s="95"/>
      <c r="LXA213" s="95"/>
      <c r="LXB213" s="95"/>
      <c r="LXC213" s="95"/>
      <c r="LXD213" s="95"/>
      <c r="LXE213" s="95"/>
      <c r="LXF213" s="95"/>
      <c r="LXG213" s="95"/>
      <c r="LXH213" s="95"/>
      <c r="LXI213" s="95"/>
      <c r="LXJ213" s="95"/>
      <c r="LXK213" s="95"/>
      <c r="LXL213" s="95"/>
      <c r="LXM213" s="95"/>
      <c r="LXN213" s="95"/>
      <c r="LXO213" s="95"/>
      <c r="LXP213" s="95"/>
      <c r="LXQ213" s="95"/>
      <c r="LXR213" s="95"/>
      <c r="LXS213" s="95"/>
      <c r="LXT213" s="95"/>
      <c r="LXU213" s="95"/>
      <c r="LXV213" s="95"/>
      <c r="LXW213" s="95"/>
      <c r="LXX213" s="95"/>
      <c r="LXY213" s="95"/>
      <c r="LXZ213" s="95"/>
      <c r="LYA213" s="95"/>
      <c r="LYB213" s="95"/>
      <c r="LYC213" s="95"/>
      <c r="LYD213" s="95"/>
      <c r="LYE213" s="95"/>
      <c r="LYF213" s="95"/>
      <c r="LYG213" s="95"/>
      <c r="LYH213" s="95"/>
      <c r="LYI213" s="95"/>
      <c r="LYJ213" s="95"/>
      <c r="LYK213" s="95"/>
      <c r="LYL213" s="95"/>
      <c r="LYM213" s="95"/>
      <c r="LYN213" s="95"/>
      <c r="LYO213" s="95"/>
      <c r="LYP213" s="95"/>
      <c r="LYQ213" s="95"/>
      <c r="LYR213" s="95"/>
      <c r="LYS213" s="95"/>
      <c r="LYT213" s="95"/>
      <c r="LYU213" s="95"/>
      <c r="LYV213" s="95"/>
      <c r="LYW213" s="95"/>
      <c r="LYX213" s="95"/>
      <c r="LYY213" s="95"/>
      <c r="LYZ213" s="95"/>
      <c r="LZA213" s="95"/>
      <c r="LZB213" s="95"/>
      <c r="LZC213" s="95"/>
      <c r="LZD213" s="95"/>
      <c r="LZE213" s="95"/>
      <c r="LZF213" s="95"/>
      <c r="LZG213" s="95"/>
      <c r="LZH213" s="95"/>
      <c r="LZI213" s="95"/>
      <c r="LZJ213" s="95"/>
      <c r="LZK213" s="95"/>
      <c r="LZL213" s="95"/>
      <c r="LZM213" s="95"/>
      <c r="LZN213" s="95"/>
      <c r="LZO213" s="95"/>
      <c r="LZP213" s="95"/>
      <c r="LZQ213" s="95"/>
      <c r="LZR213" s="95"/>
      <c r="LZS213" s="95"/>
      <c r="LZT213" s="95"/>
      <c r="LZU213" s="95"/>
      <c r="LZV213" s="95"/>
      <c r="LZW213" s="95"/>
      <c r="LZX213" s="95"/>
      <c r="LZY213" s="95"/>
      <c r="LZZ213" s="95"/>
      <c r="MAA213" s="95"/>
      <c r="MAB213" s="95"/>
      <c r="MAC213" s="95"/>
      <c r="MAD213" s="95"/>
      <c r="MAE213" s="95"/>
      <c r="MAF213" s="95"/>
      <c r="MAG213" s="95"/>
      <c r="MAH213" s="95"/>
      <c r="MAI213" s="95"/>
      <c r="MAJ213" s="95"/>
      <c r="MAK213" s="95"/>
      <c r="MAL213" s="95"/>
      <c r="MAM213" s="95"/>
      <c r="MAN213" s="95"/>
      <c r="MAO213" s="95"/>
      <c r="MAP213" s="95"/>
      <c r="MAQ213" s="95"/>
      <c r="MAR213" s="95"/>
      <c r="MAS213" s="95"/>
      <c r="MAT213" s="95"/>
      <c r="MAU213" s="95"/>
      <c r="MAV213" s="95"/>
      <c r="MAW213" s="95"/>
      <c r="MAX213" s="95"/>
      <c r="MAY213" s="95"/>
      <c r="MAZ213" s="95"/>
      <c r="MBA213" s="95"/>
      <c r="MBB213" s="95"/>
      <c r="MBC213" s="95"/>
      <c r="MBD213" s="95"/>
      <c r="MBE213" s="95"/>
      <c r="MBF213" s="95"/>
      <c r="MBG213" s="95"/>
      <c r="MBH213" s="95"/>
      <c r="MBI213" s="95"/>
      <c r="MBJ213" s="95"/>
      <c r="MBK213" s="95"/>
      <c r="MBL213" s="95"/>
      <c r="MBM213" s="95"/>
      <c r="MBN213" s="95"/>
      <c r="MBO213" s="95"/>
      <c r="MBP213" s="95"/>
      <c r="MBQ213" s="95"/>
      <c r="MBR213" s="95"/>
      <c r="MBS213" s="95"/>
      <c r="MBT213" s="95"/>
      <c r="MBU213" s="95"/>
      <c r="MBV213" s="95"/>
      <c r="MBW213" s="95"/>
      <c r="MBX213" s="95"/>
      <c r="MBY213" s="95"/>
      <c r="MBZ213" s="95"/>
      <c r="MCA213" s="95"/>
      <c r="MCB213" s="95"/>
      <c r="MCC213" s="95"/>
      <c r="MCD213" s="95"/>
      <c r="MCE213" s="95"/>
      <c r="MCF213" s="95"/>
      <c r="MCG213" s="95"/>
      <c r="MCH213" s="95"/>
      <c r="MCI213" s="95"/>
      <c r="MCJ213" s="95"/>
      <c r="MCK213" s="95"/>
      <c r="MCL213" s="95"/>
      <c r="MCM213" s="95"/>
      <c r="MCN213" s="95"/>
      <c r="MCO213" s="95"/>
      <c r="MCP213" s="95"/>
      <c r="MCQ213" s="95"/>
      <c r="MCR213" s="95"/>
      <c r="MCS213" s="95"/>
      <c r="MCT213" s="95"/>
      <c r="MCU213" s="95"/>
      <c r="MCV213" s="95"/>
      <c r="MCW213" s="95"/>
      <c r="MCX213" s="95"/>
      <c r="MCY213" s="95"/>
      <c r="MCZ213" s="95"/>
      <c r="MDA213" s="95"/>
      <c r="MDB213" s="95"/>
      <c r="MDC213" s="95"/>
      <c r="MDD213" s="95"/>
      <c r="MDE213" s="95"/>
      <c r="MDF213" s="95"/>
      <c r="MDG213" s="95"/>
      <c r="MDH213" s="95"/>
      <c r="MDI213" s="95"/>
      <c r="MDJ213" s="95"/>
      <c r="MDK213" s="95"/>
      <c r="MDL213" s="95"/>
      <c r="MDM213" s="95"/>
      <c r="MDN213" s="95"/>
      <c r="MDO213" s="95"/>
      <c r="MDP213" s="95"/>
      <c r="MDQ213" s="95"/>
      <c r="MDR213" s="95"/>
      <c r="MDS213" s="95"/>
      <c r="MDT213" s="95"/>
      <c r="MDU213" s="95"/>
      <c r="MDV213" s="95"/>
      <c r="MDW213" s="95"/>
      <c r="MDX213" s="95"/>
      <c r="MDY213" s="95"/>
      <c r="MDZ213" s="95"/>
      <c r="MEA213" s="95"/>
      <c r="MEB213" s="95"/>
      <c r="MEC213" s="95"/>
      <c r="MED213" s="95"/>
      <c r="MEE213" s="95"/>
      <c r="MEF213" s="95"/>
      <c r="MEG213" s="95"/>
      <c r="MEH213" s="95"/>
      <c r="MEI213" s="95"/>
      <c r="MEJ213" s="95"/>
      <c r="MEK213" s="95"/>
      <c r="MEL213" s="95"/>
      <c r="MEM213" s="95"/>
      <c r="MEN213" s="95"/>
      <c r="MEO213" s="95"/>
      <c r="MEP213" s="95"/>
      <c r="MEQ213" s="95"/>
      <c r="MER213" s="95"/>
      <c r="MES213" s="95"/>
      <c r="MET213" s="95"/>
      <c r="MEU213" s="95"/>
      <c r="MEV213" s="95"/>
      <c r="MEW213" s="95"/>
      <c r="MEX213" s="95"/>
      <c r="MEY213" s="95"/>
      <c r="MEZ213" s="95"/>
      <c r="MFA213" s="95"/>
      <c r="MFB213" s="95"/>
      <c r="MFC213" s="95"/>
      <c r="MFD213" s="95"/>
      <c r="MFE213" s="95"/>
      <c r="MFF213" s="95"/>
      <c r="MFG213" s="95"/>
      <c r="MFH213" s="95"/>
      <c r="MFI213" s="95"/>
      <c r="MFJ213" s="95"/>
      <c r="MFK213" s="95"/>
      <c r="MFL213" s="95"/>
      <c r="MFM213" s="95"/>
      <c r="MFN213" s="95"/>
      <c r="MFO213" s="95"/>
      <c r="MFP213" s="95"/>
      <c r="MFQ213" s="95"/>
      <c r="MFR213" s="95"/>
      <c r="MFS213" s="95"/>
      <c r="MFT213" s="95"/>
      <c r="MFU213" s="95"/>
      <c r="MFV213" s="95"/>
      <c r="MFW213" s="95"/>
      <c r="MFX213" s="95"/>
      <c r="MFY213" s="95"/>
      <c r="MFZ213" s="95"/>
      <c r="MGA213" s="95"/>
      <c r="MGB213" s="95"/>
      <c r="MGC213" s="95"/>
      <c r="MGD213" s="95"/>
      <c r="MGE213" s="95"/>
      <c r="MGF213" s="95"/>
      <c r="MGG213" s="95"/>
      <c r="MGH213" s="95"/>
      <c r="MGI213" s="95"/>
      <c r="MGJ213" s="95"/>
      <c r="MGK213" s="95"/>
      <c r="MGL213" s="95"/>
      <c r="MGM213" s="95"/>
      <c r="MGN213" s="95"/>
      <c r="MGO213" s="95"/>
      <c r="MGP213" s="95"/>
      <c r="MGQ213" s="95"/>
      <c r="MGR213" s="95"/>
      <c r="MGS213" s="95"/>
      <c r="MGT213" s="95"/>
      <c r="MGU213" s="95"/>
      <c r="MGV213" s="95"/>
      <c r="MGW213" s="95"/>
      <c r="MGX213" s="95"/>
      <c r="MGY213" s="95"/>
      <c r="MGZ213" s="95"/>
      <c r="MHA213" s="95"/>
      <c r="MHB213" s="95"/>
      <c r="MHC213" s="95"/>
      <c r="MHD213" s="95"/>
      <c r="MHE213" s="95"/>
      <c r="MHF213" s="95"/>
      <c r="MHG213" s="95"/>
      <c r="MHH213" s="95"/>
      <c r="MHI213" s="95"/>
      <c r="MHJ213" s="95"/>
      <c r="MHK213" s="95"/>
      <c r="MHL213" s="95"/>
      <c r="MHM213" s="95"/>
      <c r="MHN213" s="95"/>
      <c r="MHO213" s="95"/>
      <c r="MHP213" s="95"/>
      <c r="MHQ213" s="95"/>
      <c r="MHR213" s="95"/>
      <c r="MHS213" s="95"/>
      <c r="MHT213" s="95"/>
      <c r="MHU213" s="95"/>
      <c r="MHV213" s="95"/>
      <c r="MHW213" s="95"/>
      <c r="MHX213" s="95"/>
      <c r="MHY213" s="95"/>
      <c r="MHZ213" s="95"/>
      <c r="MIA213" s="95"/>
      <c r="MIB213" s="95"/>
      <c r="MIC213" s="95"/>
      <c r="MID213" s="95"/>
      <c r="MIE213" s="95"/>
      <c r="MIF213" s="95"/>
      <c r="MIG213" s="95"/>
      <c r="MIH213" s="95"/>
      <c r="MII213" s="95"/>
      <c r="MIJ213" s="95"/>
      <c r="MIK213" s="95"/>
      <c r="MIL213" s="95"/>
      <c r="MIM213" s="95"/>
      <c r="MIN213" s="95"/>
      <c r="MIO213" s="95"/>
      <c r="MIP213" s="95"/>
      <c r="MIQ213" s="95"/>
      <c r="MIR213" s="95"/>
      <c r="MIS213" s="95"/>
      <c r="MIT213" s="95"/>
      <c r="MIU213" s="95"/>
      <c r="MIV213" s="95"/>
      <c r="MIW213" s="95"/>
      <c r="MIX213" s="95"/>
      <c r="MIY213" s="95"/>
      <c r="MIZ213" s="95"/>
      <c r="MJA213" s="95"/>
      <c r="MJB213" s="95"/>
      <c r="MJC213" s="95"/>
      <c r="MJD213" s="95"/>
      <c r="MJE213" s="95"/>
      <c r="MJF213" s="95"/>
      <c r="MJG213" s="95"/>
      <c r="MJH213" s="95"/>
      <c r="MJI213" s="95"/>
      <c r="MJJ213" s="95"/>
      <c r="MJK213" s="95"/>
      <c r="MJL213" s="95"/>
      <c r="MJM213" s="95"/>
      <c r="MJN213" s="95"/>
      <c r="MJO213" s="95"/>
      <c r="MJP213" s="95"/>
      <c r="MJQ213" s="95"/>
      <c r="MJR213" s="95"/>
      <c r="MJS213" s="95"/>
      <c r="MJT213" s="95"/>
      <c r="MJU213" s="95"/>
      <c r="MJV213" s="95"/>
      <c r="MJW213" s="95"/>
      <c r="MJX213" s="95"/>
      <c r="MJY213" s="95"/>
      <c r="MJZ213" s="95"/>
      <c r="MKA213" s="95"/>
      <c r="MKB213" s="95"/>
      <c r="MKC213" s="95"/>
      <c r="MKD213" s="95"/>
      <c r="MKE213" s="95"/>
      <c r="MKF213" s="95"/>
      <c r="MKG213" s="95"/>
      <c r="MKH213" s="95"/>
      <c r="MKI213" s="95"/>
      <c r="MKJ213" s="95"/>
      <c r="MKK213" s="95"/>
      <c r="MKL213" s="95"/>
      <c r="MKM213" s="95"/>
      <c r="MKN213" s="95"/>
      <c r="MKO213" s="95"/>
      <c r="MKP213" s="95"/>
      <c r="MKQ213" s="95"/>
      <c r="MKR213" s="95"/>
      <c r="MKS213" s="95"/>
      <c r="MKT213" s="95"/>
      <c r="MKU213" s="95"/>
      <c r="MKV213" s="95"/>
      <c r="MKW213" s="95"/>
      <c r="MKX213" s="95"/>
      <c r="MKY213" s="95"/>
      <c r="MKZ213" s="95"/>
      <c r="MLA213" s="95"/>
      <c r="MLB213" s="95"/>
      <c r="MLC213" s="95"/>
      <c r="MLD213" s="95"/>
      <c r="MLE213" s="95"/>
      <c r="MLF213" s="95"/>
      <c r="MLG213" s="95"/>
      <c r="MLH213" s="95"/>
      <c r="MLI213" s="95"/>
      <c r="MLJ213" s="95"/>
      <c r="MLK213" s="95"/>
      <c r="MLL213" s="95"/>
      <c r="MLM213" s="95"/>
      <c r="MLN213" s="95"/>
      <c r="MLO213" s="95"/>
      <c r="MLP213" s="95"/>
      <c r="MLQ213" s="95"/>
      <c r="MLR213" s="95"/>
      <c r="MLS213" s="95"/>
      <c r="MLT213" s="95"/>
      <c r="MLU213" s="95"/>
      <c r="MLV213" s="95"/>
      <c r="MLW213" s="95"/>
      <c r="MLX213" s="95"/>
      <c r="MLY213" s="95"/>
      <c r="MLZ213" s="95"/>
      <c r="MMA213" s="95"/>
      <c r="MMB213" s="95"/>
      <c r="MMC213" s="95"/>
      <c r="MMD213" s="95"/>
      <c r="MME213" s="95"/>
      <c r="MMF213" s="95"/>
      <c r="MMG213" s="95"/>
      <c r="MMH213" s="95"/>
      <c r="MMI213" s="95"/>
      <c r="MMJ213" s="95"/>
      <c r="MMK213" s="95"/>
      <c r="MML213" s="95"/>
      <c r="MMM213" s="95"/>
      <c r="MMN213" s="95"/>
      <c r="MMO213" s="95"/>
      <c r="MMP213" s="95"/>
      <c r="MMQ213" s="95"/>
      <c r="MMR213" s="95"/>
      <c r="MMS213" s="95"/>
      <c r="MMT213" s="95"/>
      <c r="MMU213" s="95"/>
      <c r="MMV213" s="95"/>
      <c r="MMW213" s="95"/>
      <c r="MMX213" s="95"/>
      <c r="MMY213" s="95"/>
      <c r="MMZ213" s="95"/>
      <c r="MNA213" s="95"/>
      <c r="MNB213" s="95"/>
      <c r="MNC213" s="95"/>
      <c r="MND213" s="95"/>
      <c r="MNE213" s="95"/>
      <c r="MNF213" s="95"/>
      <c r="MNG213" s="95"/>
      <c r="MNH213" s="95"/>
      <c r="MNI213" s="95"/>
      <c r="MNJ213" s="95"/>
      <c r="MNK213" s="95"/>
      <c r="MNL213" s="95"/>
      <c r="MNM213" s="95"/>
      <c r="MNN213" s="95"/>
      <c r="MNO213" s="95"/>
      <c r="MNP213" s="95"/>
      <c r="MNQ213" s="95"/>
      <c r="MNR213" s="95"/>
      <c r="MNS213" s="95"/>
      <c r="MNT213" s="95"/>
      <c r="MNU213" s="95"/>
      <c r="MNV213" s="95"/>
      <c r="MNW213" s="95"/>
      <c r="MNX213" s="95"/>
      <c r="MNY213" s="95"/>
      <c r="MNZ213" s="95"/>
      <c r="MOA213" s="95"/>
      <c r="MOB213" s="95"/>
      <c r="MOC213" s="95"/>
      <c r="MOD213" s="95"/>
      <c r="MOE213" s="95"/>
      <c r="MOF213" s="95"/>
      <c r="MOG213" s="95"/>
      <c r="MOH213" s="95"/>
      <c r="MOI213" s="95"/>
      <c r="MOJ213" s="95"/>
      <c r="MOK213" s="95"/>
      <c r="MOL213" s="95"/>
      <c r="MOM213" s="95"/>
      <c r="MON213" s="95"/>
      <c r="MOO213" s="95"/>
      <c r="MOP213" s="95"/>
      <c r="MOQ213" s="95"/>
      <c r="MOR213" s="95"/>
      <c r="MOS213" s="95"/>
      <c r="MOT213" s="95"/>
      <c r="MOU213" s="95"/>
      <c r="MOV213" s="95"/>
      <c r="MOW213" s="95"/>
      <c r="MOX213" s="95"/>
      <c r="MOY213" s="95"/>
      <c r="MOZ213" s="95"/>
      <c r="MPA213" s="95"/>
      <c r="MPB213" s="95"/>
      <c r="MPC213" s="95"/>
      <c r="MPD213" s="95"/>
      <c r="MPE213" s="95"/>
      <c r="MPF213" s="95"/>
      <c r="MPG213" s="95"/>
      <c r="MPH213" s="95"/>
      <c r="MPI213" s="95"/>
      <c r="MPJ213" s="95"/>
      <c r="MPK213" s="95"/>
      <c r="MPL213" s="95"/>
      <c r="MPM213" s="95"/>
      <c r="MPN213" s="95"/>
      <c r="MPO213" s="95"/>
      <c r="MPP213" s="95"/>
      <c r="MPQ213" s="95"/>
      <c r="MPR213" s="95"/>
      <c r="MPS213" s="95"/>
      <c r="MPT213" s="95"/>
      <c r="MPU213" s="95"/>
      <c r="MPV213" s="95"/>
      <c r="MPW213" s="95"/>
      <c r="MPX213" s="95"/>
      <c r="MPY213" s="95"/>
      <c r="MPZ213" s="95"/>
      <c r="MQA213" s="95"/>
      <c r="MQB213" s="95"/>
      <c r="MQC213" s="95"/>
      <c r="MQD213" s="95"/>
      <c r="MQE213" s="95"/>
      <c r="MQF213" s="95"/>
      <c r="MQG213" s="95"/>
      <c r="MQH213" s="95"/>
      <c r="MQI213" s="95"/>
      <c r="MQJ213" s="95"/>
      <c r="MQK213" s="95"/>
      <c r="MQL213" s="95"/>
      <c r="MQM213" s="95"/>
      <c r="MQN213" s="95"/>
      <c r="MQO213" s="95"/>
      <c r="MQP213" s="95"/>
      <c r="MQQ213" s="95"/>
      <c r="MQR213" s="95"/>
      <c r="MQS213" s="95"/>
      <c r="MQT213" s="95"/>
      <c r="MQU213" s="95"/>
      <c r="MQV213" s="95"/>
      <c r="MQW213" s="95"/>
      <c r="MQX213" s="95"/>
      <c r="MQY213" s="95"/>
      <c r="MQZ213" s="95"/>
      <c r="MRA213" s="95"/>
      <c r="MRB213" s="95"/>
      <c r="MRC213" s="95"/>
      <c r="MRD213" s="95"/>
      <c r="MRE213" s="95"/>
      <c r="MRF213" s="95"/>
      <c r="MRG213" s="95"/>
      <c r="MRH213" s="95"/>
      <c r="MRI213" s="95"/>
      <c r="MRJ213" s="95"/>
      <c r="MRK213" s="95"/>
      <c r="MRL213" s="95"/>
      <c r="MRM213" s="95"/>
      <c r="MRN213" s="95"/>
      <c r="MRO213" s="95"/>
      <c r="MRP213" s="95"/>
      <c r="MRQ213" s="95"/>
      <c r="MRR213" s="95"/>
      <c r="MRS213" s="95"/>
      <c r="MRT213" s="95"/>
      <c r="MRU213" s="95"/>
      <c r="MRV213" s="95"/>
      <c r="MRW213" s="95"/>
      <c r="MRX213" s="95"/>
      <c r="MRY213" s="95"/>
      <c r="MRZ213" s="95"/>
      <c r="MSA213" s="95"/>
      <c r="MSB213" s="95"/>
      <c r="MSC213" s="95"/>
      <c r="MSD213" s="95"/>
      <c r="MSE213" s="95"/>
      <c r="MSF213" s="95"/>
      <c r="MSG213" s="95"/>
      <c r="MSH213" s="95"/>
      <c r="MSI213" s="95"/>
      <c r="MSJ213" s="95"/>
      <c r="MSK213" s="95"/>
      <c r="MSL213" s="95"/>
      <c r="MSM213" s="95"/>
      <c r="MSN213" s="95"/>
      <c r="MSO213" s="95"/>
      <c r="MSP213" s="95"/>
      <c r="MSQ213" s="95"/>
      <c r="MSR213" s="95"/>
      <c r="MSS213" s="95"/>
      <c r="MST213" s="95"/>
      <c r="MSU213" s="95"/>
      <c r="MSV213" s="95"/>
      <c r="MSW213" s="95"/>
      <c r="MSX213" s="95"/>
      <c r="MSY213" s="95"/>
      <c r="MSZ213" s="95"/>
      <c r="MTA213" s="95"/>
      <c r="MTB213" s="95"/>
      <c r="MTC213" s="95"/>
      <c r="MTD213" s="95"/>
      <c r="MTE213" s="95"/>
      <c r="MTF213" s="95"/>
      <c r="MTG213" s="95"/>
      <c r="MTH213" s="95"/>
      <c r="MTI213" s="95"/>
      <c r="MTJ213" s="95"/>
      <c r="MTK213" s="95"/>
      <c r="MTL213" s="95"/>
      <c r="MTM213" s="95"/>
      <c r="MTN213" s="95"/>
      <c r="MTO213" s="95"/>
      <c r="MTP213" s="95"/>
      <c r="MTQ213" s="95"/>
      <c r="MTR213" s="95"/>
      <c r="MTS213" s="95"/>
      <c r="MTT213" s="95"/>
      <c r="MTU213" s="95"/>
      <c r="MTV213" s="95"/>
      <c r="MTW213" s="95"/>
      <c r="MTX213" s="95"/>
      <c r="MTY213" s="95"/>
      <c r="MTZ213" s="95"/>
      <c r="MUA213" s="95"/>
      <c r="MUB213" s="95"/>
      <c r="MUC213" s="95"/>
      <c r="MUD213" s="95"/>
      <c r="MUE213" s="95"/>
      <c r="MUF213" s="95"/>
      <c r="MUG213" s="95"/>
      <c r="MUH213" s="95"/>
      <c r="MUI213" s="95"/>
      <c r="MUJ213" s="95"/>
      <c r="MUK213" s="95"/>
      <c r="MUL213" s="95"/>
      <c r="MUM213" s="95"/>
      <c r="MUN213" s="95"/>
      <c r="MUO213" s="95"/>
      <c r="MUP213" s="95"/>
      <c r="MUQ213" s="95"/>
      <c r="MUR213" s="95"/>
      <c r="MUS213" s="95"/>
      <c r="MUT213" s="95"/>
      <c r="MUU213" s="95"/>
      <c r="MUV213" s="95"/>
      <c r="MUW213" s="95"/>
      <c r="MUX213" s="95"/>
      <c r="MUY213" s="95"/>
      <c r="MUZ213" s="95"/>
      <c r="MVA213" s="95"/>
      <c r="MVB213" s="95"/>
      <c r="MVC213" s="95"/>
      <c r="MVD213" s="95"/>
      <c r="MVE213" s="95"/>
      <c r="MVF213" s="95"/>
      <c r="MVG213" s="95"/>
      <c r="MVH213" s="95"/>
      <c r="MVI213" s="95"/>
      <c r="MVJ213" s="95"/>
      <c r="MVK213" s="95"/>
      <c r="MVL213" s="95"/>
      <c r="MVM213" s="95"/>
      <c r="MVN213" s="95"/>
      <c r="MVO213" s="95"/>
      <c r="MVP213" s="95"/>
      <c r="MVQ213" s="95"/>
      <c r="MVR213" s="95"/>
      <c r="MVS213" s="95"/>
      <c r="MVT213" s="95"/>
      <c r="MVU213" s="95"/>
      <c r="MVV213" s="95"/>
      <c r="MVW213" s="95"/>
      <c r="MVX213" s="95"/>
      <c r="MVY213" s="95"/>
      <c r="MVZ213" s="95"/>
      <c r="MWA213" s="95"/>
      <c r="MWB213" s="95"/>
      <c r="MWC213" s="95"/>
      <c r="MWD213" s="95"/>
      <c r="MWE213" s="95"/>
      <c r="MWF213" s="95"/>
      <c r="MWG213" s="95"/>
      <c r="MWH213" s="95"/>
      <c r="MWI213" s="95"/>
      <c r="MWJ213" s="95"/>
      <c r="MWK213" s="95"/>
      <c r="MWL213" s="95"/>
      <c r="MWM213" s="95"/>
      <c r="MWN213" s="95"/>
      <c r="MWO213" s="95"/>
      <c r="MWP213" s="95"/>
      <c r="MWQ213" s="95"/>
      <c r="MWR213" s="95"/>
      <c r="MWS213" s="95"/>
      <c r="MWT213" s="95"/>
      <c r="MWU213" s="95"/>
      <c r="MWV213" s="95"/>
      <c r="MWW213" s="95"/>
      <c r="MWX213" s="95"/>
      <c r="MWY213" s="95"/>
      <c r="MWZ213" s="95"/>
      <c r="MXA213" s="95"/>
      <c r="MXB213" s="95"/>
      <c r="MXC213" s="95"/>
      <c r="MXD213" s="95"/>
      <c r="MXE213" s="95"/>
      <c r="MXF213" s="95"/>
      <c r="MXG213" s="95"/>
      <c r="MXH213" s="95"/>
      <c r="MXI213" s="95"/>
      <c r="MXJ213" s="95"/>
      <c r="MXK213" s="95"/>
      <c r="MXL213" s="95"/>
      <c r="MXM213" s="95"/>
      <c r="MXN213" s="95"/>
      <c r="MXO213" s="95"/>
      <c r="MXP213" s="95"/>
      <c r="MXQ213" s="95"/>
      <c r="MXR213" s="95"/>
      <c r="MXS213" s="95"/>
      <c r="MXT213" s="95"/>
      <c r="MXU213" s="95"/>
      <c r="MXV213" s="95"/>
      <c r="MXW213" s="95"/>
      <c r="MXX213" s="95"/>
      <c r="MXY213" s="95"/>
      <c r="MXZ213" s="95"/>
      <c r="MYA213" s="95"/>
      <c r="MYB213" s="95"/>
      <c r="MYC213" s="95"/>
      <c r="MYD213" s="95"/>
      <c r="MYE213" s="95"/>
      <c r="MYF213" s="95"/>
      <c r="MYG213" s="95"/>
      <c r="MYH213" s="95"/>
      <c r="MYI213" s="95"/>
      <c r="MYJ213" s="95"/>
      <c r="MYK213" s="95"/>
      <c r="MYL213" s="95"/>
      <c r="MYM213" s="95"/>
      <c r="MYN213" s="95"/>
      <c r="MYO213" s="95"/>
      <c r="MYP213" s="95"/>
      <c r="MYQ213" s="95"/>
      <c r="MYR213" s="95"/>
      <c r="MYS213" s="95"/>
      <c r="MYT213" s="95"/>
      <c r="MYU213" s="95"/>
      <c r="MYV213" s="95"/>
      <c r="MYW213" s="95"/>
      <c r="MYX213" s="95"/>
      <c r="MYY213" s="95"/>
      <c r="MYZ213" s="95"/>
      <c r="MZA213" s="95"/>
      <c r="MZB213" s="95"/>
      <c r="MZC213" s="95"/>
      <c r="MZD213" s="95"/>
      <c r="MZE213" s="95"/>
      <c r="MZF213" s="95"/>
      <c r="MZG213" s="95"/>
      <c r="MZH213" s="95"/>
      <c r="MZI213" s="95"/>
      <c r="MZJ213" s="95"/>
      <c r="MZK213" s="95"/>
      <c r="MZL213" s="95"/>
      <c r="MZM213" s="95"/>
      <c r="MZN213" s="95"/>
      <c r="MZO213" s="95"/>
      <c r="MZP213" s="95"/>
      <c r="MZQ213" s="95"/>
      <c r="MZR213" s="95"/>
      <c r="MZS213" s="95"/>
      <c r="MZT213" s="95"/>
      <c r="MZU213" s="95"/>
      <c r="MZV213" s="95"/>
      <c r="MZW213" s="95"/>
      <c r="MZX213" s="95"/>
      <c r="MZY213" s="95"/>
      <c r="MZZ213" s="95"/>
      <c r="NAA213" s="95"/>
      <c r="NAB213" s="95"/>
      <c r="NAC213" s="95"/>
      <c r="NAD213" s="95"/>
      <c r="NAE213" s="95"/>
      <c r="NAF213" s="95"/>
      <c r="NAG213" s="95"/>
      <c r="NAH213" s="95"/>
      <c r="NAI213" s="95"/>
      <c r="NAJ213" s="95"/>
      <c r="NAK213" s="95"/>
      <c r="NAL213" s="95"/>
      <c r="NAM213" s="95"/>
      <c r="NAN213" s="95"/>
      <c r="NAO213" s="95"/>
      <c r="NAP213" s="95"/>
      <c r="NAQ213" s="95"/>
      <c r="NAR213" s="95"/>
      <c r="NAS213" s="95"/>
      <c r="NAT213" s="95"/>
      <c r="NAU213" s="95"/>
      <c r="NAV213" s="95"/>
      <c r="NAW213" s="95"/>
      <c r="NAX213" s="95"/>
      <c r="NAY213" s="95"/>
      <c r="NAZ213" s="95"/>
      <c r="NBA213" s="95"/>
      <c r="NBB213" s="95"/>
      <c r="NBC213" s="95"/>
      <c r="NBD213" s="95"/>
      <c r="NBE213" s="95"/>
      <c r="NBF213" s="95"/>
      <c r="NBG213" s="95"/>
      <c r="NBH213" s="95"/>
      <c r="NBI213" s="95"/>
      <c r="NBJ213" s="95"/>
      <c r="NBK213" s="95"/>
      <c r="NBL213" s="95"/>
      <c r="NBM213" s="95"/>
      <c r="NBN213" s="95"/>
      <c r="NBO213" s="95"/>
      <c r="NBP213" s="95"/>
      <c r="NBQ213" s="95"/>
      <c r="NBR213" s="95"/>
      <c r="NBS213" s="95"/>
      <c r="NBT213" s="95"/>
      <c r="NBU213" s="95"/>
      <c r="NBV213" s="95"/>
      <c r="NBW213" s="95"/>
      <c r="NBX213" s="95"/>
      <c r="NBY213" s="95"/>
      <c r="NBZ213" s="95"/>
      <c r="NCA213" s="95"/>
      <c r="NCB213" s="95"/>
      <c r="NCC213" s="95"/>
      <c r="NCD213" s="95"/>
      <c r="NCE213" s="95"/>
      <c r="NCF213" s="95"/>
      <c r="NCG213" s="95"/>
      <c r="NCH213" s="95"/>
      <c r="NCI213" s="95"/>
      <c r="NCJ213" s="95"/>
      <c r="NCK213" s="95"/>
      <c r="NCL213" s="95"/>
      <c r="NCM213" s="95"/>
      <c r="NCN213" s="95"/>
      <c r="NCO213" s="95"/>
      <c r="NCP213" s="95"/>
      <c r="NCQ213" s="95"/>
      <c r="NCR213" s="95"/>
      <c r="NCS213" s="95"/>
      <c r="NCT213" s="95"/>
      <c r="NCU213" s="95"/>
      <c r="NCV213" s="95"/>
      <c r="NCW213" s="95"/>
      <c r="NCX213" s="95"/>
      <c r="NCY213" s="95"/>
      <c r="NCZ213" s="95"/>
      <c r="NDA213" s="95"/>
      <c r="NDB213" s="95"/>
      <c r="NDC213" s="95"/>
      <c r="NDD213" s="95"/>
      <c r="NDE213" s="95"/>
      <c r="NDF213" s="95"/>
      <c r="NDG213" s="95"/>
      <c r="NDH213" s="95"/>
      <c r="NDI213" s="95"/>
      <c r="NDJ213" s="95"/>
      <c r="NDK213" s="95"/>
      <c r="NDL213" s="95"/>
      <c r="NDM213" s="95"/>
      <c r="NDN213" s="95"/>
      <c r="NDO213" s="95"/>
      <c r="NDP213" s="95"/>
      <c r="NDQ213" s="95"/>
      <c r="NDR213" s="95"/>
      <c r="NDS213" s="95"/>
      <c r="NDT213" s="95"/>
      <c r="NDU213" s="95"/>
      <c r="NDV213" s="95"/>
      <c r="NDW213" s="95"/>
      <c r="NDX213" s="95"/>
      <c r="NDY213" s="95"/>
      <c r="NDZ213" s="95"/>
      <c r="NEA213" s="95"/>
      <c r="NEB213" s="95"/>
      <c r="NEC213" s="95"/>
      <c r="NED213" s="95"/>
      <c r="NEE213" s="95"/>
      <c r="NEF213" s="95"/>
      <c r="NEG213" s="95"/>
      <c r="NEH213" s="95"/>
      <c r="NEI213" s="95"/>
      <c r="NEJ213" s="95"/>
      <c r="NEK213" s="95"/>
      <c r="NEL213" s="95"/>
      <c r="NEM213" s="95"/>
      <c r="NEN213" s="95"/>
      <c r="NEO213" s="95"/>
      <c r="NEP213" s="95"/>
      <c r="NEQ213" s="95"/>
      <c r="NER213" s="95"/>
      <c r="NES213" s="95"/>
      <c r="NET213" s="95"/>
      <c r="NEU213" s="95"/>
      <c r="NEV213" s="95"/>
      <c r="NEW213" s="95"/>
      <c r="NEX213" s="95"/>
      <c r="NEY213" s="95"/>
      <c r="NEZ213" s="95"/>
      <c r="NFA213" s="95"/>
      <c r="NFB213" s="95"/>
      <c r="NFC213" s="95"/>
      <c r="NFD213" s="95"/>
      <c r="NFE213" s="95"/>
      <c r="NFF213" s="95"/>
      <c r="NFG213" s="95"/>
      <c r="NFH213" s="95"/>
      <c r="NFI213" s="95"/>
      <c r="NFJ213" s="95"/>
      <c r="NFK213" s="95"/>
      <c r="NFL213" s="95"/>
      <c r="NFM213" s="95"/>
      <c r="NFN213" s="95"/>
      <c r="NFO213" s="95"/>
      <c r="NFP213" s="95"/>
      <c r="NFQ213" s="95"/>
      <c r="NFR213" s="95"/>
      <c r="NFS213" s="95"/>
      <c r="NFT213" s="95"/>
      <c r="NFU213" s="95"/>
      <c r="NFV213" s="95"/>
      <c r="NFW213" s="95"/>
      <c r="NFX213" s="95"/>
      <c r="NFY213" s="95"/>
      <c r="NFZ213" s="95"/>
      <c r="NGA213" s="95"/>
      <c r="NGB213" s="95"/>
      <c r="NGC213" s="95"/>
      <c r="NGD213" s="95"/>
      <c r="NGE213" s="95"/>
      <c r="NGF213" s="95"/>
      <c r="NGG213" s="95"/>
      <c r="NGH213" s="95"/>
      <c r="NGI213" s="95"/>
      <c r="NGJ213" s="95"/>
      <c r="NGK213" s="95"/>
      <c r="NGL213" s="95"/>
      <c r="NGM213" s="95"/>
      <c r="NGN213" s="95"/>
      <c r="NGO213" s="95"/>
      <c r="NGP213" s="95"/>
      <c r="NGQ213" s="95"/>
      <c r="NGR213" s="95"/>
      <c r="NGS213" s="95"/>
      <c r="NGT213" s="95"/>
      <c r="NGU213" s="95"/>
      <c r="NGV213" s="95"/>
      <c r="NGW213" s="95"/>
      <c r="NGX213" s="95"/>
      <c r="NGY213" s="95"/>
      <c r="NGZ213" s="95"/>
      <c r="NHA213" s="95"/>
      <c r="NHB213" s="95"/>
      <c r="NHC213" s="95"/>
      <c r="NHD213" s="95"/>
      <c r="NHE213" s="95"/>
      <c r="NHF213" s="95"/>
      <c r="NHG213" s="95"/>
      <c r="NHH213" s="95"/>
      <c r="NHI213" s="95"/>
      <c r="NHJ213" s="95"/>
      <c r="NHK213" s="95"/>
      <c r="NHL213" s="95"/>
      <c r="NHM213" s="95"/>
      <c r="NHN213" s="95"/>
      <c r="NHO213" s="95"/>
      <c r="NHP213" s="95"/>
      <c r="NHQ213" s="95"/>
      <c r="NHR213" s="95"/>
      <c r="NHS213" s="95"/>
      <c r="NHT213" s="95"/>
      <c r="NHU213" s="95"/>
      <c r="NHV213" s="95"/>
      <c r="NHW213" s="95"/>
      <c r="NHX213" s="95"/>
      <c r="NHY213" s="95"/>
      <c r="NHZ213" s="95"/>
      <c r="NIA213" s="95"/>
      <c r="NIB213" s="95"/>
      <c r="NIC213" s="95"/>
      <c r="NID213" s="95"/>
      <c r="NIE213" s="95"/>
      <c r="NIF213" s="95"/>
      <c r="NIG213" s="95"/>
      <c r="NIH213" s="95"/>
      <c r="NII213" s="95"/>
      <c r="NIJ213" s="95"/>
      <c r="NIK213" s="95"/>
      <c r="NIL213" s="95"/>
      <c r="NIM213" s="95"/>
      <c r="NIN213" s="95"/>
      <c r="NIO213" s="95"/>
      <c r="NIP213" s="95"/>
      <c r="NIQ213" s="95"/>
      <c r="NIR213" s="95"/>
      <c r="NIS213" s="95"/>
      <c r="NIT213" s="95"/>
      <c r="NIU213" s="95"/>
      <c r="NIV213" s="95"/>
      <c r="NIW213" s="95"/>
      <c r="NIX213" s="95"/>
      <c r="NIY213" s="95"/>
      <c r="NIZ213" s="95"/>
      <c r="NJA213" s="95"/>
      <c r="NJB213" s="95"/>
      <c r="NJC213" s="95"/>
      <c r="NJD213" s="95"/>
      <c r="NJE213" s="95"/>
      <c r="NJF213" s="95"/>
      <c r="NJG213" s="95"/>
      <c r="NJH213" s="95"/>
      <c r="NJI213" s="95"/>
      <c r="NJJ213" s="95"/>
      <c r="NJK213" s="95"/>
      <c r="NJL213" s="95"/>
      <c r="NJM213" s="95"/>
      <c r="NJN213" s="95"/>
      <c r="NJO213" s="95"/>
      <c r="NJP213" s="95"/>
      <c r="NJQ213" s="95"/>
      <c r="NJR213" s="95"/>
      <c r="NJS213" s="95"/>
      <c r="NJT213" s="95"/>
      <c r="NJU213" s="95"/>
      <c r="NJV213" s="95"/>
      <c r="NJW213" s="95"/>
      <c r="NJX213" s="95"/>
      <c r="NJY213" s="95"/>
      <c r="NJZ213" s="95"/>
      <c r="NKA213" s="95"/>
      <c r="NKB213" s="95"/>
      <c r="NKC213" s="95"/>
      <c r="NKD213" s="95"/>
      <c r="NKE213" s="95"/>
      <c r="NKF213" s="95"/>
      <c r="NKG213" s="95"/>
      <c r="NKH213" s="95"/>
      <c r="NKI213" s="95"/>
      <c r="NKJ213" s="95"/>
      <c r="NKK213" s="95"/>
      <c r="NKL213" s="95"/>
      <c r="NKM213" s="95"/>
      <c r="NKN213" s="95"/>
      <c r="NKO213" s="95"/>
      <c r="NKP213" s="95"/>
      <c r="NKQ213" s="95"/>
      <c r="NKR213" s="95"/>
      <c r="NKS213" s="95"/>
      <c r="NKT213" s="95"/>
      <c r="NKU213" s="95"/>
      <c r="NKV213" s="95"/>
      <c r="NKW213" s="95"/>
      <c r="NKX213" s="95"/>
      <c r="NKY213" s="95"/>
      <c r="NKZ213" s="95"/>
      <c r="NLA213" s="95"/>
      <c r="NLB213" s="95"/>
      <c r="NLC213" s="95"/>
      <c r="NLD213" s="95"/>
      <c r="NLE213" s="95"/>
      <c r="NLF213" s="95"/>
      <c r="NLG213" s="95"/>
      <c r="NLH213" s="95"/>
      <c r="NLI213" s="95"/>
      <c r="NLJ213" s="95"/>
      <c r="NLK213" s="95"/>
      <c r="NLL213" s="95"/>
      <c r="NLM213" s="95"/>
      <c r="NLN213" s="95"/>
      <c r="NLO213" s="95"/>
      <c r="NLP213" s="95"/>
      <c r="NLQ213" s="95"/>
      <c r="NLR213" s="95"/>
      <c r="NLS213" s="95"/>
      <c r="NLT213" s="95"/>
      <c r="NLU213" s="95"/>
      <c r="NLV213" s="95"/>
      <c r="NLW213" s="95"/>
      <c r="NLX213" s="95"/>
      <c r="NLY213" s="95"/>
      <c r="NLZ213" s="95"/>
      <c r="NMA213" s="95"/>
      <c r="NMB213" s="95"/>
      <c r="NMC213" s="95"/>
      <c r="NMD213" s="95"/>
      <c r="NME213" s="95"/>
      <c r="NMF213" s="95"/>
      <c r="NMG213" s="95"/>
      <c r="NMH213" s="95"/>
      <c r="NMI213" s="95"/>
      <c r="NMJ213" s="95"/>
      <c r="NMK213" s="95"/>
      <c r="NML213" s="95"/>
      <c r="NMM213" s="95"/>
      <c r="NMN213" s="95"/>
      <c r="NMO213" s="95"/>
      <c r="NMP213" s="95"/>
      <c r="NMQ213" s="95"/>
      <c r="NMR213" s="95"/>
      <c r="NMS213" s="95"/>
      <c r="NMT213" s="95"/>
      <c r="NMU213" s="95"/>
      <c r="NMV213" s="95"/>
      <c r="NMW213" s="95"/>
      <c r="NMX213" s="95"/>
      <c r="NMY213" s="95"/>
      <c r="NMZ213" s="95"/>
      <c r="NNA213" s="95"/>
      <c r="NNB213" s="95"/>
      <c r="NNC213" s="95"/>
      <c r="NND213" s="95"/>
      <c r="NNE213" s="95"/>
      <c r="NNF213" s="95"/>
      <c r="NNG213" s="95"/>
      <c r="NNH213" s="95"/>
      <c r="NNI213" s="95"/>
      <c r="NNJ213" s="95"/>
      <c r="NNK213" s="95"/>
      <c r="NNL213" s="95"/>
      <c r="NNM213" s="95"/>
      <c r="NNN213" s="95"/>
      <c r="NNO213" s="95"/>
      <c r="NNP213" s="95"/>
      <c r="NNQ213" s="95"/>
      <c r="NNR213" s="95"/>
      <c r="NNS213" s="95"/>
      <c r="NNT213" s="95"/>
      <c r="NNU213" s="95"/>
      <c r="NNV213" s="95"/>
      <c r="NNW213" s="95"/>
      <c r="NNX213" s="95"/>
      <c r="NNY213" s="95"/>
      <c r="NNZ213" s="95"/>
      <c r="NOA213" s="95"/>
      <c r="NOB213" s="95"/>
      <c r="NOC213" s="95"/>
      <c r="NOD213" s="95"/>
      <c r="NOE213" s="95"/>
      <c r="NOF213" s="95"/>
      <c r="NOG213" s="95"/>
      <c r="NOH213" s="95"/>
      <c r="NOI213" s="95"/>
      <c r="NOJ213" s="95"/>
      <c r="NOK213" s="95"/>
      <c r="NOL213" s="95"/>
      <c r="NOM213" s="95"/>
      <c r="NON213" s="95"/>
      <c r="NOO213" s="95"/>
      <c r="NOP213" s="95"/>
      <c r="NOQ213" s="95"/>
      <c r="NOR213" s="95"/>
      <c r="NOS213" s="95"/>
      <c r="NOT213" s="95"/>
      <c r="NOU213" s="95"/>
      <c r="NOV213" s="95"/>
      <c r="NOW213" s="95"/>
      <c r="NOX213" s="95"/>
      <c r="NOY213" s="95"/>
      <c r="NOZ213" s="95"/>
      <c r="NPA213" s="95"/>
      <c r="NPB213" s="95"/>
      <c r="NPC213" s="95"/>
      <c r="NPD213" s="95"/>
      <c r="NPE213" s="95"/>
      <c r="NPF213" s="95"/>
      <c r="NPG213" s="95"/>
      <c r="NPH213" s="95"/>
      <c r="NPI213" s="95"/>
      <c r="NPJ213" s="95"/>
      <c r="NPK213" s="95"/>
      <c r="NPL213" s="95"/>
      <c r="NPM213" s="95"/>
      <c r="NPN213" s="95"/>
      <c r="NPO213" s="95"/>
      <c r="NPP213" s="95"/>
      <c r="NPQ213" s="95"/>
      <c r="NPR213" s="95"/>
      <c r="NPS213" s="95"/>
      <c r="NPT213" s="95"/>
      <c r="NPU213" s="95"/>
      <c r="NPV213" s="95"/>
      <c r="NPW213" s="95"/>
      <c r="NPX213" s="95"/>
      <c r="NPY213" s="95"/>
      <c r="NPZ213" s="95"/>
      <c r="NQA213" s="95"/>
      <c r="NQB213" s="95"/>
      <c r="NQC213" s="95"/>
      <c r="NQD213" s="95"/>
      <c r="NQE213" s="95"/>
      <c r="NQF213" s="95"/>
      <c r="NQG213" s="95"/>
      <c r="NQH213" s="95"/>
      <c r="NQI213" s="95"/>
      <c r="NQJ213" s="95"/>
      <c r="NQK213" s="95"/>
      <c r="NQL213" s="95"/>
      <c r="NQM213" s="95"/>
      <c r="NQN213" s="95"/>
      <c r="NQO213" s="95"/>
      <c r="NQP213" s="95"/>
      <c r="NQQ213" s="95"/>
      <c r="NQR213" s="95"/>
      <c r="NQS213" s="95"/>
      <c r="NQT213" s="95"/>
      <c r="NQU213" s="95"/>
      <c r="NQV213" s="95"/>
      <c r="NQW213" s="95"/>
      <c r="NQX213" s="95"/>
      <c r="NQY213" s="95"/>
      <c r="NQZ213" s="95"/>
      <c r="NRA213" s="95"/>
      <c r="NRB213" s="95"/>
      <c r="NRC213" s="95"/>
      <c r="NRD213" s="95"/>
      <c r="NRE213" s="95"/>
      <c r="NRF213" s="95"/>
      <c r="NRG213" s="95"/>
      <c r="NRH213" s="95"/>
      <c r="NRI213" s="95"/>
      <c r="NRJ213" s="95"/>
      <c r="NRK213" s="95"/>
      <c r="NRL213" s="95"/>
      <c r="NRM213" s="95"/>
      <c r="NRN213" s="95"/>
      <c r="NRO213" s="95"/>
      <c r="NRP213" s="95"/>
      <c r="NRQ213" s="95"/>
      <c r="NRR213" s="95"/>
      <c r="NRS213" s="95"/>
      <c r="NRT213" s="95"/>
      <c r="NRU213" s="95"/>
      <c r="NRV213" s="95"/>
      <c r="NRW213" s="95"/>
      <c r="NRX213" s="95"/>
      <c r="NRY213" s="95"/>
      <c r="NRZ213" s="95"/>
      <c r="NSA213" s="95"/>
      <c r="NSB213" s="95"/>
      <c r="NSC213" s="95"/>
      <c r="NSD213" s="95"/>
      <c r="NSE213" s="95"/>
      <c r="NSF213" s="95"/>
      <c r="NSG213" s="95"/>
      <c r="NSH213" s="95"/>
      <c r="NSI213" s="95"/>
      <c r="NSJ213" s="95"/>
      <c r="NSK213" s="95"/>
      <c r="NSL213" s="95"/>
      <c r="NSM213" s="95"/>
      <c r="NSN213" s="95"/>
      <c r="NSO213" s="95"/>
      <c r="NSP213" s="95"/>
      <c r="NSQ213" s="95"/>
      <c r="NSR213" s="95"/>
      <c r="NSS213" s="95"/>
      <c r="NST213" s="95"/>
      <c r="NSU213" s="95"/>
      <c r="NSV213" s="95"/>
      <c r="NSW213" s="95"/>
      <c r="NSX213" s="95"/>
      <c r="NSY213" s="95"/>
      <c r="NSZ213" s="95"/>
      <c r="NTA213" s="95"/>
      <c r="NTB213" s="95"/>
      <c r="NTC213" s="95"/>
      <c r="NTD213" s="95"/>
      <c r="NTE213" s="95"/>
      <c r="NTF213" s="95"/>
      <c r="NTG213" s="95"/>
      <c r="NTH213" s="95"/>
      <c r="NTI213" s="95"/>
      <c r="NTJ213" s="95"/>
      <c r="NTK213" s="95"/>
      <c r="NTL213" s="95"/>
      <c r="NTM213" s="95"/>
      <c r="NTN213" s="95"/>
      <c r="NTO213" s="95"/>
      <c r="NTP213" s="95"/>
      <c r="NTQ213" s="95"/>
      <c r="NTR213" s="95"/>
      <c r="NTS213" s="95"/>
      <c r="NTT213" s="95"/>
      <c r="NTU213" s="95"/>
      <c r="NTV213" s="95"/>
      <c r="NTW213" s="95"/>
      <c r="NTX213" s="95"/>
      <c r="NTY213" s="95"/>
      <c r="NTZ213" s="95"/>
      <c r="NUA213" s="95"/>
      <c r="NUB213" s="95"/>
      <c r="NUC213" s="95"/>
      <c r="NUD213" s="95"/>
      <c r="NUE213" s="95"/>
      <c r="NUF213" s="95"/>
      <c r="NUG213" s="95"/>
      <c r="NUH213" s="95"/>
      <c r="NUI213" s="95"/>
      <c r="NUJ213" s="95"/>
      <c r="NUK213" s="95"/>
      <c r="NUL213" s="95"/>
      <c r="NUM213" s="95"/>
      <c r="NUN213" s="95"/>
      <c r="NUO213" s="95"/>
      <c r="NUP213" s="95"/>
      <c r="NUQ213" s="95"/>
      <c r="NUR213" s="95"/>
      <c r="NUS213" s="95"/>
      <c r="NUT213" s="95"/>
      <c r="NUU213" s="95"/>
      <c r="NUV213" s="95"/>
      <c r="NUW213" s="95"/>
      <c r="NUX213" s="95"/>
      <c r="NUY213" s="95"/>
      <c r="NUZ213" s="95"/>
      <c r="NVA213" s="95"/>
      <c r="NVB213" s="95"/>
      <c r="NVC213" s="95"/>
      <c r="NVD213" s="95"/>
      <c r="NVE213" s="95"/>
      <c r="NVF213" s="95"/>
      <c r="NVG213" s="95"/>
      <c r="NVH213" s="95"/>
      <c r="NVI213" s="95"/>
      <c r="NVJ213" s="95"/>
      <c r="NVK213" s="95"/>
      <c r="NVL213" s="95"/>
      <c r="NVM213" s="95"/>
      <c r="NVN213" s="95"/>
      <c r="NVO213" s="95"/>
      <c r="NVP213" s="95"/>
      <c r="NVQ213" s="95"/>
      <c r="NVR213" s="95"/>
      <c r="NVS213" s="95"/>
      <c r="NVT213" s="95"/>
      <c r="NVU213" s="95"/>
      <c r="NVV213" s="95"/>
      <c r="NVW213" s="95"/>
      <c r="NVX213" s="95"/>
      <c r="NVY213" s="95"/>
      <c r="NVZ213" s="95"/>
      <c r="NWA213" s="95"/>
      <c r="NWB213" s="95"/>
      <c r="NWC213" s="95"/>
      <c r="NWD213" s="95"/>
      <c r="NWE213" s="95"/>
      <c r="NWF213" s="95"/>
      <c r="NWG213" s="95"/>
      <c r="NWH213" s="95"/>
      <c r="NWI213" s="95"/>
      <c r="NWJ213" s="95"/>
      <c r="NWK213" s="95"/>
      <c r="NWL213" s="95"/>
      <c r="NWM213" s="95"/>
      <c r="NWN213" s="95"/>
      <c r="NWO213" s="95"/>
      <c r="NWP213" s="95"/>
      <c r="NWQ213" s="95"/>
      <c r="NWR213" s="95"/>
      <c r="NWS213" s="95"/>
      <c r="NWT213" s="95"/>
      <c r="NWU213" s="95"/>
      <c r="NWV213" s="95"/>
      <c r="NWW213" s="95"/>
      <c r="NWX213" s="95"/>
      <c r="NWY213" s="95"/>
      <c r="NWZ213" s="95"/>
      <c r="NXA213" s="95"/>
      <c r="NXB213" s="95"/>
      <c r="NXC213" s="95"/>
      <c r="NXD213" s="95"/>
      <c r="NXE213" s="95"/>
      <c r="NXF213" s="95"/>
      <c r="NXG213" s="95"/>
      <c r="NXH213" s="95"/>
      <c r="NXI213" s="95"/>
      <c r="NXJ213" s="95"/>
      <c r="NXK213" s="95"/>
      <c r="NXL213" s="95"/>
      <c r="NXM213" s="95"/>
      <c r="NXN213" s="95"/>
      <c r="NXO213" s="95"/>
      <c r="NXP213" s="95"/>
      <c r="NXQ213" s="95"/>
      <c r="NXR213" s="95"/>
      <c r="NXS213" s="95"/>
      <c r="NXT213" s="95"/>
      <c r="NXU213" s="95"/>
      <c r="NXV213" s="95"/>
      <c r="NXW213" s="95"/>
      <c r="NXX213" s="95"/>
      <c r="NXY213" s="95"/>
      <c r="NXZ213" s="95"/>
      <c r="NYA213" s="95"/>
      <c r="NYB213" s="95"/>
      <c r="NYC213" s="95"/>
      <c r="NYD213" s="95"/>
      <c r="NYE213" s="95"/>
      <c r="NYF213" s="95"/>
      <c r="NYG213" s="95"/>
      <c r="NYH213" s="95"/>
      <c r="NYI213" s="95"/>
      <c r="NYJ213" s="95"/>
      <c r="NYK213" s="95"/>
      <c r="NYL213" s="95"/>
      <c r="NYM213" s="95"/>
      <c r="NYN213" s="95"/>
      <c r="NYO213" s="95"/>
      <c r="NYP213" s="95"/>
      <c r="NYQ213" s="95"/>
      <c r="NYR213" s="95"/>
      <c r="NYS213" s="95"/>
      <c r="NYT213" s="95"/>
      <c r="NYU213" s="95"/>
      <c r="NYV213" s="95"/>
      <c r="NYW213" s="95"/>
      <c r="NYX213" s="95"/>
      <c r="NYY213" s="95"/>
      <c r="NYZ213" s="95"/>
      <c r="NZA213" s="95"/>
      <c r="NZB213" s="95"/>
      <c r="NZC213" s="95"/>
      <c r="NZD213" s="95"/>
      <c r="NZE213" s="95"/>
      <c r="NZF213" s="95"/>
      <c r="NZG213" s="95"/>
      <c r="NZH213" s="95"/>
      <c r="NZI213" s="95"/>
      <c r="NZJ213" s="95"/>
      <c r="NZK213" s="95"/>
      <c r="NZL213" s="95"/>
      <c r="NZM213" s="95"/>
      <c r="NZN213" s="95"/>
      <c r="NZO213" s="95"/>
      <c r="NZP213" s="95"/>
      <c r="NZQ213" s="95"/>
      <c r="NZR213" s="95"/>
      <c r="NZS213" s="95"/>
      <c r="NZT213" s="95"/>
      <c r="NZU213" s="95"/>
      <c r="NZV213" s="95"/>
      <c r="NZW213" s="95"/>
      <c r="NZX213" s="95"/>
      <c r="NZY213" s="95"/>
      <c r="NZZ213" s="95"/>
      <c r="OAA213" s="95"/>
      <c r="OAB213" s="95"/>
      <c r="OAC213" s="95"/>
      <c r="OAD213" s="95"/>
      <c r="OAE213" s="95"/>
      <c r="OAF213" s="95"/>
      <c r="OAG213" s="95"/>
      <c r="OAH213" s="95"/>
      <c r="OAI213" s="95"/>
      <c r="OAJ213" s="95"/>
      <c r="OAK213" s="95"/>
      <c r="OAL213" s="95"/>
      <c r="OAM213" s="95"/>
      <c r="OAN213" s="95"/>
      <c r="OAO213" s="95"/>
      <c r="OAP213" s="95"/>
      <c r="OAQ213" s="95"/>
      <c r="OAR213" s="95"/>
      <c r="OAS213" s="95"/>
      <c r="OAT213" s="95"/>
      <c r="OAU213" s="95"/>
      <c r="OAV213" s="95"/>
      <c r="OAW213" s="95"/>
      <c r="OAX213" s="95"/>
      <c r="OAY213" s="95"/>
      <c r="OAZ213" s="95"/>
      <c r="OBA213" s="95"/>
      <c r="OBB213" s="95"/>
      <c r="OBC213" s="95"/>
      <c r="OBD213" s="95"/>
      <c r="OBE213" s="95"/>
      <c r="OBF213" s="95"/>
      <c r="OBG213" s="95"/>
      <c r="OBH213" s="95"/>
      <c r="OBI213" s="95"/>
      <c r="OBJ213" s="95"/>
      <c r="OBK213" s="95"/>
      <c r="OBL213" s="95"/>
      <c r="OBM213" s="95"/>
      <c r="OBN213" s="95"/>
      <c r="OBO213" s="95"/>
      <c r="OBP213" s="95"/>
      <c r="OBQ213" s="95"/>
      <c r="OBR213" s="95"/>
      <c r="OBS213" s="95"/>
      <c r="OBT213" s="95"/>
      <c r="OBU213" s="95"/>
      <c r="OBV213" s="95"/>
      <c r="OBW213" s="95"/>
      <c r="OBX213" s="95"/>
      <c r="OBY213" s="95"/>
      <c r="OBZ213" s="95"/>
      <c r="OCA213" s="95"/>
      <c r="OCB213" s="95"/>
      <c r="OCC213" s="95"/>
      <c r="OCD213" s="95"/>
      <c r="OCE213" s="95"/>
      <c r="OCF213" s="95"/>
      <c r="OCG213" s="95"/>
      <c r="OCH213" s="95"/>
      <c r="OCI213" s="95"/>
      <c r="OCJ213" s="95"/>
      <c r="OCK213" s="95"/>
      <c r="OCL213" s="95"/>
      <c r="OCM213" s="95"/>
      <c r="OCN213" s="95"/>
      <c r="OCO213" s="95"/>
      <c r="OCP213" s="95"/>
      <c r="OCQ213" s="95"/>
      <c r="OCR213" s="95"/>
      <c r="OCS213" s="95"/>
      <c r="OCT213" s="95"/>
      <c r="OCU213" s="95"/>
      <c r="OCV213" s="95"/>
      <c r="OCW213" s="95"/>
      <c r="OCX213" s="95"/>
      <c r="OCY213" s="95"/>
      <c r="OCZ213" s="95"/>
      <c r="ODA213" s="95"/>
      <c r="ODB213" s="95"/>
      <c r="ODC213" s="95"/>
      <c r="ODD213" s="95"/>
      <c r="ODE213" s="95"/>
      <c r="ODF213" s="95"/>
      <c r="ODG213" s="95"/>
      <c r="ODH213" s="95"/>
      <c r="ODI213" s="95"/>
      <c r="ODJ213" s="95"/>
      <c r="ODK213" s="95"/>
      <c r="ODL213" s="95"/>
      <c r="ODM213" s="95"/>
      <c r="ODN213" s="95"/>
      <c r="ODO213" s="95"/>
      <c r="ODP213" s="95"/>
      <c r="ODQ213" s="95"/>
      <c r="ODR213" s="95"/>
      <c r="ODS213" s="95"/>
      <c r="ODT213" s="95"/>
      <c r="ODU213" s="95"/>
      <c r="ODV213" s="95"/>
      <c r="ODW213" s="95"/>
      <c r="ODX213" s="95"/>
      <c r="ODY213" s="95"/>
      <c r="ODZ213" s="95"/>
      <c r="OEA213" s="95"/>
      <c r="OEB213" s="95"/>
      <c r="OEC213" s="95"/>
      <c r="OED213" s="95"/>
      <c r="OEE213" s="95"/>
      <c r="OEF213" s="95"/>
      <c r="OEG213" s="95"/>
      <c r="OEH213" s="95"/>
      <c r="OEI213" s="95"/>
      <c r="OEJ213" s="95"/>
      <c r="OEK213" s="95"/>
      <c r="OEL213" s="95"/>
      <c r="OEM213" s="95"/>
      <c r="OEN213" s="95"/>
      <c r="OEO213" s="95"/>
      <c r="OEP213" s="95"/>
      <c r="OEQ213" s="95"/>
      <c r="OER213" s="95"/>
      <c r="OES213" s="95"/>
      <c r="OET213" s="95"/>
      <c r="OEU213" s="95"/>
      <c r="OEV213" s="95"/>
      <c r="OEW213" s="95"/>
      <c r="OEX213" s="95"/>
      <c r="OEY213" s="95"/>
      <c r="OEZ213" s="95"/>
      <c r="OFA213" s="95"/>
      <c r="OFB213" s="95"/>
      <c r="OFC213" s="95"/>
      <c r="OFD213" s="95"/>
      <c r="OFE213" s="95"/>
      <c r="OFF213" s="95"/>
      <c r="OFG213" s="95"/>
      <c r="OFH213" s="95"/>
      <c r="OFI213" s="95"/>
      <c r="OFJ213" s="95"/>
      <c r="OFK213" s="95"/>
      <c r="OFL213" s="95"/>
      <c r="OFM213" s="95"/>
      <c r="OFN213" s="95"/>
      <c r="OFO213" s="95"/>
      <c r="OFP213" s="95"/>
      <c r="OFQ213" s="95"/>
      <c r="OFR213" s="95"/>
      <c r="OFS213" s="95"/>
      <c r="OFT213" s="95"/>
      <c r="OFU213" s="95"/>
      <c r="OFV213" s="95"/>
      <c r="OFW213" s="95"/>
      <c r="OFX213" s="95"/>
      <c r="OFY213" s="95"/>
      <c r="OFZ213" s="95"/>
      <c r="OGA213" s="95"/>
      <c r="OGB213" s="95"/>
      <c r="OGC213" s="95"/>
      <c r="OGD213" s="95"/>
      <c r="OGE213" s="95"/>
      <c r="OGF213" s="95"/>
      <c r="OGG213" s="95"/>
      <c r="OGH213" s="95"/>
      <c r="OGI213" s="95"/>
      <c r="OGJ213" s="95"/>
      <c r="OGK213" s="95"/>
      <c r="OGL213" s="95"/>
      <c r="OGM213" s="95"/>
      <c r="OGN213" s="95"/>
      <c r="OGO213" s="95"/>
      <c r="OGP213" s="95"/>
      <c r="OGQ213" s="95"/>
      <c r="OGR213" s="95"/>
      <c r="OGS213" s="95"/>
      <c r="OGT213" s="95"/>
      <c r="OGU213" s="95"/>
      <c r="OGV213" s="95"/>
      <c r="OGW213" s="95"/>
      <c r="OGX213" s="95"/>
      <c r="OGY213" s="95"/>
      <c r="OGZ213" s="95"/>
      <c r="OHA213" s="95"/>
      <c r="OHB213" s="95"/>
      <c r="OHC213" s="95"/>
      <c r="OHD213" s="95"/>
      <c r="OHE213" s="95"/>
      <c r="OHF213" s="95"/>
      <c r="OHG213" s="95"/>
      <c r="OHH213" s="95"/>
      <c r="OHI213" s="95"/>
      <c r="OHJ213" s="95"/>
      <c r="OHK213" s="95"/>
      <c r="OHL213" s="95"/>
      <c r="OHM213" s="95"/>
      <c r="OHN213" s="95"/>
      <c r="OHO213" s="95"/>
      <c r="OHP213" s="95"/>
      <c r="OHQ213" s="95"/>
      <c r="OHR213" s="95"/>
      <c r="OHS213" s="95"/>
      <c r="OHT213" s="95"/>
      <c r="OHU213" s="95"/>
      <c r="OHV213" s="95"/>
      <c r="OHW213" s="95"/>
      <c r="OHX213" s="95"/>
      <c r="OHY213" s="95"/>
      <c r="OHZ213" s="95"/>
      <c r="OIA213" s="95"/>
      <c r="OIB213" s="95"/>
      <c r="OIC213" s="95"/>
      <c r="OID213" s="95"/>
      <c r="OIE213" s="95"/>
      <c r="OIF213" s="95"/>
      <c r="OIG213" s="95"/>
      <c r="OIH213" s="95"/>
      <c r="OII213" s="95"/>
      <c r="OIJ213" s="95"/>
      <c r="OIK213" s="95"/>
      <c r="OIL213" s="95"/>
      <c r="OIM213" s="95"/>
      <c r="OIN213" s="95"/>
      <c r="OIO213" s="95"/>
      <c r="OIP213" s="95"/>
      <c r="OIQ213" s="95"/>
      <c r="OIR213" s="95"/>
      <c r="OIS213" s="95"/>
      <c r="OIT213" s="95"/>
      <c r="OIU213" s="95"/>
      <c r="OIV213" s="95"/>
      <c r="OIW213" s="95"/>
      <c r="OIX213" s="95"/>
      <c r="OIY213" s="95"/>
      <c r="OIZ213" s="95"/>
      <c r="OJA213" s="95"/>
      <c r="OJB213" s="95"/>
      <c r="OJC213" s="95"/>
      <c r="OJD213" s="95"/>
      <c r="OJE213" s="95"/>
      <c r="OJF213" s="95"/>
      <c r="OJG213" s="95"/>
      <c r="OJH213" s="95"/>
      <c r="OJI213" s="95"/>
      <c r="OJJ213" s="95"/>
      <c r="OJK213" s="95"/>
      <c r="OJL213" s="95"/>
      <c r="OJM213" s="95"/>
      <c r="OJN213" s="95"/>
      <c r="OJO213" s="95"/>
      <c r="OJP213" s="95"/>
      <c r="OJQ213" s="95"/>
      <c r="OJR213" s="95"/>
      <c r="OJS213" s="95"/>
      <c r="OJT213" s="95"/>
      <c r="OJU213" s="95"/>
      <c r="OJV213" s="95"/>
      <c r="OJW213" s="95"/>
      <c r="OJX213" s="95"/>
      <c r="OJY213" s="95"/>
      <c r="OJZ213" s="95"/>
      <c r="OKA213" s="95"/>
      <c r="OKB213" s="95"/>
      <c r="OKC213" s="95"/>
      <c r="OKD213" s="95"/>
      <c r="OKE213" s="95"/>
      <c r="OKF213" s="95"/>
      <c r="OKG213" s="95"/>
      <c r="OKH213" s="95"/>
      <c r="OKI213" s="95"/>
      <c r="OKJ213" s="95"/>
      <c r="OKK213" s="95"/>
      <c r="OKL213" s="95"/>
      <c r="OKM213" s="95"/>
      <c r="OKN213" s="95"/>
      <c r="OKO213" s="95"/>
      <c r="OKP213" s="95"/>
      <c r="OKQ213" s="95"/>
      <c r="OKR213" s="95"/>
      <c r="OKS213" s="95"/>
      <c r="OKT213" s="95"/>
      <c r="OKU213" s="95"/>
      <c r="OKV213" s="95"/>
      <c r="OKW213" s="95"/>
      <c r="OKX213" s="95"/>
      <c r="OKY213" s="95"/>
      <c r="OKZ213" s="95"/>
      <c r="OLA213" s="95"/>
      <c r="OLB213" s="95"/>
      <c r="OLC213" s="95"/>
      <c r="OLD213" s="95"/>
      <c r="OLE213" s="95"/>
      <c r="OLF213" s="95"/>
      <c r="OLG213" s="95"/>
      <c r="OLH213" s="95"/>
      <c r="OLI213" s="95"/>
      <c r="OLJ213" s="95"/>
      <c r="OLK213" s="95"/>
      <c r="OLL213" s="95"/>
      <c r="OLM213" s="95"/>
      <c r="OLN213" s="95"/>
      <c r="OLO213" s="95"/>
      <c r="OLP213" s="95"/>
      <c r="OLQ213" s="95"/>
      <c r="OLR213" s="95"/>
      <c r="OLS213" s="95"/>
      <c r="OLT213" s="95"/>
      <c r="OLU213" s="95"/>
      <c r="OLV213" s="95"/>
      <c r="OLW213" s="95"/>
      <c r="OLX213" s="95"/>
      <c r="OLY213" s="95"/>
      <c r="OLZ213" s="95"/>
      <c r="OMA213" s="95"/>
      <c r="OMB213" s="95"/>
      <c r="OMC213" s="95"/>
      <c r="OMD213" s="95"/>
      <c r="OME213" s="95"/>
      <c r="OMF213" s="95"/>
      <c r="OMG213" s="95"/>
      <c r="OMH213" s="95"/>
      <c r="OMI213" s="95"/>
      <c r="OMJ213" s="95"/>
      <c r="OMK213" s="95"/>
      <c r="OML213" s="95"/>
      <c r="OMM213" s="95"/>
      <c r="OMN213" s="95"/>
      <c r="OMO213" s="95"/>
      <c r="OMP213" s="95"/>
      <c r="OMQ213" s="95"/>
      <c r="OMR213" s="95"/>
      <c r="OMS213" s="95"/>
      <c r="OMT213" s="95"/>
      <c r="OMU213" s="95"/>
      <c r="OMV213" s="95"/>
      <c r="OMW213" s="95"/>
      <c r="OMX213" s="95"/>
      <c r="OMY213" s="95"/>
      <c r="OMZ213" s="95"/>
      <c r="ONA213" s="95"/>
      <c r="ONB213" s="95"/>
      <c r="ONC213" s="95"/>
      <c r="OND213" s="95"/>
      <c r="ONE213" s="95"/>
      <c r="ONF213" s="95"/>
      <c r="ONG213" s="95"/>
      <c r="ONH213" s="95"/>
      <c r="ONI213" s="95"/>
      <c r="ONJ213" s="95"/>
      <c r="ONK213" s="95"/>
      <c r="ONL213" s="95"/>
      <c r="ONM213" s="95"/>
      <c r="ONN213" s="95"/>
      <c r="ONO213" s="95"/>
      <c r="ONP213" s="95"/>
      <c r="ONQ213" s="95"/>
      <c r="ONR213" s="95"/>
      <c r="ONS213" s="95"/>
      <c r="ONT213" s="95"/>
      <c r="ONU213" s="95"/>
      <c r="ONV213" s="95"/>
      <c r="ONW213" s="95"/>
      <c r="ONX213" s="95"/>
      <c r="ONY213" s="95"/>
      <c r="ONZ213" s="95"/>
      <c r="OOA213" s="95"/>
      <c r="OOB213" s="95"/>
      <c r="OOC213" s="95"/>
      <c r="OOD213" s="95"/>
      <c r="OOE213" s="95"/>
      <c r="OOF213" s="95"/>
      <c r="OOG213" s="95"/>
      <c r="OOH213" s="95"/>
      <c r="OOI213" s="95"/>
      <c r="OOJ213" s="95"/>
      <c r="OOK213" s="95"/>
      <c r="OOL213" s="95"/>
      <c r="OOM213" s="95"/>
      <c r="OON213" s="95"/>
      <c r="OOO213" s="95"/>
      <c r="OOP213" s="95"/>
      <c r="OOQ213" s="95"/>
      <c r="OOR213" s="95"/>
      <c r="OOS213" s="95"/>
      <c r="OOT213" s="95"/>
      <c r="OOU213" s="95"/>
      <c r="OOV213" s="95"/>
      <c r="OOW213" s="95"/>
      <c r="OOX213" s="95"/>
      <c r="OOY213" s="95"/>
      <c r="OOZ213" s="95"/>
      <c r="OPA213" s="95"/>
      <c r="OPB213" s="95"/>
      <c r="OPC213" s="95"/>
      <c r="OPD213" s="95"/>
      <c r="OPE213" s="95"/>
      <c r="OPF213" s="95"/>
      <c r="OPG213" s="95"/>
      <c r="OPH213" s="95"/>
      <c r="OPI213" s="95"/>
      <c r="OPJ213" s="95"/>
      <c r="OPK213" s="95"/>
      <c r="OPL213" s="95"/>
      <c r="OPM213" s="95"/>
      <c r="OPN213" s="95"/>
      <c r="OPO213" s="95"/>
      <c r="OPP213" s="95"/>
      <c r="OPQ213" s="95"/>
      <c r="OPR213" s="95"/>
      <c r="OPS213" s="95"/>
      <c r="OPT213" s="95"/>
      <c r="OPU213" s="95"/>
      <c r="OPV213" s="95"/>
      <c r="OPW213" s="95"/>
      <c r="OPX213" s="95"/>
      <c r="OPY213" s="95"/>
      <c r="OPZ213" s="95"/>
      <c r="OQA213" s="95"/>
      <c r="OQB213" s="95"/>
      <c r="OQC213" s="95"/>
      <c r="OQD213" s="95"/>
      <c r="OQE213" s="95"/>
      <c r="OQF213" s="95"/>
      <c r="OQG213" s="95"/>
      <c r="OQH213" s="95"/>
      <c r="OQI213" s="95"/>
      <c r="OQJ213" s="95"/>
      <c r="OQK213" s="95"/>
      <c r="OQL213" s="95"/>
      <c r="OQM213" s="95"/>
      <c r="OQN213" s="95"/>
      <c r="OQO213" s="95"/>
      <c r="OQP213" s="95"/>
      <c r="OQQ213" s="95"/>
      <c r="OQR213" s="95"/>
      <c r="OQS213" s="95"/>
      <c r="OQT213" s="95"/>
      <c r="OQU213" s="95"/>
      <c r="OQV213" s="95"/>
      <c r="OQW213" s="95"/>
      <c r="OQX213" s="95"/>
      <c r="OQY213" s="95"/>
      <c r="OQZ213" s="95"/>
      <c r="ORA213" s="95"/>
      <c r="ORB213" s="95"/>
      <c r="ORC213" s="95"/>
      <c r="ORD213" s="95"/>
      <c r="ORE213" s="95"/>
      <c r="ORF213" s="95"/>
      <c r="ORG213" s="95"/>
      <c r="ORH213" s="95"/>
      <c r="ORI213" s="95"/>
      <c r="ORJ213" s="95"/>
      <c r="ORK213" s="95"/>
      <c r="ORL213" s="95"/>
      <c r="ORM213" s="95"/>
      <c r="ORN213" s="95"/>
      <c r="ORO213" s="95"/>
      <c r="ORP213" s="95"/>
      <c r="ORQ213" s="95"/>
      <c r="ORR213" s="95"/>
      <c r="ORS213" s="95"/>
      <c r="ORT213" s="95"/>
      <c r="ORU213" s="95"/>
      <c r="ORV213" s="95"/>
      <c r="ORW213" s="95"/>
      <c r="ORX213" s="95"/>
      <c r="ORY213" s="95"/>
      <c r="ORZ213" s="95"/>
      <c r="OSA213" s="95"/>
      <c r="OSB213" s="95"/>
      <c r="OSC213" s="95"/>
      <c r="OSD213" s="95"/>
      <c r="OSE213" s="95"/>
      <c r="OSF213" s="95"/>
      <c r="OSG213" s="95"/>
      <c r="OSH213" s="95"/>
      <c r="OSI213" s="95"/>
      <c r="OSJ213" s="95"/>
      <c r="OSK213" s="95"/>
      <c r="OSL213" s="95"/>
      <c r="OSM213" s="95"/>
      <c r="OSN213" s="95"/>
      <c r="OSO213" s="95"/>
      <c r="OSP213" s="95"/>
      <c r="OSQ213" s="95"/>
      <c r="OSR213" s="95"/>
      <c r="OSS213" s="95"/>
      <c r="OST213" s="95"/>
      <c r="OSU213" s="95"/>
      <c r="OSV213" s="95"/>
      <c r="OSW213" s="95"/>
      <c r="OSX213" s="95"/>
      <c r="OSY213" s="95"/>
      <c r="OSZ213" s="95"/>
      <c r="OTA213" s="95"/>
      <c r="OTB213" s="95"/>
      <c r="OTC213" s="95"/>
      <c r="OTD213" s="95"/>
      <c r="OTE213" s="95"/>
      <c r="OTF213" s="95"/>
      <c r="OTG213" s="95"/>
      <c r="OTH213" s="95"/>
      <c r="OTI213" s="95"/>
      <c r="OTJ213" s="95"/>
      <c r="OTK213" s="95"/>
      <c r="OTL213" s="95"/>
      <c r="OTM213" s="95"/>
      <c r="OTN213" s="95"/>
      <c r="OTO213" s="95"/>
      <c r="OTP213" s="95"/>
      <c r="OTQ213" s="95"/>
      <c r="OTR213" s="95"/>
      <c r="OTS213" s="95"/>
      <c r="OTT213" s="95"/>
      <c r="OTU213" s="95"/>
      <c r="OTV213" s="95"/>
      <c r="OTW213" s="95"/>
      <c r="OTX213" s="95"/>
      <c r="OTY213" s="95"/>
      <c r="OTZ213" s="95"/>
      <c r="OUA213" s="95"/>
      <c r="OUB213" s="95"/>
      <c r="OUC213" s="95"/>
      <c r="OUD213" s="95"/>
      <c r="OUE213" s="95"/>
      <c r="OUF213" s="95"/>
      <c r="OUG213" s="95"/>
      <c r="OUH213" s="95"/>
      <c r="OUI213" s="95"/>
      <c r="OUJ213" s="95"/>
      <c r="OUK213" s="95"/>
      <c r="OUL213" s="95"/>
      <c r="OUM213" s="95"/>
      <c r="OUN213" s="95"/>
      <c r="OUO213" s="95"/>
      <c r="OUP213" s="95"/>
      <c r="OUQ213" s="95"/>
      <c r="OUR213" s="95"/>
      <c r="OUS213" s="95"/>
      <c r="OUT213" s="95"/>
      <c r="OUU213" s="95"/>
      <c r="OUV213" s="95"/>
      <c r="OUW213" s="95"/>
      <c r="OUX213" s="95"/>
      <c r="OUY213" s="95"/>
      <c r="OUZ213" s="95"/>
      <c r="OVA213" s="95"/>
      <c r="OVB213" s="95"/>
      <c r="OVC213" s="95"/>
      <c r="OVD213" s="95"/>
      <c r="OVE213" s="95"/>
      <c r="OVF213" s="95"/>
      <c r="OVG213" s="95"/>
      <c r="OVH213" s="95"/>
      <c r="OVI213" s="95"/>
      <c r="OVJ213" s="95"/>
      <c r="OVK213" s="95"/>
      <c r="OVL213" s="95"/>
      <c r="OVM213" s="95"/>
      <c r="OVN213" s="95"/>
      <c r="OVO213" s="95"/>
      <c r="OVP213" s="95"/>
      <c r="OVQ213" s="95"/>
      <c r="OVR213" s="95"/>
      <c r="OVS213" s="95"/>
      <c r="OVT213" s="95"/>
      <c r="OVU213" s="95"/>
      <c r="OVV213" s="95"/>
      <c r="OVW213" s="95"/>
      <c r="OVX213" s="95"/>
      <c r="OVY213" s="95"/>
      <c r="OVZ213" s="95"/>
      <c r="OWA213" s="95"/>
      <c r="OWB213" s="95"/>
      <c r="OWC213" s="95"/>
      <c r="OWD213" s="95"/>
      <c r="OWE213" s="95"/>
      <c r="OWF213" s="95"/>
      <c r="OWG213" s="95"/>
      <c r="OWH213" s="95"/>
      <c r="OWI213" s="95"/>
      <c r="OWJ213" s="95"/>
      <c r="OWK213" s="95"/>
      <c r="OWL213" s="95"/>
      <c r="OWM213" s="95"/>
      <c r="OWN213" s="95"/>
      <c r="OWO213" s="95"/>
      <c r="OWP213" s="95"/>
      <c r="OWQ213" s="95"/>
      <c r="OWR213" s="95"/>
      <c r="OWS213" s="95"/>
      <c r="OWT213" s="95"/>
      <c r="OWU213" s="95"/>
      <c r="OWV213" s="95"/>
      <c r="OWW213" s="95"/>
      <c r="OWX213" s="95"/>
      <c r="OWY213" s="95"/>
      <c r="OWZ213" s="95"/>
      <c r="OXA213" s="95"/>
      <c r="OXB213" s="95"/>
      <c r="OXC213" s="95"/>
      <c r="OXD213" s="95"/>
      <c r="OXE213" s="95"/>
      <c r="OXF213" s="95"/>
      <c r="OXG213" s="95"/>
      <c r="OXH213" s="95"/>
      <c r="OXI213" s="95"/>
      <c r="OXJ213" s="95"/>
      <c r="OXK213" s="95"/>
      <c r="OXL213" s="95"/>
      <c r="OXM213" s="95"/>
      <c r="OXN213" s="95"/>
      <c r="OXO213" s="95"/>
      <c r="OXP213" s="95"/>
      <c r="OXQ213" s="95"/>
      <c r="OXR213" s="95"/>
      <c r="OXS213" s="95"/>
      <c r="OXT213" s="95"/>
      <c r="OXU213" s="95"/>
      <c r="OXV213" s="95"/>
      <c r="OXW213" s="95"/>
      <c r="OXX213" s="95"/>
      <c r="OXY213" s="95"/>
      <c r="OXZ213" s="95"/>
      <c r="OYA213" s="95"/>
      <c r="OYB213" s="95"/>
      <c r="OYC213" s="95"/>
      <c r="OYD213" s="95"/>
      <c r="OYE213" s="95"/>
      <c r="OYF213" s="95"/>
      <c r="OYG213" s="95"/>
      <c r="OYH213" s="95"/>
      <c r="OYI213" s="95"/>
      <c r="OYJ213" s="95"/>
      <c r="OYK213" s="95"/>
      <c r="OYL213" s="95"/>
      <c r="OYM213" s="95"/>
      <c r="OYN213" s="95"/>
      <c r="OYO213" s="95"/>
      <c r="OYP213" s="95"/>
      <c r="OYQ213" s="95"/>
      <c r="OYR213" s="95"/>
      <c r="OYS213" s="95"/>
      <c r="OYT213" s="95"/>
      <c r="OYU213" s="95"/>
      <c r="OYV213" s="95"/>
      <c r="OYW213" s="95"/>
      <c r="OYX213" s="95"/>
      <c r="OYY213" s="95"/>
      <c r="OYZ213" s="95"/>
      <c r="OZA213" s="95"/>
      <c r="OZB213" s="95"/>
      <c r="OZC213" s="95"/>
      <c r="OZD213" s="95"/>
      <c r="OZE213" s="95"/>
      <c r="OZF213" s="95"/>
      <c r="OZG213" s="95"/>
      <c r="OZH213" s="95"/>
      <c r="OZI213" s="95"/>
      <c r="OZJ213" s="95"/>
      <c r="OZK213" s="95"/>
      <c r="OZL213" s="95"/>
      <c r="OZM213" s="95"/>
      <c r="OZN213" s="95"/>
      <c r="OZO213" s="95"/>
      <c r="OZP213" s="95"/>
      <c r="OZQ213" s="95"/>
      <c r="OZR213" s="95"/>
      <c r="OZS213" s="95"/>
      <c r="OZT213" s="95"/>
      <c r="OZU213" s="95"/>
      <c r="OZV213" s="95"/>
      <c r="OZW213" s="95"/>
      <c r="OZX213" s="95"/>
      <c r="OZY213" s="95"/>
      <c r="OZZ213" s="95"/>
      <c r="PAA213" s="95"/>
      <c r="PAB213" s="95"/>
      <c r="PAC213" s="95"/>
      <c r="PAD213" s="95"/>
      <c r="PAE213" s="95"/>
      <c r="PAF213" s="95"/>
      <c r="PAG213" s="95"/>
      <c r="PAH213" s="95"/>
      <c r="PAI213" s="95"/>
      <c r="PAJ213" s="95"/>
      <c r="PAK213" s="95"/>
      <c r="PAL213" s="95"/>
      <c r="PAM213" s="95"/>
      <c r="PAN213" s="95"/>
      <c r="PAO213" s="95"/>
      <c r="PAP213" s="95"/>
      <c r="PAQ213" s="95"/>
      <c r="PAR213" s="95"/>
      <c r="PAS213" s="95"/>
      <c r="PAT213" s="95"/>
      <c r="PAU213" s="95"/>
      <c r="PAV213" s="95"/>
      <c r="PAW213" s="95"/>
      <c r="PAX213" s="95"/>
      <c r="PAY213" s="95"/>
      <c r="PAZ213" s="95"/>
      <c r="PBA213" s="95"/>
      <c r="PBB213" s="95"/>
      <c r="PBC213" s="95"/>
      <c r="PBD213" s="95"/>
      <c r="PBE213" s="95"/>
      <c r="PBF213" s="95"/>
      <c r="PBG213" s="95"/>
      <c r="PBH213" s="95"/>
      <c r="PBI213" s="95"/>
      <c r="PBJ213" s="95"/>
      <c r="PBK213" s="95"/>
      <c r="PBL213" s="95"/>
      <c r="PBM213" s="95"/>
      <c r="PBN213" s="95"/>
      <c r="PBO213" s="95"/>
      <c r="PBP213" s="95"/>
      <c r="PBQ213" s="95"/>
      <c r="PBR213" s="95"/>
      <c r="PBS213" s="95"/>
      <c r="PBT213" s="95"/>
      <c r="PBU213" s="95"/>
      <c r="PBV213" s="95"/>
      <c r="PBW213" s="95"/>
      <c r="PBX213" s="95"/>
      <c r="PBY213" s="95"/>
      <c r="PBZ213" s="95"/>
      <c r="PCA213" s="95"/>
      <c r="PCB213" s="95"/>
      <c r="PCC213" s="95"/>
      <c r="PCD213" s="95"/>
      <c r="PCE213" s="95"/>
      <c r="PCF213" s="95"/>
      <c r="PCG213" s="95"/>
      <c r="PCH213" s="95"/>
      <c r="PCI213" s="95"/>
      <c r="PCJ213" s="95"/>
      <c r="PCK213" s="95"/>
      <c r="PCL213" s="95"/>
      <c r="PCM213" s="95"/>
      <c r="PCN213" s="95"/>
      <c r="PCO213" s="95"/>
      <c r="PCP213" s="95"/>
      <c r="PCQ213" s="95"/>
      <c r="PCR213" s="95"/>
      <c r="PCS213" s="95"/>
      <c r="PCT213" s="95"/>
      <c r="PCU213" s="95"/>
      <c r="PCV213" s="95"/>
      <c r="PCW213" s="95"/>
      <c r="PCX213" s="95"/>
      <c r="PCY213" s="95"/>
      <c r="PCZ213" s="95"/>
      <c r="PDA213" s="95"/>
      <c r="PDB213" s="95"/>
      <c r="PDC213" s="95"/>
      <c r="PDD213" s="95"/>
      <c r="PDE213" s="95"/>
      <c r="PDF213" s="95"/>
      <c r="PDG213" s="95"/>
      <c r="PDH213" s="95"/>
      <c r="PDI213" s="95"/>
      <c r="PDJ213" s="95"/>
      <c r="PDK213" s="95"/>
      <c r="PDL213" s="95"/>
      <c r="PDM213" s="95"/>
      <c r="PDN213" s="95"/>
      <c r="PDO213" s="95"/>
      <c r="PDP213" s="95"/>
      <c r="PDQ213" s="95"/>
      <c r="PDR213" s="95"/>
      <c r="PDS213" s="95"/>
      <c r="PDT213" s="95"/>
      <c r="PDU213" s="95"/>
      <c r="PDV213" s="95"/>
      <c r="PDW213" s="95"/>
      <c r="PDX213" s="95"/>
      <c r="PDY213" s="95"/>
      <c r="PDZ213" s="95"/>
      <c r="PEA213" s="95"/>
      <c r="PEB213" s="95"/>
      <c r="PEC213" s="95"/>
      <c r="PED213" s="95"/>
      <c r="PEE213" s="95"/>
      <c r="PEF213" s="95"/>
      <c r="PEG213" s="95"/>
      <c r="PEH213" s="95"/>
      <c r="PEI213" s="95"/>
      <c r="PEJ213" s="95"/>
      <c r="PEK213" s="95"/>
      <c r="PEL213" s="95"/>
      <c r="PEM213" s="95"/>
      <c r="PEN213" s="95"/>
      <c r="PEO213" s="95"/>
      <c r="PEP213" s="95"/>
      <c r="PEQ213" s="95"/>
      <c r="PER213" s="95"/>
      <c r="PES213" s="95"/>
      <c r="PET213" s="95"/>
      <c r="PEU213" s="95"/>
      <c r="PEV213" s="95"/>
      <c r="PEW213" s="95"/>
      <c r="PEX213" s="95"/>
      <c r="PEY213" s="95"/>
      <c r="PEZ213" s="95"/>
      <c r="PFA213" s="95"/>
      <c r="PFB213" s="95"/>
      <c r="PFC213" s="95"/>
      <c r="PFD213" s="95"/>
      <c r="PFE213" s="95"/>
      <c r="PFF213" s="95"/>
      <c r="PFG213" s="95"/>
      <c r="PFH213" s="95"/>
      <c r="PFI213" s="95"/>
      <c r="PFJ213" s="95"/>
      <c r="PFK213" s="95"/>
      <c r="PFL213" s="95"/>
      <c r="PFM213" s="95"/>
      <c r="PFN213" s="95"/>
      <c r="PFO213" s="95"/>
      <c r="PFP213" s="95"/>
      <c r="PFQ213" s="95"/>
      <c r="PFR213" s="95"/>
      <c r="PFS213" s="95"/>
      <c r="PFT213" s="95"/>
      <c r="PFU213" s="95"/>
      <c r="PFV213" s="95"/>
      <c r="PFW213" s="95"/>
      <c r="PFX213" s="95"/>
      <c r="PFY213" s="95"/>
      <c r="PFZ213" s="95"/>
      <c r="PGA213" s="95"/>
      <c r="PGB213" s="95"/>
      <c r="PGC213" s="95"/>
      <c r="PGD213" s="95"/>
      <c r="PGE213" s="95"/>
      <c r="PGF213" s="95"/>
      <c r="PGG213" s="95"/>
      <c r="PGH213" s="95"/>
      <c r="PGI213" s="95"/>
      <c r="PGJ213" s="95"/>
      <c r="PGK213" s="95"/>
      <c r="PGL213" s="95"/>
      <c r="PGM213" s="95"/>
      <c r="PGN213" s="95"/>
      <c r="PGO213" s="95"/>
      <c r="PGP213" s="95"/>
      <c r="PGQ213" s="95"/>
      <c r="PGR213" s="95"/>
      <c r="PGS213" s="95"/>
      <c r="PGT213" s="95"/>
      <c r="PGU213" s="95"/>
      <c r="PGV213" s="95"/>
      <c r="PGW213" s="95"/>
      <c r="PGX213" s="95"/>
      <c r="PGY213" s="95"/>
      <c r="PGZ213" s="95"/>
      <c r="PHA213" s="95"/>
      <c r="PHB213" s="95"/>
      <c r="PHC213" s="95"/>
      <c r="PHD213" s="95"/>
      <c r="PHE213" s="95"/>
      <c r="PHF213" s="95"/>
      <c r="PHG213" s="95"/>
      <c r="PHH213" s="95"/>
      <c r="PHI213" s="95"/>
      <c r="PHJ213" s="95"/>
      <c r="PHK213" s="95"/>
      <c r="PHL213" s="95"/>
      <c r="PHM213" s="95"/>
      <c r="PHN213" s="95"/>
      <c r="PHO213" s="95"/>
      <c r="PHP213" s="95"/>
      <c r="PHQ213" s="95"/>
      <c r="PHR213" s="95"/>
      <c r="PHS213" s="95"/>
      <c r="PHT213" s="95"/>
      <c r="PHU213" s="95"/>
      <c r="PHV213" s="95"/>
      <c r="PHW213" s="95"/>
      <c r="PHX213" s="95"/>
      <c r="PHY213" s="95"/>
      <c r="PHZ213" s="95"/>
      <c r="PIA213" s="95"/>
      <c r="PIB213" s="95"/>
      <c r="PIC213" s="95"/>
      <c r="PID213" s="95"/>
      <c r="PIE213" s="95"/>
      <c r="PIF213" s="95"/>
      <c r="PIG213" s="95"/>
      <c r="PIH213" s="95"/>
      <c r="PII213" s="95"/>
      <c r="PIJ213" s="95"/>
      <c r="PIK213" s="95"/>
      <c r="PIL213" s="95"/>
      <c r="PIM213" s="95"/>
      <c r="PIN213" s="95"/>
      <c r="PIO213" s="95"/>
      <c r="PIP213" s="95"/>
      <c r="PIQ213" s="95"/>
      <c r="PIR213" s="95"/>
      <c r="PIS213" s="95"/>
      <c r="PIT213" s="95"/>
      <c r="PIU213" s="95"/>
      <c r="PIV213" s="95"/>
      <c r="PIW213" s="95"/>
      <c r="PIX213" s="95"/>
      <c r="PIY213" s="95"/>
      <c r="PIZ213" s="95"/>
      <c r="PJA213" s="95"/>
      <c r="PJB213" s="95"/>
      <c r="PJC213" s="95"/>
      <c r="PJD213" s="95"/>
      <c r="PJE213" s="95"/>
      <c r="PJF213" s="95"/>
      <c r="PJG213" s="95"/>
      <c r="PJH213" s="95"/>
      <c r="PJI213" s="95"/>
      <c r="PJJ213" s="95"/>
      <c r="PJK213" s="95"/>
      <c r="PJL213" s="95"/>
      <c r="PJM213" s="95"/>
      <c r="PJN213" s="95"/>
      <c r="PJO213" s="95"/>
      <c r="PJP213" s="95"/>
      <c r="PJQ213" s="95"/>
      <c r="PJR213" s="95"/>
      <c r="PJS213" s="95"/>
      <c r="PJT213" s="95"/>
      <c r="PJU213" s="95"/>
      <c r="PJV213" s="95"/>
      <c r="PJW213" s="95"/>
      <c r="PJX213" s="95"/>
      <c r="PJY213" s="95"/>
      <c r="PJZ213" s="95"/>
      <c r="PKA213" s="95"/>
      <c r="PKB213" s="95"/>
      <c r="PKC213" s="95"/>
      <c r="PKD213" s="95"/>
      <c r="PKE213" s="95"/>
      <c r="PKF213" s="95"/>
      <c r="PKG213" s="95"/>
      <c r="PKH213" s="95"/>
      <c r="PKI213" s="95"/>
      <c r="PKJ213" s="95"/>
      <c r="PKK213" s="95"/>
      <c r="PKL213" s="95"/>
      <c r="PKM213" s="95"/>
      <c r="PKN213" s="95"/>
      <c r="PKO213" s="95"/>
      <c r="PKP213" s="95"/>
      <c r="PKQ213" s="95"/>
      <c r="PKR213" s="95"/>
      <c r="PKS213" s="95"/>
      <c r="PKT213" s="95"/>
      <c r="PKU213" s="95"/>
      <c r="PKV213" s="95"/>
      <c r="PKW213" s="95"/>
      <c r="PKX213" s="95"/>
      <c r="PKY213" s="95"/>
      <c r="PKZ213" s="95"/>
      <c r="PLA213" s="95"/>
      <c r="PLB213" s="95"/>
      <c r="PLC213" s="95"/>
      <c r="PLD213" s="95"/>
      <c r="PLE213" s="95"/>
      <c r="PLF213" s="95"/>
      <c r="PLG213" s="95"/>
      <c r="PLH213" s="95"/>
      <c r="PLI213" s="95"/>
      <c r="PLJ213" s="95"/>
      <c r="PLK213" s="95"/>
      <c r="PLL213" s="95"/>
      <c r="PLM213" s="95"/>
      <c r="PLN213" s="95"/>
      <c r="PLO213" s="95"/>
      <c r="PLP213" s="95"/>
      <c r="PLQ213" s="95"/>
      <c r="PLR213" s="95"/>
      <c r="PLS213" s="95"/>
      <c r="PLT213" s="95"/>
      <c r="PLU213" s="95"/>
      <c r="PLV213" s="95"/>
      <c r="PLW213" s="95"/>
      <c r="PLX213" s="95"/>
      <c r="PLY213" s="95"/>
      <c r="PLZ213" s="95"/>
      <c r="PMA213" s="95"/>
      <c r="PMB213" s="95"/>
      <c r="PMC213" s="95"/>
      <c r="PMD213" s="95"/>
      <c r="PME213" s="95"/>
      <c r="PMF213" s="95"/>
      <c r="PMG213" s="95"/>
      <c r="PMH213" s="95"/>
      <c r="PMI213" s="95"/>
      <c r="PMJ213" s="95"/>
      <c r="PMK213" s="95"/>
      <c r="PML213" s="95"/>
      <c r="PMM213" s="95"/>
      <c r="PMN213" s="95"/>
      <c r="PMO213" s="95"/>
      <c r="PMP213" s="95"/>
      <c r="PMQ213" s="95"/>
      <c r="PMR213" s="95"/>
      <c r="PMS213" s="95"/>
      <c r="PMT213" s="95"/>
      <c r="PMU213" s="95"/>
      <c r="PMV213" s="95"/>
      <c r="PMW213" s="95"/>
      <c r="PMX213" s="95"/>
      <c r="PMY213" s="95"/>
      <c r="PMZ213" s="95"/>
      <c r="PNA213" s="95"/>
      <c r="PNB213" s="95"/>
      <c r="PNC213" s="95"/>
      <c r="PND213" s="95"/>
      <c r="PNE213" s="95"/>
      <c r="PNF213" s="95"/>
      <c r="PNG213" s="95"/>
      <c r="PNH213" s="95"/>
      <c r="PNI213" s="95"/>
      <c r="PNJ213" s="95"/>
      <c r="PNK213" s="95"/>
      <c r="PNL213" s="95"/>
      <c r="PNM213" s="95"/>
      <c r="PNN213" s="95"/>
      <c r="PNO213" s="95"/>
      <c r="PNP213" s="95"/>
      <c r="PNQ213" s="95"/>
      <c r="PNR213" s="95"/>
      <c r="PNS213" s="95"/>
      <c r="PNT213" s="95"/>
      <c r="PNU213" s="95"/>
      <c r="PNV213" s="95"/>
      <c r="PNW213" s="95"/>
      <c r="PNX213" s="95"/>
      <c r="PNY213" s="95"/>
      <c r="PNZ213" s="95"/>
      <c r="POA213" s="95"/>
      <c r="POB213" s="95"/>
      <c r="POC213" s="95"/>
      <c r="POD213" s="95"/>
      <c r="POE213" s="95"/>
      <c r="POF213" s="95"/>
      <c r="POG213" s="95"/>
      <c r="POH213" s="95"/>
      <c r="POI213" s="95"/>
      <c r="POJ213" s="95"/>
      <c r="POK213" s="95"/>
      <c r="POL213" s="95"/>
      <c r="POM213" s="95"/>
      <c r="PON213" s="95"/>
      <c r="POO213" s="95"/>
      <c r="POP213" s="95"/>
      <c r="POQ213" s="95"/>
      <c r="POR213" s="95"/>
      <c r="POS213" s="95"/>
      <c r="POT213" s="95"/>
      <c r="POU213" s="95"/>
      <c r="POV213" s="95"/>
      <c r="POW213" s="95"/>
      <c r="POX213" s="95"/>
      <c r="POY213" s="95"/>
      <c r="POZ213" s="95"/>
      <c r="PPA213" s="95"/>
      <c r="PPB213" s="95"/>
      <c r="PPC213" s="95"/>
      <c r="PPD213" s="95"/>
      <c r="PPE213" s="95"/>
      <c r="PPF213" s="95"/>
      <c r="PPG213" s="95"/>
      <c r="PPH213" s="95"/>
      <c r="PPI213" s="95"/>
      <c r="PPJ213" s="95"/>
      <c r="PPK213" s="95"/>
      <c r="PPL213" s="95"/>
      <c r="PPM213" s="95"/>
      <c r="PPN213" s="95"/>
      <c r="PPO213" s="95"/>
      <c r="PPP213" s="95"/>
      <c r="PPQ213" s="95"/>
      <c r="PPR213" s="95"/>
      <c r="PPS213" s="95"/>
      <c r="PPT213" s="95"/>
      <c r="PPU213" s="95"/>
      <c r="PPV213" s="95"/>
      <c r="PPW213" s="95"/>
      <c r="PPX213" s="95"/>
      <c r="PPY213" s="95"/>
      <c r="PPZ213" s="95"/>
      <c r="PQA213" s="95"/>
      <c r="PQB213" s="95"/>
      <c r="PQC213" s="95"/>
      <c r="PQD213" s="95"/>
      <c r="PQE213" s="95"/>
      <c r="PQF213" s="95"/>
      <c r="PQG213" s="95"/>
      <c r="PQH213" s="95"/>
      <c r="PQI213" s="95"/>
      <c r="PQJ213" s="95"/>
      <c r="PQK213" s="95"/>
      <c r="PQL213" s="95"/>
      <c r="PQM213" s="95"/>
      <c r="PQN213" s="95"/>
      <c r="PQO213" s="95"/>
      <c r="PQP213" s="95"/>
      <c r="PQQ213" s="95"/>
      <c r="PQR213" s="95"/>
      <c r="PQS213" s="95"/>
      <c r="PQT213" s="95"/>
      <c r="PQU213" s="95"/>
      <c r="PQV213" s="95"/>
      <c r="PQW213" s="95"/>
      <c r="PQX213" s="95"/>
      <c r="PQY213" s="95"/>
      <c r="PQZ213" s="95"/>
      <c r="PRA213" s="95"/>
      <c r="PRB213" s="95"/>
      <c r="PRC213" s="95"/>
      <c r="PRD213" s="95"/>
      <c r="PRE213" s="95"/>
      <c r="PRF213" s="95"/>
      <c r="PRG213" s="95"/>
      <c r="PRH213" s="95"/>
      <c r="PRI213" s="95"/>
      <c r="PRJ213" s="95"/>
      <c r="PRK213" s="95"/>
      <c r="PRL213" s="95"/>
      <c r="PRM213" s="95"/>
      <c r="PRN213" s="95"/>
      <c r="PRO213" s="95"/>
      <c r="PRP213" s="95"/>
      <c r="PRQ213" s="95"/>
      <c r="PRR213" s="95"/>
      <c r="PRS213" s="95"/>
      <c r="PRT213" s="95"/>
      <c r="PRU213" s="95"/>
      <c r="PRV213" s="95"/>
      <c r="PRW213" s="95"/>
      <c r="PRX213" s="95"/>
      <c r="PRY213" s="95"/>
      <c r="PRZ213" s="95"/>
      <c r="PSA213" s="95"/>
      <c r="PSB213" s="95"/>
      <c r="PSC213" s="95"/>
      <c r="PSD213" s="95"/>
      <c r="PSE213" s="95"/>
      <c r="PSF213" s="95"/>
      <c r="PSG213" s="95"/>
      <c r="PSH213" s="95"/>
      <c r="PSI213" s="95"/>
      <c r="PSJ213" s="95"/>
      <c r="PSK213" s="95"/>
      <c r="PSL213" s="95"/>
      <c r="PSM213" s="95"/>
      <c r="PSN213" s="95"/>
      <c r="PSO213" s="95"/>
      <c r="PSP213" s="95"/>
      <c r="PSQ213" s="95"/>
      <c r="PSR213" s="95"/>
      <c r="PSS213" s="95"/>
      <c r="PST213" s="95"/>
      <c r="PSU213" s="95"/>
      <c r="PSV213" s="95"/>
      <c r="PSW213" s="95"/>
      <c r="PSX213" s="95"/>
      <c r="PSY213" s="95"/>
      <c r="PSZ213" s="95"/>
      <c r="PTA213" s="95"/>
      <c r="PTB213" s="95"/>
      <c r="PTC213" s="95"/>
      <c r="PTD213" s="95"/>
      <c r="PTE213" s="95"/>
      <c r="PTF213" s="95"/>
      <c r="PTG213" s="95"/>
      <c r="PTH213" s="95"/>
      <c r="PTI213" s="95"/>
      <c r="PTJ213" s="95"/>
      <c r="PTK213" s="95"/>
      <c r="PTL213" s="95"/>
      <c r="PTM213" s="95"/>
      <c r="PTN213" s="95"/>
      <c r="PTO213" s="95"/>
      <c r="PTP213" s="95"/>
      <c r="PTQ213" s="95"/>
      <c r="PTR213" s="95"/>
      <c r="PTS213" s="95"/>
      <c r="PTT213" s="95"/>
      <c r="PTU213" s="95"/>
      <c r="PTV213" s="95"/>
      <c r="PTW213" s="95"/>
      <c r="PTX213" s="95"/>
      <c r="PTY213" s="95"/>
      <c r="PTZ213" s="95"/>
      <c r="PUA213" s="95"/>
      <c r="PUB213" s="95"/>
      <c r="PUC213" s="95"/>
      <c r="PUD213" s="95"/>
      <c r="PUE213" s="95"/>
      <c r="PUF213" s="95"/>
      <c r="PUG213" s="95"/>
      <c r="PUH213" s="95"/>
      <c r="PUI213" s="95"/>
      <c r="PUJ213" s="95"/>
      <c r="PUK213" s="95"/>
      <c r="PUL213" s="95"/>
      <c r="PUM213" s="95"/>
      <c r="PUN213" s="95"/>
      <c r="PUO213" s="95"/>
      <c r="PUP213" s="95"/>
      <c r="PUQ213" s="95"/>
      <c r="PUR213" s="95"/>
      <c r="PUS213" s="95"/>
      <c r="PUT213" s="95"/>
      <c r="PUU213" s="95"/>
      <c r="PUV213" s="95"/>
      <c r="PUW213" s="95"/>
      <c r="PUX213" s="95"/>
      <c r="PUY213" s="95"/>
      <c r="PUZ213" s="95"/>
      <c r="PVA213" s="95"/>
      <c r="PVB213" s="95"/>
      <c r="PVC213" s="95"/>
      <c r="PVD213" s="95"/>
      <c r="PVE213" s="95"/>
      <c r="PVF213" s="95"/>
      <c r="PVG213" s="95"/>
      <c r="PVH213" s="95"/>
      <c r="PVI213" s="95"/>
      <c r="PVJ213" s="95"/>
      <c r="PVK213" s="95"/>
      <c r="PVL213" s="95"/>
      <c r="PVM213" s="95"/>
      <c r="PVN213" s="95"/>
      <c r="PVO213" s="95"/>
      <c r="PVP213" s="95"/>
      <c r="PVQ213" s="95"/>
      <c r="PVR213" s="95"/>
      <c r="PVS213" s="95"/>
      <c r="PVT213" s="95"/>
      <c r="PVU213" s="95"/>
      <c r="PVV213" s="95"/>
      <c r="PVW213" s="95"/>
      <c r="PVX213" s="95"/>
      <c r="PVY213" s="95"/>
      <c r="PVZ213" s="95"/>
      <c r="PWA213" s="95"/>
      <c r="PWB213" s="95"/>
      <c r="PWC213" s="95"/>
      <c r="PWD213" s="95"/>
      <c r="PWE213" s="95"/>
      <c r="PWF213" s="95"/>
      <c r="PWG213" s="95"/>
      <c r="PWH213" s="95"/>
      <c r="PWI213" s="95"/>
      <c r="PWJ213" s="95"/>
      <c r="PWK213" s="95"/>
      <c r="PWL213" s="95"/>
      <c r="PWM213" s="95"/>
      <c r="PWN213" s="95"/>
      <c r="PWO213" s="95"/>
      <c r="PWP213" s="95"/>
      <c r="PWQ213" s="95"/>
      <c r="PWR213" s="95"/>
      <c r="PWS213" s="95"/>
      <c r="PWT213" s="95"/>
      <c r="PWU213" s="95"/>
      <c r="PWV213" s="95"/>
      <c r="PWW213" s="95"/>
      <c r="PWX213" s="95"/>
      <c r="PWY213" s="95"/>
      <c r="PWZ213" s="95"/>
      <c r="PXA213" s="95"/>
      <c r="PXB213" s="95"/>
      <c r="PXC213" s="95"/>
      <c r="PXD213" s="95"/>
      <c r="PXE213" s="95"/>
      <c r="PXF213" s="95"/>
      <c r="PXG213" s="95"/>
      <c r="PXH213" s="95"/>
      <c r="PXI213" s="95"/>
      <c r="PXJ213" s="95"/>
      <c r="PXK213" s="95"/>
      <c r="PXL213" s="95"/>
      <c r="PXM213" s="95"/>
      <c r="PXN213" s="95"/>
      <c r="PXO213" s="95"/>
      <c r="PXP213" s="95"/>
      <c r="PXQ213" s="95"/>
      <c r="PXR213" s="95"/>
      <c r="PXS213" s="95"/>
      <c r="PXT213" s="95"/>
      <c r="PXU213" s="95"/>
      <c r="PXV213" s="95"/>
      <c r="PXW213" s="95"/>
      <c r="PXX213" s="95"/>
      <c r="PXY213" s="95"/>
      <c r="PXZ213" s="95"/>
      <c r="PYA213" s="95"/>
      <c r="PYB213" s="95"/>
      <c r="PYC213" s="95"/>
      <c r="PYD213" s="95"/>
      <c r="PYE213" s="95"/>
      <c r="PYF213" s="95"/>
      <c r="PYG213" s="95"/>
      <c r="PYH213" s="95"/>
      <c r="PYI213" s="95"/>
      <c r="PYJ213" s="95"/>
      <c r="PYK213" s="95"/>
      <c r="PYL213" s="95"/>
      <c r="PYM213" s="95"/>
      <c r="PYN213" s="95"/>
      <c r="PYO213" s="95"/>
      <c r="PYP213" s="95"/>
      <c r="PYQ213" s="95"/>
      <c r="PYR213" s="95"/>
      <c r="PYS213" s="95"/>
      <c r="PYT213" s="95"/>
      <c r="PYU213" s="95"/>
      <c r="PYV213" s="95"/>
      <c r="PYW213" s="95"/>
      <c r="PYX213" s="95"/>
      <c r="PYY213" s="95"/>
      <c r="PYZ213" s="95"/>
      <c r="PZA213" s="95"/>
      <c r="PZB213" s="95"/>
      <c r="PZC213" s="95"/>
      <c r="PZD213" s="95"/>
      <c r="PZE213" s="95"/>
      <c r="PZF213" s="95"/>
      <c r="PZG213" s="95"/>
      <c r="PZH213" s="95"/>
      <c r="PZI213" s="95"/>
      <c r="PZJ213" s="95"/>
      <c r="PZK213" s="95"/>
      <c r="PZL213" s="95"/>
      <c r="PZM213" s="95"/>
      <c r="PZN213" s="95"/>
      <c r="PZO213" s="95"/>
      <c r="PZP213" s="95"/>
      <c r="PZQ213" s="95"/>
      <c r="PZR213" s="95"/>
      <c r="PZS213" s="95"/>
      <c r="PZT213" s="95"/>
      <c r="PZU213" s="95"/>
      <c r="PZV213" s="95"/>
      <c r="PZW213" s="95"/>
      <c r="PZX213" s="95"/>
      <c r="PZY213" s="95"/>
      <c r="PZZ213" s="95"/>
      <c r="QAA213" s="95"/>
      <c r="QAB213" s="95"/>
      <c r="QAC213" s="95"/>
      <c r="QAD213" s="95"/>
      <c r="QAE213" s="95"/>
      <c r="QAF213" s="95"/>
      <c r="QAG213" s="95"/>
      <c r="QAH213" s="95"/>
      <c r="QAI213" s="95"/>
      <c r="QAJ213" s="95"/>
      <c r="QAK213" s="95"/>
      <c r="QAL213" s="95"/>
      <c r="QAM213" s="95"/>
      <c r="QAN213" s="95"/>
      <c r="QAO213" s="95"/>
      <c r="QAP213" s="95"/>
      <c r="QAQ213" s="95"/>
      <c r="QAR213" s="95"/>
      <c r="QAS213" s="95"/>
      <c r="QAT213" s="95"/>
      <c r="QAU213" s="95"/>
      <c r="QAV213" s="95"/>
      <c r="QAW213" s="95"/>
      <c r="QAX213" s="95"/>
      <c r="QAY213" s="95"/>
      <c r="QAZ213" s="95"/>
      <c r="QBA213" s="95"/>
      <c r="QBB213" s="95"/>
      <c r="QBC213" s="95"/>
      <c r="QBD213" s="95"/>
      <c r="QBE213" s="95"/>
      <c r="QBF213" s="95"/>
      <c r="QBG213" s="95"/>
      <c r="QBH213" s="95"/>
      <c r="QBI213" s="95"/>
      <c r="QBJ213" s="95"/>
      <c r="QBK213" s="95"/>
      <c r="QBL213" s="95"/>
      <c r="QBM213" s="95"/>
      <c r="QBN213" s="95"/>
      <c r="QBO213" s="95"/>
      <c r="QBP213" s="95"/>
      <c r="QBQ213" s="95"/>
      <c r="QBR213" s="95"/>
      <c r="QBS213" s="95"/>
      <c r="QBT213" s="95"/>
      <c r="QBU213" s="95"/>
      <c r="QBV213" s="95"/>
      <c r="QBW213" s="95"/>
      <c r="QBX213" s="95"/>
      <c r="QBY213" s="95"/>
      <c r="QBZ213" s="95"/>
      <c r="QCA213" s="95"/>
      <c r="QCB213" s="95"/>
      <c r="QCC213" s="95"/>
      <c r="QCD213" s="95"/>
      <c r="QCE213" s="95"/>
      <c r="QCF213" s="95"/>
      <c r="QCG213" s="95"/>
      <c r="QCH213" s="95"/>
      <c r="QCI213" s="95"/>
      <c r="QCJ213" s="95"/>
      <c r="QCK213" s="95"/>
      <c r="QCL213" s="95"/>
      <c r="QCM213" s="95"/>
      <c r="QCN213" s="95"/>
      <c r="QCO213" s="95"/>
      <c r="QCP213" s="95"/>
      <c r="QCQ213" s="95"/>
      <c r="QCR213" s="95"/>
      <c r="QCS213" s="95"/>
      <c r="QCT213" s="95"/>
      <c r="QCU213" s="95"/>
      <c r="QCV213" s="95"/>
      <c r="QCW213" s="95"/>
      <c r="QCX213" s="95"/>
      <c r="QCY213" s="95"/>
      <c r="QCZ213" s="95"/>
      <c r="QDA213" s="95"/>
      <c r="QDB213" s="95"/>
      <c r="QDC213" s="95"/>
      <c r="QDD213" s="95"/>
      <c r="QDE213" s="95"/>
      <c r="QDF213" s="95"/>
      <c r="QDG213" s="95"/>
      <c r="QDH213" s="95"/>
      <c r="QDI213" s="95"/>
      <c r="QDJ213" s="95"/>
      <c r="QDK213" s="95"/>
      <c r="QDL213" s="95"/>
      <c r="QDM213" s="95"/>
      <c r="QDN213" s="95"/>
      <c r="QDO213" s="95"/>
      <c r="QDP213" s="95"/>
      <c r="QDQ213" s="95"/>
      <c r="QDR213" s="95"/>
      <c r="QDS213" s="95"/>
      <c r="QDT213" s="95"/>
      <c r="QDU213" s="95"/>
      <c r="QDV213" s="95"/>
      <c r="QDW213" s="95"/>
      <c r="QDX213" s="95"/>
      <c r="QDY213" s="95"/>
      <c r="QDZ213" s="95"/>
      <c r="QEA213" s="95"/>
      <c r="QEB213" s="95"/>
      <c r="QEC213" s="95"/>
      <c r="QED213" s="95"/>
      <c r="QEE213" s="95"/>
      <c r="QEF213" s="95"/>
      <c r="QEG213" s="95"/>
      <c r="QEH213" s="95"/>
      <c r="QEI213" s="95"/>
      <c r="QEJ213" s="95"/>
      <c r="QEK213" s="95"/>
      <c r="QEL213" s="95"/>
      <c r="QEM213" s="95"/>
      <c r="QEN213" s="95"/>
      <c r="QEO213" s="95"/>
      <c r="QEP213" s="95"/>
      <c r="QEQ213" s="95"/>
      <c r="QER213" s="95"/>
      <c r="QES213" s="95"/>
      <c r="QET213" s="95"/>
      <c r="QEU213" s="95"/>
      <c r="QEV213" s="95"/>
      <c r="QEW213" s="95"/>
      <c r="QEX213" s="95"/>
      <c r="QEY213" s="95"/>
      <c r="QEZ213" s="95"/>
      <c r="QFA213" s="95"/>
      <c r="QFB213" s="95"/>
      <c r="QFC213" s="95"/>
      <c r="QFD213" s="95"/>
      <c r="QFE213" s="95"/>
      <c r="QFF213" s="95"/>
      <c r="QFG213" s="95"/>
      <c r="QFH213" s="95"/>
      <c r="QFI213" s="95"/>
      <c r="QFJ213" s="95"/>
      <c r="QFK213" s="95"/>
      <c r="QFL213" s="95"/>
      <c r="QFM213" s="95"/>
      <c r="QFN213" s="95"/>
      <c r="QFO213" s="95"/>
      <c r="QFP213" s="95"/>
      <c r="QFQ213" s="95"/>
      <c r="QFR213" s="95"/>
      <c r="QFS213" s="95"/>
      <c r="QFT213" s="95"/>
      <c r="QFU213" s="95"/>
      <c r="QFV213" s="95"/>
      <c r="QFW213" s="95"/>
      <c r="QFX213" s="95"/>
      <c r="QFY213" s="95"/>
      <c r="QFZ213" s="95"/>
      <c r="QGA213" s="95"/>
      <c r="QGB213" s="95"/>
      <c r="QGC213" s="95"/>
      <c r="QGD213" s="95"/>
      <c r="QGE213" s="95"/>
      <c r="QGF213" s="95"/>
      <c r="QGG213" s="95"/>
      <c r="QGH213" s="95"/>
      <c r="QGI213" s="95"/>
      <c r="QGJ213" s="95"/>
      <c r="QGK213" s="95"/>
      <c r="QGL213" s="95"/>
      <c r="QGM213" s="95"/>
      <c r="QGN213" s="95"/>
      <c r="QGO213" s="95"/>
      <c r="QGP213" s="95"/>
      <c r="QGQ213" s="95"/>
      <c r="QGR213" s="95"/>
      <c r="QGS213" s="95"/>
      <c r="QGT213" s="95"/>
      <c r="QGU213" s="95"/>
      <c r="QGV213" s="95"/>
      <c r="QGW213" s="95"/>
      <c r="QGX213" s="95"/>
      <c r="QGY213" s="95"/>
      <c r="QGZ213" s="95"/>
      <c r="QHA213" s="95"/>
      <c r="QHB213" s="95"/>
      <c r="QHC213" s="95"/>
      <c r="QHD213" s="95"/>
      <c r="QHE213" s="95"/>
      <c r="QHF213" s="95"/>
      <c r="QHG213" s="95"/>
      <c r="QHH213" s="95"/>
      <c r="QHI213" s="95"/>
      <c r="QHJ213" s="95"/>
      <c r="QHK213" s="95"/>
      <c r="QHL213" s="95"/>
      <c r="QHM213" s="95"/>
      <c r="QHN213" s="95"/>
      <c r="QHO213" s="95"/>
      <c r="QHP213" s="95"/>
      <c r="QHQ213" s="95"/>
      <c r="QHR213" s="95"/>
      <c r="QHS213" s="95"/>
      <c r="QHT213" s="95"/>
      <c r="QHU213" s="95"/>
      <c r="QHV213" s="95"/>
      <c r="QHW213" s="95"/>
      <c r="QHX213" s="95"/>
      <c r="QHY213" s="95"/>
      <c r="QHZ213" s="95"/>
      <c r="QIA213" s="95"/>
      <c r="QIB213" s="95"/>
      <c r="QIC213" s="95"/>
      <c r="QID213" s="95"/>
      <c r="QIE213" s="95"/>
      <c r="QIF213" s="95"/>
      <c r="QIG213" s="95"/>
      <c r="QIH213" s="95"/>
      <c r="QII213" s="95"/>
      <c r="QIJ213" s="95"/>
      <c r="QIK213" s="95"/>
      <c r="QIL213" s="95"/>
      <c r="QIM213" s="95"/>
      <c r="QIN213" s="95"/>
      <c r="QIO213" s="95"/>
      <c r="QIP213" s="95"/>
      <c r="QIQ213" s="95"/>
      <c r="QIR213" s="95"/>
      <c r="QIS213" s="95"/>
      <c r="QIT213" s="95"/>
      <c r="QIU213" s="95"/>
      <c r="QIV213" s="95"/>
      <c r="QIW213" s="95"/>
      <c r="QIX213" s="95"/>
      <c r="QIY213" s="95"/>
      <c r="QIZ213" s="95"/>
      <c r="QJA213" s="95"/>
      <c r="QJB213" s="95"/>
      <c r="QJC213" s="95"/>
      <c r="QJD213" s="95"/>
      <c r="QJE213" s="95"/>
      <c r="QJF213" s="95"/>
      <c r="QJG213" s="95"/>
      <c r="QJH213" s="95"/>
      <c r="QJI213" s="95"/>
      <c r="QJJ213" s="95"/>
      <c r="QJK213" s="95"/>
      <c r="QJL213" s="95"/>
      <c r="QJM213" s="95"/>
      <c r="QJN213" s="95"/>
      <c r="QJO213" s="95"/>
      <c r="QJP213" s="95"/>
      <c r="QJQ213" s="95"/>
      <c r="QJR213" s="95"/>
      <c r="QJS213" s="95"/>
      <c r="QJT213" s="95"/>
      <c r="QJU213" s="95"/>
      <c r="QJV213" s="95"/>
      <c r="QJW213" s="95"/>
      <c r="QJX213" s="95"/>
      <c r="QJY213" s="95"/>
      <c r="QJZ213" s="95"/>
      <c r="QKA213" s="95"/>
      <c r="QKB213" s="95"/>
      <c r="QKC213" s="95"/>
      <c r="QKD213" s="95"/>
      <c r="QKE213" s="95"/>
      <c r="QKF213" s="95"/>
      <c r="QKG213" s="95"/>
      <c r="QKH213" s="95"/>
      <c r="QKI213" s="95"/>
      <c r="QKJ213" s="95"/>
      <c r="QKK213" s="95"/>
      <c r="QKL213" s="95"/>
      <c r="QKM213" s="95"/>
      <c r="QKN213" s="95"/>
      <c r="QKO213" s="95"/>
      <c r="QKP213" s="95"/>
      <c r="QKQ213" s="95"/>
      <c r="QKR213" s="95"/>
      <c r="QKS213" s="95"/>
      <c r="QKT213" s="95"/>
      <c r="QKU213" s="95"/>
      <c r="QKV213" s="95"/>
      <c r="QKW213" s="95"/>
      <c r="QKX213" s="95"/>
      <c r="QKY213" s="95"/>
      <c r="QKZ213" s="95"/>
      <c r="QLA213" s="95"/>
      <c r="QLB213" s="95"/>
      <c r="QLC213" s="95"/>
      <c r="QLD213" s="95"/>
      <c r="QLE213" s="95"/>
      <c r="QLF213" s="95"/>
      <c r="QLG213" s="95"/>
      <c r="QLH213" s="95"/>
      <c r="QLI213" s="95"/>
      <c r="QLJ213" s="95"/>
      <c r="QLK213" s="95"/>
      <c r="QLL213" s="95"/>
      <c r="QLM213" s="95"/>
      <c r="QLN213" s="95"/>
      <c r="QLO213" s="95"/>
      <c r="QLP213" s="95"/>
      <c r="QLQ213" s="95"/>
      <c r="QLR213" s="95"/>
      <c r="QLS213" s="95"/>
      <c r="QLT213" s="95"/>
      <c r="QLU213" s="95"/>
      <c r="QLV213" s="95"/>
      <c r="QLW213" s="95"/>
      <c r="QLX213" s="95"/>
      <c r="QLY213" s="95"/>
      <c r="QLZ213" s="95"/>
      <c r="QMA213" s="95"/>
      <c r="QMB213" s="95"/>
      <c r="QMC213" s="95"/>
      <c r="QMD213" s="95"/>
      <c r="QME213" s="95"/>
      <c r="QMF213" s="95"/>
      <c r="QMG213" s="95"/>
      <c r="QMH213" s="95"/>
      <c r="QMI213" s="95"/>
      <c r="QMJ213" s="95"/>
      <c r="QMK213" s="95"/>
      <c r="QML213" s="95"/>
      <c r="QMM213" s="95"/>
      <c r="QMN213" s="95"/>
      <c r="QMO213" s="95"/>
      <c r="QMP213" s="95"/>
      <c r="QMQ213" s="95"/>
      <c r="QMR213" s="95"/>
      <c r="QMS213" s="95"/>
      <c r="QMT213" s="95"/>
      <c r="QMU213" s="95"/>
      <c r="QMV213" s="95"/>
      <c r="QMW213" s="95"/>
      <c r="QMX213" s="95"/>
      <c r="QMY213" s="95"/>
      <c r="QMZ213" s="95"/>
      <c r="QNA213" s="95"/>
      <c r="QNB213" s="95"/>
      <c r="QNC213" s="95"/>
      <c r="QND213" s="95"/>
      <c r="QNE213" s="95"/>
      <c r="QNF213" s="95"/>
      <c r="QNG213" s="95"/>
      <c r="QNH213" s="95"/>
      <c r="QNI213" s="95"/>
      <c r="QNJ213" s="95"/>
      <c r="QNK213" s="95"/>
      <c r="QNL213" s="95"/>
      <c r="QNM213" s="95"/>
      <c r="QNN213" s="95"/>
      <c r="QNO213" s="95"/>
      <c r="QNP213" s="95"/>
      <c r="QNQ213" s="95"/>
      <c r="QNR213" s="95"/>
      <c r="QNS213" s="95"/>
      <c r="QNT213" s="95"/>
      <c r="QNU213" s="95"/>
      <c r="QNV213" s="95"/>
      <c r="QNW213" s="95"/>
      <c r="QNX213" s="95"/>
      <c r="QNY213" s="95"/>
      <c r="QNZ213" s="95"/>
      <c r="QOA213" s="95"/>
      <c r="QOB213" s="95"/>
      <c r="QOC213" s="95"/>
      <c r="QOD213" s="95"/>
      <c r="QOE213" s="95"/>
      <c r="QOF213" s="95"/>
      <c r="QOG213" s="95"/>
      <c r="QOH213" s="95"/>
      <c r="QOI213" s="95"/>
      <c r="QOJ213" s="95"/>
      <c r="QOK213" s="95"/>
      <c r="QOL213" s="95"/>
      <c r="QOM213" s="95"/>
      <c r="QON213" s="95"/>
      <c r="QOO213" s="95"/>
      <c r="QOP213" s="95"/>
      <c r="QOQ213" s="95"/>
      <c r="QOR213" s="95"/>
      <c r="QOS213" s="95"/>
      <c r="QOT213" s="95"/>
      <c r="QOU213" s="95"/>
      <c r="QOV213" s="95"/>
      <c r="QOW213" s="95"/>
      <c r="QOX213" s="95"/>
      <c r="QOY213" s="95"/>
      <c r="QOZ213" s="95"/>
      <c r="QPA213" s="95"/>
      <c r="QPB213" s="95"/>
      <c r="QPC213" s="95"/>
      <c r="QPD213" s="95"/>
      <c r="QPE213" s="95"/>
      <c r="QPF213" s="95"/>
      <c r="QPG213" s="95"/>
      <c r="QPH213" s="95"/>
      <c r="QPI213" s="95"/>
      <c r="QPJ213" s="95"/>
      <c r="QPK213" s="95"/>
      <c r="QPL213" s="95"/>
      <c r="QPM213" s="95"/>
      <c r="QPN213" s="95"/>
      <c r="QPO213" s="95"/>
      <c r="QPP213" s="95"/>
      <c r="QPQ213" s="95"/>
      <c r="QPR213" s="95"/>
      <c r="QPS213" s="95"/>
      <c r="QPT213" s="95"/>
      <c r="QPU213" s="95"/>
      <c r="QPV213" s="95"/>
      <c r="QPW213" s="95"/>
      <c r="QPX213" s="95"/>
      <c r="QPY213" s="95"/>
      <c r="QPZ213" s="95"/>
      <c r="QQA213" s="95"/>
      <c r="QQB213" s="95"/>
      <c r="QQC213" s="95"/>
      <c r="QQD213" s="95"/>
      <c r="QQE213" s="95"/>
      <c r="QQF213" s="95"/>
      <c r="QQG213" s="95"/>
      <c r="QQH213" s="95"/>
      <c r="QQI213" s="95"/>
      <c r="QQJ213" s="95"/>
      <c r="QQK213" s="95"/>
      <c r="QQL213" s="95"/>
      <c r="QQM213" s="95"/>
      <c r="QQN213" s="95"/>
      <c r="QQO213" s="95"/>
      <c r="QQP213" s="95"/>
      <c r="QQQ213" s="95"/>
      <c r="QQR213" s="95"/>
      <c r="QQS213" s="95"/>
      <c r="QQT213" s="95"/>
      <c r="QQU213" s="95"/>
      <c r="QQV213" s="95"/>
      <c r="QQW213" s="95"/>
      <c r="QQX213" s="95"/>
      <c r="QQY213" s="95"/>
      <c r="QQZ213" s="95"/>
      <c r="QRA213" s="95"/>
      <c r="QRB213" s="95"/>
      <c r="QRC213" s="95"/>
      <c r="QRD213" s="95"/>
      <c r="QRE213" s="95"/>
      <c r="QRF213" s="95"/>
      <c r="QRG213" s="95"/>
      <c r="QRH213" s="95"/>
      <c r="QRI213" s="95"/>
      <c r="QRJ213" s="95"/>
      <c r="QRK213" s="95"/>
      <c r="QRL213" s="95"/>
      <c r="QRM213" s="95"/>
      <c r="QRN213" s="95"/>
      <c r="QRO213" s="95"/>
      <c r="QRP213" s="95"/>
      <c r="QRQ213" s="95"/>
      <c r="QRR213" s="95"/>
      <c r="QRS213" s="95"/>
      <c r="QRT213" s="95"/>
      <c r="QRU213" s="95"/>
      <c r="QRV213" s="95"/>
      <c r="QRW213" s="95"/>
      <c r="QRX213" s="95"/>
      <c r="QRY213" s="95"/>
      <c r="QRZ213" s="95"/>
      <c r="QSA213" s="95"/>
      <c r="QSB213" s="95"/>
      <c r="QSC213" s="95"/>
      <c r="QSD213" s="95"/>
      <c r="QSE213" s="95"/>
      <c r="QSF213" s="95"/>
      <c r="QSG213" s="95"/>
      <c r="QSH213" s="95"/>
      <c r="QSI213" s="95"/>
      <c r="QSJ213" s="95"/>
      <c r="QSK213" s="95"/>
      <c r="QSL213" s="95"/>
      <c r="QSM213" s="95"/>
      <c r="QSN213" s="95"/>
      <c r="QSO213" s="95"/>
      <c r="QSP213" s="95"/>
      <c r="QSQ213" s="95"/>
      <c r="QSR213" s="95"/>
      <c r="QSS213" s="95"/>
      <c r="QST213" s="95"/>
      <c r="QSU213" s="95"/>
      <c r="QSV213" s="95"/>
      <c r="QSW213" s="95"/>
      <c r="QSX213" s="95"/>
      <c r="QSY213" s="95"/>
      <c r="QSZ213" s="95"/>
      <c r="QTA213" s="95"/>
      <c r="QTB213" s="95"/>
      <c r="QTC213" s="95"/>
      <c r="QTD213" s="95"/>
      <c r="QTE213" s="95"/>
      <c r="QTF213" s="95"/>
      <c r="QTG213" s="95"/>
      <c r="QTH213" s="95"/>
      <c r="QTI213" s="95"/>
      <c r="QTJ213" s="95"/>
      <c r="QTK213" s="95"/>
      <c r="QTL213" s="95"/>
      <c r="QTM213" s="95"/>
      <c r="QTN213" s="95"/>
      <c r="QTO213" s="95"/>
      <c r="QTP213" s="95"/>
      <c r="QTQ213" s="95"/>
      <c r="QTR213" s="95"/>
      <c r="QTS213" s="95"/>
      <c r="QTT213" s="95"/>
      <c r="QTU213" s="95"/>
      <c r="QTV213" s="95"/>
      <c r="QTW213" s="95"/>
      <c r="QTX213" s="95"/>
      <c r="QTY213" s="95"/>
      <c r="QTZ213" s="95"/>
      <c r="QUA213" s="95"/>
      <c r="QUB213" s="95"/>
      <c r="QUC213" s="95"/>
      <c r="QUD213" s="95"/>
      <c r="QUE213" s="95"/>
      <c r="QUF213" s="95"/>
      <c r="QUG213" s="95"/>
      <c r="QUH213" s="95"/>
      <c r="QUI213" s="95"/>
      <c r="QUJ213" s="95"/>
      <c r="QUK213" s="95"/>
      <c r="QUL213" s="95"/>
      <c r="QUM213" s="95"/>
      <c r="QUN213" s="95"/>
      <c r="QUO213" s="95"/>
      <c r="QUP213" s="95"/>
      <c r="QUQ213" s="95"/>
      <c r="QUR213" s="95"/>
      <c r="QUS213" s="95"/>
      <c r="QUT213" s="95"/>
      <c r="QUU213" s="95"/>
      <c r="QUV213" s="95"/>
      <c r="QUW213" s="95"/>
      <c r="QUX213" s="95"/>
      <c r="QUY213" s="95"/>
      <c r="QUZ213" s="95"/>
      <c r="QVA213" s="95"/>
      <c r="QVB213" s="95"/>
      <c r="QVC213" s="95"/>
      <c r="QVD213" s="95"/>
      <c r="QVE213" s="95"/>
      <c r="QVF213" s="95"/>
      <c r="QVG213" s="95"/>
      <c r="QVH213" s="95"/>
      <c r="QVI213" s="95"/>
      <c r="QVJ213" s="95"/>
      <c r="QVK213" s="95"/>
      <c r="QVL213" s="95"/>
      <c r="QVM213" s="95"/>
      <c r="QVN213" s="95"/>
      <c r="QVO213" s="95"/>
      <c r="QVP213" s="95"/>
      <c r="QVQ213" s="95"/>
      <c r="QVR213" s="95"/>
      <c r="QVS213" s="95"/>
      <c r="QVT213" s="95"/>
      <c r="QVU213" s="95"/>
      <c r="QVV213" s="95"/>
      <c r="QVW213" s="95"/>
      <c r="QVX213" s="95"/>
      <c r="QVY213" s="95"/>
      <c r="QVZ213" s="95"/>
      <c r="QWA213" s="95"/>
      <c r="QWB213" s="95"/>
      <c r="QWC213" s="95"/>
      <c r="QWD213" s="95"/>
      <c r="QWE213" s="95"/>
      <c r="QWF213" s="95"/>
      <c r="QWG213" s="95"/>
      <c r="QWH213" s="95"/>
      <c r="QWI213" s="95"/>
      <c r="QWJ213" s="95"/>
      <c r="QWK213" s="95"/>
      <c r="QWL213" s="95"/>
      <c r="QWM213" s="95"/>
      <c r="QWN213" s="95"/>
      <c r="QWO213" s="95"/>
      <c r="QWP213" s="95"/>
      <c r="QWQ213" s="95"/>
      <c r="QWR213" s="95"/>
      <c r="QWS213" s="95"/>
      <c r="QWT213" s="95"/>
      <c r="QWU213" s="95"/>
      <c r="QWV213" s="95"/>
      <c r="QWW213" s="95"/>
      <c r="QWX213" s="95"/>
      <c r="QWY213" s="95"/>
      <c r="QWZ213" s="95"/>
      <c r="QXA213" s="95"/>
      <c r="QXB213" s="95"/>
      <c r="QXC213" s="95"/>
      <c r="QXD213" s="95"/>
      <c r="QXE213" s="95"/>
      <c r="QXF213" s="95"/>
      <c r="QXG213" s="95"/>
      <c r="QXH213" s="95"/>
      <c r="QXI213" s="95"/>
      <c r="QXJ213" s="95"/>
      <c r="QXK213" s="95"/>
      <c r="QXL213" s="95"/>
      <c r="QXM213" s="95"/>
      <c r="QXN213" s="95"/>
      <c r="QXO213" s="95"/>
      <c r="QXP213" s="95"/>
      <c r="QXQ213" s="95"/>
      <c r="QXR213" s="95"/>
      <c r="QXS213" s="95"/>
      <c r="QXT213" s="95"/>
      <c r="QXU213" s="95"/>
      <c r="QXV213" s="95"/>
      <c r="QXW213" s="95"/>
      <c r="QXX213" s="95"/>
      <c r="QXY213" s="95"/>
      <c r="QXZ213" s="95"/>
      <c r="QYA213" s="95"/>
      <c r="QYB213" s="95"/>
      <c r="QYC213" s="95"/>
      <c r="QYD213" s="95"/>
      <c r="QYE213" s="95"/>
      <c r="QYF213" s="95"/>
      <c r="QYG213" s="95"/>
      <c r="QYH213" s="95"/>
      <c r="QYI213" s="95"/>
      <c r="QYJ213" s="95"/>
      <c r="QYK213" s="95"/>
      <c r="QYL213" s="95"/>
      <c r="QYM213" s="95"/>
      <c r="QYN213" s="95"/>
      <c r="QYO213" s="95"/>
      <c r="QYP213" s="95"/>
      <c r="QYQ213" s="95"/>
      <c r="QYR213" s="95"/>
      <c r="QYS213" s="95"/>
      <c r="QYT213" s="95"/>
      <c r="QYU213" s="95"/>
      <c r="QYV213" s="95"/>
      <c r="QYW213" s="95"/>
      <c r="QYX213" s="95"/>
      <c r="QYY213" s="95"/>
      <c r="QYZ213" s="95"/>
      <c r="QZA213" s="95"/>
      <c r="QZB213" s="95"/>
      <c r="QZC213" s="95"/>
      <c r="QZD213" s="95"/>
      <c r="QZE213" s="95"/>
      <c r="QZF213" s="95"/>
      <c r="QZG213" s="95"/>
      <c r="QZH213" s="95"/>
      <c r="QZI213" s="95"/>
      <c r="QZJ213" s="95"/>
      <c r="QZK213" s="95"/>
      <c r="QZL213" s="95"/>
      <c r="QZM213" s="95"/>
      <c r="QZN213" s="95"/>
      <c r="QZO213" s="95"/>
      <c r="QZP213" s="95"/>
      <c r="QZQ213" s="95"/>
      <c r="QZR213" s="95"/>
      <c r="QZS213" s="95"/>
      <c r="QZT213" s="95"/>
      <c r="QZU213" s="95"/>
      <c r="QZV213" s="95"/>
      <c r="QZW213" s="95"/>
      <c r="QZX213" s="95"/>
      <c r="QZY213" s="95"/>
      <c r="QZZ213" s="95"/>
      <c r="RAA213" s="95"/>
      <c r="RAB213" s="95"/>
      <c r="RAC213" s="95"/>
      <c r="RAD213" s="95"/>
      <c r="RAE213" s="95"/>
      <c r="RAF213" s="95"/>
      <c r="RAG213" s="95"/>
      <c r="RAH213" s="95"/>
      <c r="RAI213" s="95"/>
      <c r="RAJ213" s="95"/>
      <c r="RAK213" s="95"/>
      <c r="RAL213" s="95"/>
      <c r="RAM213" s="95"/>
      <c r="RAN213" s="95"/>
      <c r="RAO213" s="95"/>
      <c r="RAP213" s="95"/>
      <c r="RAQ213" s="95"/>
      <c r="RAR213" s="95"/>
      <c r="RAS213" s="95"/>
      <c r="RAT213" s="95"/>
      <c r="RAU213" s="95"/>
      <c r="RAV213" s="95"/>
      <c r="RAW213" s="95"/>
      <c r="RAX213" s="95"/>
      <c r="RAY213" s="95"/>
      <c r="RAZ213" s="95"/>
      <c r="RBA213" s="95"/>
      <c r="RBB213" s="95"/>
      <c r="RBC213" s="95"/>
      <c r="RBD213" s="95"/>
      <c r="RBE213" s="95"/>
      <c r="RBF213" s="95"/>
      <c r="RBG213" s="95"/>
      <c r="RBH213" s="95"/>
      <c r="RBI213" s="95"/>
      <c r="RBJ213" s="95"/>
      <c r="RBK213" s="95"/>
      <c r="RBL213" s="95"/>
      <c r="RBM213" s="95"/>
      <c r="RBN213" s="95"/>
      <c r="RBO213" s="95"/>
      <c r="RBP213" s="95"/>
      <c r="RBQ213" s="95"/>
      <c r="RBR213" s="95"/>
      <c r="RBS213" s="95"/>
      <c r="RBT213" s="95"/>
      <c r="RBU213" s="95"/>
      <c r="RBV213" s="95"/>
      <c r="RBW213" s="95"/>
      <c r="RBX213" s="95"/>
      <c r="RBY213" s="95"/>
      <c r="RBZ213" s="95"/>
      <c r="RCA213" s="95"/>
      <c r="RCB213" s="95"/>
      <c r="RCC213" s="95"/>
      <c r="RCD213" s="95"/>
      <c r="RCE213" s="95"/>
      <c r="RCF213" s="95"/>
      <c r="RCG213" s="95"/>
      <c r="RCH213" s="95"/>
      <c r="RCI213" s="95"/>
      <c r="RCJ213" s="95"/>
      <c r="RCK213" s="95"/>
      <c r="RCL213" s="95"/>
      <c r="RCM213" s="95"/>
      <c r="RCN213" s="95"/>
      <c r="RCO213" s="95"/>
      <c r="RCP213" s="95"/>
      <c r="RCQ213" s="95"/>
      <c r="RCR213" s="95"/>
      <c r="RCS213" s="95"/>
      <c r="RCT213" s="95"/>
      <c r="RCU213" s="95"/>
      <c r="RCV213" s="95"/>
      <c r="RCW213" s="95"/>
      <c r="RCX213" s="95"/>
      <c r="RCY213" s="95"/>
      <c r="RCZ213" s="95"/>
      <c r="RDA213" s="95"/>
      <c r="RDB213" s="95"/>
      <c r="RDC213" s="95"/>
      <c r="RDD213" s="95"/>
      <c r="RDE213" s="95"/>
      <c r="RDF213" s="95"/>
      <c r="RDG213" s="95"/>
      <c r="RDH213" s="95"/>
      <c r="RDI213" s="95"/>
      <c r="RDJ213" s="95"/>
      <c r="RDK213" s="95"/>
      <c r="RDL213" s="95"/>
      <c r="RDM213" s="95"/>
      <c r="RDN213" s="95"/>
      <c r="RDO213" s="95"/>
      <c r="RDP213" s="95"/>
      <c r="RDQ213" s="95"/>
      <c r="RDR213" s="95"/>
      <c r="RDS213" s="95"/>
      <c r="RDT213" s="95"/>
      <c r="RDU213" s="95"/>
      <c r="RDV213" s="95"/>
      <c r="RDW213" s="95"/>
      <c r="RDX213" s="95"/>
      <c r="RDY213" s="95"/>
      <c r="RDZ213" s="95"/>
      <c r="REA213" s="95"/>
      <c r="REB213" s="95"/>
      <c r="REC213" s="95"/>
      <c r="RED213" s="95"/>
      <c r="REE213" s="95"/>
      <c r="REF213" s="95"/>
      <c r="REG213" s="95"/>
      <c r="REH213" s="95"/>
      <c r="REI213" s="95"/>
      <c r="REJ213" s="95"/>
      <c r="REK213" s="95"/>
      <c r="REL213" s="95"/>
      <c r="REM213" s="95"/>
      <c r="REN213" s="95"/>
      <c r="REO213" s="95"/>
      <c r="REP213" s="95"/>
      <c r="REQ213" s="95"/>
      <c r="RER213" s="95"/>
      <c r="RES213" s="95"/>
      <c r="RET213" s="95"/>
      <c r="REU213" s="95"/>
      <c r="REV213" s="95"/>
      <c r="REW213" s="95"/>
      <c r="REX213" s="95"/>
      <c r="REY213" s="95"/>
      <c r="REZ213" s="95"/>
      <c r="RFA213" s="95"/>
      <c r="RFB213" s="95"/>
      <c r="RFC213" s="95"/>
      <c r="RFD213" s="95"/>
      <c r="RFE213" s="95"/>
      <c r="RFF213" s="95"/>
      <c r="RFG213" s="95"/>
      <c r="RFH213" s="95"/>
      <c r="RFI213" s="95"/>
      <c r="RFJ213" s="95"/>
      <c r="RFK213" s="95"/>
      <c r="RFL213" s="95"/>
      <c r="RFM213" s="95"/>
      <c r="RFN213" s="95"/>
      <c r="RFO213" s="95"/>
      <c r="RFP213" s="95"/>
      <c r="RFQ213" s="95"/>
      <c r="RFR213" s="95"/>
      <c r="RFS213" s="95"/>
      <c r="RFT213" s="95"/>
      <c r="RFU213" s="95"/>
      <c r="RFV213" s="95"/>
      <c r="RFW213" s="95"/>
      <c r="RFX213" s="95"/>
      <c r="RFY213" s="95"/>
      <c r="RFZ213" s="95"/>
      <c r="RGA213" s="95"/>
      <c r="RGB213" s="95"/>
      <c r="RGC213" s="95"/>
      <c r="RGD213" s="95"/>
      <c r="RGE213" s="95"/>
      <c r="RGF213" s="95"/>
      <c r="RGG213" s="95"/>
      <c r="RGH213" s="95"/>
      <c r="RGI213" s="95"/>
      <c r="RGJ213" s="95"/>
      <c r="RGK213" s="95"/>
      <c r="RGL213" s="95"/>
      <c r="RGM213" s="95"/>
      <c r="RGN213" s="95"/>
      <c r="RGO213" s="95"/>
      <c r="RGP213" s="95"/>
      <c r="RGQ213" s="95"/>
      <c r="RGR213" s="95"/>
      <c r="RGS213" s="95"/>
      <c r="RGT213" s="95"/>
      <c r="RGU213" s="95"/>
      <c r="RGV213" s="95"/>
      <c r="RGW213" s="95"/>
      <c r="RGX213" s="95"/>
      <c r="RGY213" s="95"/>
      <c r="RGZ213" s="95"/>
      <c r="RHA213" s="95"/>
      <c r="RHB213" s="95"/>
      <c r="RHC213" s="95"/>
      <c r="RHD213" s="95"/>
      <c r="RHE213" s="95"/>
      <c r="RHF213" s="95"/>
      <c r="RHG213" s="95"/>
      <c r="RHH213" s="95"/>
      <c r="RHI213" s="95"/>
      <c r="RHJ213" s="95"/>
      <c r="RHK213" s="95"/>
      <c r="RHL213" s="95"/>
      <c r="RHM213" s="95"/>
      <c r="RHN213" s="95"/>
      <c r="RHO213" s="95"/>
      <c r="RHP213" s="95"/>
      <c r="RHQ213" s="95"/>
      <c r="RHR213" s="95"/>
      <c r="RHS213" s="95"/>
      <c r="RHT213" s="95"/>
      <c r="RHU213" s="95"/>
      <c r="RHV213" s="95"/>
      <c r="RHW213" s="95"/>
      <c r="RHX213" s="95"/>
      <c r="RHY213" s="95"/>
      <c r="RHZ213" s="95"/>
      <c r="RIA213" s="95"/>
      <c r="RIB213" s="95"/>
      <c r="RIC213" s="95"/>
      <c r="RID213" s="95"/>
      <c r="RIE213" s="95"/>
      <c r="RIF213" s="95"/>
      <c r="RIG213" s="95"/>
      <c r="RIH213" s="95"/>
      <c r="RII213" s="95"/>
      <c r="RIJ213" s="95"/>
      <c r="RIK213" s="95"/>
      <c r="RIL213" s="95"/>
      <c r="RIM213" s="95"/>
      <c r="RIN213" s="95"/>
      <c r="RIO213" s="95"/>
      <c r="RIP213" s="95"/>
      <c r="RIQ213" s="95"/>
      <c r="RIR213" s="95"/>
      <c r="RIS213" s="95"/>
      <c r="RIT213" s="95"/>
      <c r="RIU213" s="95"/>
      <c r="RIV213" s="95"/>
      <c r="RIW213" s="95"/>
      <c r="RIX213" s="95"/>
      <c r="RIY213" s="95"/>
      <c r="RIZ213" s="95"/>
      <c r="RJA213" s="95"/>
      <c r="RJB213" s="95"/>
      <c r="RJC213" s="95"/>
      <c r="RJD213" s="95"/>
      <c r="RJE213" s="95"/>
      <c r="RJF213" s="95"/>
      <c r="RJG213" s="95"/>
      <c r="RJH213" s="95"/>
      <c r="RJI213" s="95"/>
      <c r="RJJ213" s="95"/>
      <c r="RJK213" s="95"/>
      <c r="RJL213" s="95"/>
      <c r="RJM213" s="95"/>
      <c r="RJN213" s="95"/>
      <c r="RJO213" s="95"/>
      <c r="RJP213" s="95"/>
      <c r="RJQ213" s="95"/>
      <c r="RJR213" s="95"/>
      <c r="RJS213" s="95"/>
      <c r="RJT213" s="95"/>
      <c r="RJU213" s="95"/>
      <c r="RJV213" s="95"/>
      <c r="RJW213" s="95"/>
      <c r="RJX213" s="95"/>
      <c r="RJY213" s="95"/>
      <c r="RJZ213" s="95"/>
      <c r="RKA213" s="95"/>
      <c r="RKB213" s="95"/>
      <c r="RKC213" s="95"/>
      <c r="RKD213" s="95"/>
      <c r="RKE213" s="95"/>
      <c r="RKF213" s="95"/>
      <c r="RKG213" s="95"/>
      <c r="RKH213" s="95"/>
      <c r="RKI213" s="95"/>
      <c r="RKJ213" s="95"/>
      <c r="RKK213" s="95"/>
      <c r="RKL213" s="95"/>
      <c r="RKM213" s="95"/>
      <c r="RKN213" s="95"/>
      <c r="RKO213" s="95"/>
      <c r="RKP213" s="95"/>
      <c r="RKQ213" s="95"/>
      <c r="RKR213" s="95"/>
      <c r="RKS213" s="95"/>
      <c r="RKT213" s="95"/>
      <c r="RKU213" s="95"/>
      <c r="RKV213" s="95"/>
      <c r="RKW213" s="95"/>
      <c r="RKX213" s="95"/>
      <c r="RKY213" s="95"/>
      <c r="RKZ213" s="95"/>
      <c r="RLA213" s="95"/>
      <c r="RLB213" s="95"/>
      <c r="RLC213" s="95"/>
      <c r="RLD213" s="95"/>
      <c r="RLE213" s="95"/>
      <c r="RLF213" s="95"/>
      <c r="RLG213" s="95"/>
      <c r="RLH213" s="95"/>
      <c r="RLI213" s="95"/>
      <c r="RLJ213" s="95"/>
      <c r="RLK213" s="95"/>
      <c r="RLL213" s="95"/>
      <c r="RLM213" s="95"/>
      <c r="RLN213" s="95"/>
      <c r="RLO213" s="95"/>
      <c r="RLP213" s="95"/>
      <c r="RLQ213" s="95"/>
      <c r="RLR213" s="95"/>
      <c r="RLS213" s="95"/>
      <c r="RLT213" s="95"/>
      <c r="RLU213" s="95"/>
      <c r="RLV213" s="95"/>
      <c r="RLW213" s="95"/>
      <c r="RLX213" s="95"/>
      <c r="RLY213" s="95"/>
      <c r="RLZ213" s="95"/>
      <c r="RMA213" s="95"/>
      <c r="RMB213" s="95"/>
      <c r="RMC213" s="95"/>
      <c r="RMD213" s="95"/>
      <c r="RME213" s="95"/>
      <c r="RMF213" s="95"/>
      <c r="RMG213" s="95"/>
      <c r="RMH213" s="95"/>
      <c r="RMI213" s="95"/>
      <c r="RMJ213" s="95"/>
      <c r="RMK213" s="95"/>
      <c r="RML213" s="95"/>
      <c r="RMM213" s="95"/>
      <c r="RMN213" s="95"/>
      <c r="RMO213" s="95"/>
      <c r="RMP213" s="95"/>
      <c r="RMQ213" s="95"/>
      <c r="RMR213" s="95"/>
      <c r="RMS213" s="95"/>
      <c r="RMT213" s="95"/>
      <c r="RMU213" s="95"/>
      <c r="RMV213" s="95"/>
      <c r="RMW213" s="95"/>
      <c r="RMX213" s="95"/>
      <c r="RMY213" s="95"/>
      <c r="RMZ213" s="95"/>
      <c r="RNA213" s="95"/>
      <c r="RNB213" s="95"/>
      <c r="RNC213" s="95"/>
      <c r="RND213" s="95"/>
      <c r="RNE213" s="95"/>
      <c r="RNF213" s="95"/>
      <c r="RNG213" s="95"/>
      <c r="RNH213" s="95"/>
      <c r="RNI213" s="95"/>
      <c r="RNJ213" s="95"/>
      <c r="RNK213" s="95"/>
      <c r="RNL213" s="95"/>
      <c r="RNM213" s="95"/>
      <c r="RNN213" s="95"/>
      <c r="RNO213" s="95"/>
      <c r="RNP213" s="95"/>
      <c r="RNQ213" s="95"/>
      <c r="RNR213" s="95"/>
      <c r="RNS213" s="95"/>
      <c r="RNT213" s="95"/>
      <c r="RNU213" s="95"/>
      <c r="RNV213" s="95"/>
      <c r="RNW213" s="95"/>
      <c r="RNX213" s="95"/>
      <c r="RNY213" s="95"/>
      <c r="RNZ213" s="95"/>
      <c r="ROA213" s="95"/>
      <c r="ROB213" s="95"/>
      <c r="ROC213" s="95"/>
      <c r="ROD213" s="95"/>
      <c r="ROE213" s="95"/>
      <c r="ROF213" s="95"/>
      <c r="ROG213" s="95"/>
      <c r="ROH213" s="95"/>
      <c r="ROI213" s="95"/>
      <c r="ROJ213" s="95"/>
      <c r="ROK213" s="95"/>
      <c r="ROL213" s="95"/>
      <c r="ROM213" s="95"/>
      <c r="RON213" s="95"/>
      <c r="ROO213" s="95"/>
      <c r="ROP213" s="95"/>
      <c r="ROQ213" s="95"/>
      <c r="ROR213" s="95"/>
      <c r="ROS213" s="95"/>
      <c r="ROT213" s="95"/>
      <c r="ROU213" s="95"/>
      <c r="ROV213" s="95"/>
      <c r="ROW213" s="95"/>
      <c r="ROX213" s="95"/>
      <c r="ROY213" s="95"/>
      <c r="ROZ213" s="95"/>
      <c r="RPA213" s="95"/>
      <c r="RPB213" s="95"/>
      <c r="RPC213" s="95"/>
      <c r="RPD213" s="95"/>
      <c r="RPE213" s="95"/>
      <c r="RPF213" s="95"/>
      <c r="RPG213" s="95"/>
      <c r="RPH213" s="95"/>
      <c r="RPI213" s="95"/>
      <c r="RPJ213" s="95"/>
      <c r="RPK213" s="95"/>
      <c r="RPL213" s="95"/>
      <c r="RPM213" s="95"/>
      <c r="RPN213" s="95"/>
      <c r="RPO213" s="95"/>
      <c r="RPP213" s="95"/>
      <c r="RPQ213" s="95"/>
      <c r="RPR213" s="95"/>
      <c r="RPS213" s="95"/>
      <c r="RPT213" s="95"/>
      <c r="RPU213" s="95"/>
      <c r="RPV213" s="95"/>
      <c r="RPW213" s="95"/>
      <c r="RPX213" s="95"/>
      <c r="RPY213" s="95"/>
      <c r="RPZ213" s="95"/>
      <c r="RQA213" s="95"/>
      <c r="RQB213" s="95"/>
      <c r="RQC213" s="95"/>
      <c r="RQD213" s="95"/>
      <c r="RQE213" s="95"/>
      <c r="RQF213" s="95"/>
      <c r="RQG213" s="95"/>
      <c r="RQH213" s="95"/>
      <c r="RQI213" s="95"/>
      <c r="RQJ213" s="95"/>
      <c r="RQK213" s="95"/>
      <c r="RQL213" s="95"/>
      <c r="RQM213" s="95"/>
      <c r="RQN213" s="95"/>
      <c r="RQO213" s="95"/>
      <c r="RQP213" s="95"/>
      <c r="RQQ213" s="95"/>
      <c r="RQR213" s="95"/>
      <c r="RQS213" s="95"/>
      <c r="RQT213" s="95"/>
      <c r="RQU213" s="95"/>
      <c r="RQV213" s="95"/>
      <c r="RQW213" s="95"/>
      <c r="RQX213" s="95"/>
      <c r="RQY213" s="95"/>
      <c r="RQZ213" s="95"/>
      <c r="RRA213" s="95"/>
      <c r="RRB213" s="95"/>
      <c r="RRC213" s="95"/>
      <c r="RRD213" s="95"/>
      <c r="RRE213" s="95"/>
      <c r="RRF213" s="95"/>
      <c r="RRG213" s="95"/>
      <c r="RRH213" s="95"/>
      <c r="RRI213" s="95"/>
      <c r="RRJ213" s="95"/>
      <c r="RRK213" s="95"/>
      <c r="RRL213" s="95"/>
      <c r="RRM213" s="95"/>
      <c r="RRN213" s="95"/>
      <c r="RRO213" s="95"/>
      <c r="RRP213" s="95"/>
      <c r="RRQ213" s="95"/>
      <c r="RRR213" s="95"/>
      <c r="RRS213" s="95"/>
      <c r="RRT213" s="95"/>
      <c r="RRU213" s="95"/>
      <c r="RRV213" s="95"/>
      <c r="RRW213" s="95"/>
      <c r="RRX213" s="95"/>
      <c r="RRY213" s="95"/>
      <c r="RRZ213" s="95"/>
      <c r="RSA213" s="95"/>
      <c r="RSB213" s="95"/>
      <c r="RSC213" s="95"/>
      <c r="RSD213" s="95"/>
      <c r="RSE213" s="95"/>
      <c r="RSF213" s="95"/>
      <c r="RSG213" s="95"/>
      <c r="RSH213" s="95"/>
      <c r="RSI213" s="95"/>
      <c r="RSJ213" s="95"/>
      <c r="RSK213" s="95"/>
      <c r="RSL213" s="95"/>
      <c r="RSM213" s="95"/>
      <c r="RSN213" s="95"/>
      <c r="RSO213" s="95"/>
      <c r="RSP213" s="95"/>
      <c r="RSQ213" s="95"/>
      <c r="RSR213" s="95"/>
      <c r="RSS213" s="95"/>
      <c r="RST213" s="95"/>
      <c r="RSU213" s="95"/>
      <c r="RSV213" s="95"/>
      <c r="RSW213" s="95"/>
      <c r="RSX213" s="95"/>
      <c r="RSY213" s="95"/>
      <c r="RSZ213" s="95"/>
      <c r="RTA213" s="95"/>
      <c r="RTB213" s="95"/>
      <c r="RTC213" s="95"/>
      <c r="RTD213" s="95"/>
      <c r="RTE213" s="95"/>
      <c r="RTF213" s="95"/>
      <c r="RTG213" s="95"/>
      <c r="RTH213" s="95"/>
      <c r="RTI213" s="95"/>
      <c r="RTJ213" s="95"/>
      <c r="RTK213" s="95"/>
      <c r="RTL213" s="95"/>
      <c r="RTM213" s="95"/>
      <c r="RTN213" s="95"/>
      <c r="RTO213" s="95"/>
      <c r="RTP213" s="95"/>
      <c r="RTQ213" s="95"/>
      <c r="RTR213" s="95"/>
      <c r="RTS213" s="95"/>
      <c r="RTT213" s="95"/>
      <c r="RTU213" s="95"/>
      <c r="RTV213" s="95"/>
      <c r="RTW213" s="95"/>
      <c r="RTX213" s="95"/>
      <c r="RTY213" s="95"/>
      <c r="RTZ213" s="95"/>
      <c r="RUA213" s="95"/>
      <c r="RUB213" s="95"/>
      <c r="RUC213" s="95"/>
      <c r="RUD213" s="95"/>
      <c r="RUE213" s="95"/>
      <c r="RUF213" s="95"/>
      <c r="RUG213" s="95"/>
      <c r="RUH213" s="95"/>
      <c r="RUI213" s="95"/>
      <c r="RUJ213" s="95"/>
      <c r="RUK213" s="95"/>
      <c r="RUL213" s="95"/>
      <c r="RUM213" s="95"/>
      <c r="RUN213" s="95"/>
      <c r="RUO213" s="95"/>
      <c r="RUP213" s="95"/>
      <c r="RUQ213" s="95"/>
      <c r="RUR213" s="95"/>
      <c r="RUS213" s="95"/>
      <c r="RUT213" s="95"/>
      <c r="RUU213" s="95"/>
      <c r="RUV213" s="95"/>
      <c r="RUW213" s="95"/>
      <c r="RUX213" s="95"/>
      <c r="RUY213" s="95"/>
      <c r="RUZ213" s="95"/>
      <c r="RVA213" s="95"/>
      <c r="RVB213" s="95"/>
      <c r="RVC213" s="95"/>
      <c r="RVD213" s="95"/>
      <c r="RVE213" s="95"/>
      <c r="RVF213" s="95"/>
      <c r="RVG213" s="95"/>
      <c r="RVH213" s="95"/>
      <c r="RVI213" s="95"/>
      <c r="RVJ213" s="95"/>
      <c r="RVK213" s="95"/>
      <c r="RVL213" s="95"/>
      <c r="RVM213" s="95"/>
      <c r="RVN213" s="95"/>
      <c r="RVO213" s="95"/>
      <c r="RVP213" s="95"/>
      <c r="RVQ213" s="95"/>
      <c r="RVR213" s="95"/>
      <c r="RVS213" s="95"/>
      <c r="RVT213" s="95"/>
      <c r="RVU213" s="95"/>
      <c r="RVV213" s="95"/>
      <c r="RVW213" s="95"/>
      <c r="RVX213" s="95"/>
      <c r="RVY213" s="95"/>
      <c r="RVZ213" s="95"/>
      <c r="RWA213" s="95"/>
      <c r="RWB213" s="95"/>
      <c r="RWC213" s="95"/>
      <c r="RWD213" s="95"/>
      <c r="RWE213" s="95"/>
      <c r="RWF213" s="95"/>
      <c r="RWG213" s="95"/>
      <c r="RWH213" s="95"/>
      <c r="RWI213" s="95"/>
      <c r="RWJ213" s="95"/>
      <c r="RWK213" s="95"/>
      <c r="RWL213" s="95"/>
      <c r="RWM213" s="95"/>
      <c r="RWN213" s="95"/>
      <c r="RWO213" s="95"/>
      <c r="RWP213" s="95"/>
      <c r="RWQ213" s="95"/>
      <c r="RWR213" s="95"/>
      <c r="RWS213" s="95"/>
      <c r="RWT213" s="95"/>
      <c r="RWU213" s="95"/>
      <c r="RWV213" s="95"/>
      <c r="RWW213" s="95"/>
      <c r="RWX213" s="95"/>
      <c r="RWY213" s="95"/>
      <c r="RWZ213" s="95"/>
      <c r="RXA213" s="95"/>
      <c r="RXB213" s="95"/>
      <c r="RXC213" s="95"/>
      <c r="RXD213" s="95"/>
      <c r="RXE213" s="95"/>
      <c r="RXF213" s="95"/>
      <c r="RXG213" s="95"/>
      <c r="RXH213" s="95"/>
      <c r="RXI213" s="95"/>
      <c r="RXJ213" s="95"/>
      <c r="RXK213" s="95"/>
      <c r="RXL213" s="95"/>
      <c r="RXM213" s="95"/>
      <c r="RXN213" s="95"/>
      <c r="RXO213" s="95"/>
      <c r="RXP213" s="95"/>
      <c r="RXQ213" s="95"/>
      <c r="RXR213" s="95"/>
      <c r="RXS213" s="95"/>
      <c r="RXT213" s="95"/>
      <c r="RXU213" s="95"/>
      <c r="RXV213" s="95"/>
      <c r="RXW213" s="95"/>
      <c r="RXX213" s="95"/>
      <c r="RXY213" s="95"/>
      <c r="RXZ213" s="95"/>
      <c r="RYA213" s="95"/>
      <c r="RYB213" s="95"/>
      <c r="RYC213" s="95"/>
      <c r="RYD213" s="95"/>
      <c r="RYE213" s="95"/>
      <c r="RYF213" s="95"/>
      <c r="RYG213" s="95"/>
      <c r="RYH213" s="95"/>
      <c r="RYI213" s="95"/>
      <c r="RYJ213" s="95"/>
      <c r="RYK213" s="95"/>
      <c r="RYL213" s="95"/>
      <c r="RYM213" s="95"/>
      <c r="RYN213" s="95"/>
      <c r="RYO213" s="95"/>
      <c r="RYP213" s="95"/>
      <c r="RYQ213" s="95"/>
      <c r="RYR213" s="95"/>
      <c r="RYS213" s="95"/>
      <c r="RYT213" s="95"/>
      <c r="RYU213" s="95"/>
      <c r="RYV213" s="95"/>
      <c r="RYW213" s="95"/>
      <c r="RYX213" s="95"/>
      <c r="RYY213" s="95"/>
      <c r="RYZ213" s="95"/>
      <c r="RZA213" s="95"/>
      <c r="RZB213" s="95"/>
      <c r="RZC213" s="95"/>
      <c r="RZD213" s="95"/>
      <c r="RZE213" s="95"/>
      <c r="RZF213" s="95"/>
      <c r="RZG213" s="95"/>
      <c r="RZH213" s="95"/>
      <c r="RZI213" s="95"/>
      <c r="RZJ213" s="95"/>
      <c r="RZK213" s="95"/>
      <c r="RZL213" s="95"/>
      <c r="RZM213" s="95"/>
      <c r="RZN213" s="95"/>
      <c r="RZO213" s="95"/>
      <c r="RZP213" s="95"/>
      <c r="RZQ213" s="95"/>
      <c r="RZR213" s="95"/>
      <c r="RZS213" s="95"/>
      <c r="RZT213" s="95"/>
      <c r="RZU213" s="95"/>
      <c r="RZV213" s="95"/>
      <c r="RZW213" s="95"/>
      <c r="RZX213" s="95"/>
      <c r="RZY213" s="95"/>
      <c r="RZZ213" s="95"/>
      <c r="SAA213" s="95"/>
      <c r="SAB213" s="95"/>
      <c r="SAC213" s="95"/>
      <c r="SAD213" s="95"/>
      <c r="SAE213" s="95"/>
      <c r="SAF213" s="95"/>
      <c r="SAG213" s="95"/>
      <c r="SAH213" s="95"/>
      <c r="SAI213" s="95"/>
      <c r="SAJ213" s="95"/>
      <c r="SAK213" s="95"/>
      <c r="SAL213" s="95"/>
      <c r="SAM213" s="95"/>
      <c r="SAN213" s="95"/>
      <c r="SAO213" s="95"/>
      <c r="SAP213" s="95"/>
      <c r="SAQ213" s="95"/>
      <c r="SAR213" s="95"/>
      <c r="SAS213" s="95"/>
      <c r="SAT213" s="95"/>
      <c r="SAU213" s="95"/>
      <c r="SAV213" s="95"/>
      <c r="SAW213" s="95"/>
      <c r="SAX213" s="95"/>
      <c r="SAY213" s="95"/>
      <c r="SAZ213" s="95"/>
      <c r="SBA213" s="95"/>
      <c r="SBB213" s="95"/>
      <c r="SBC213" s="95"/>
      <c r="SBD213" s="95"/>
      <c r="SBE213" s="95"/>
      <c r="SBF213" s="95"/>
      <c r="SBG213" s="95"/>
      <c r="SBH213" s="95"/>
      <c r="SBI213" s="95"/>
      <c r="SBJ213" s="95"/>
      <c r="SBK213" s="95"/>
      <c r="SBL213" s="95"/>
      <c r="SBM213" s="95"/>
      <c r="SBN213" s="95"/>
      <c r="SBO213" s="95"/>
      <c r="SBP213" s="95"/>
      <c r="SBQ213" s="95"/>
      <c r="SBR213" s="95"/>
      <c r="SBS213" s="95"/>
      <c r="SBT213" s="95"/>
      <c r="SBU213" s="95"/>
      <c r="SBV213" s="95"/>
      <c r="SBW213" s="95"/>
      <c r="SBX213" s="95"/>
      <c r="SBY213" s="95"/>
      <c r="SBZ213" s="95"/>
      <c r="SCA213" s="95"/>
      <c r="SCB213" s="95"/>
      <c r="SCC213" s="95"/>
      <c r="SCD213" s="95"/>
      <c r="SCE213" s="95"/>
      <c r="SCF213" s="95"/>
      <c r="SCG213" s="95"/>
      <c r="SCH213" s="95"/>
      <c r="SCI213" s="95"/>
      <c r="SCJ213" s="95"/>
      <c r="SCK213" s="95"/>
      <c r="SCL213" s="95"/>
      <c r="SCM213" s="95"/>
      <c r="SCN213" s="95"/>
      <c r="SCO213" s="95"/>
      <c r="SCP213" s="95"/>
      <c r="SCQ213" s="95"/>
      <c r="SCR213" s="95"/>
      <c r="SCS213" s="95"/>
      <c r="SCT213" s="95"/>
      <c r="SCU213" s="95"/>
      <c r="SCV213" s="95"/>
      <c r="SCW213" s="95"/>
      <c r="SCX213" s="95"/>
      <c r="SCY213" s="95"/>
      <c r="SCZ213" s="95"/>
      <c r="SDA213" s="95"/>
      <c r="SDB213" s="95"/>
      <c r="SDC213" s="95"/>
      <c r="SDD213" s="95"/>
      <c r="SDE213" s="95"/>
      <c r="SDF213" s="95"/>
      <c r="SDG213" s="95"/>
      <c r="SDH213" s="95"/>
      <c r="SDI213" s="95"/>
      <c r="SDJ213" s="95"/>
      <c r="SDK213" s="95"/>
      <c r="SDL213" s="95"/>
      <c r="SDM213" s="95"/>
      <c r="SDN213" s="95"/>
      <c r="SDO213" s="95"/>
      <c r="SDP213" s="95"/>
      <c r="SDQ213" s="95"/>
      <c r="SDR213" s="95"/>
      <c r="SDS213" s="95"/>
      <c r="SDT213" s="95"/>
      <c r="SDU213" s="95"/>
      <c r="SDV213" s="95"/>
      <c r="SDW213" s="95"/>
      <c r="SDX213" s="95"/>
      <c r="SDY213" s="95"/>
      <c r="SDZ213" s="95"/>
      <c r="SEA213" s="95"/>
      <c r="SEB213" s="95"/>
      <c r="SEC213" s="95"/>
      <c r="SED213" s="95"/>
      <c r="SEE213" s="95"/>
      <c r="SEF213" s="95"/>
      <c r="SEG213" s="95"/>
      <c r="SEH213" s="95"/>
      <c r="SEI213" s="95"/>
      <c r="SEJ213" s="95"/>
      <c r="SEK213" s="95"/>
      <c r="SEL213" s="95"/>
      <c r="SEM213" s="95"/>
      <c r="SEN213" s="95"/>
      <c r="SEO213" s="95"/>
      <c r="SEP213" s="95"/>
      <c r="SEQ213" s="95"/>
      <c r="SER213" s="95"/>
      <c r="SES213" s="95"/>
      <c r="SET213" s="95"/>
      <c r="SEU213" s="95"/>
      <c r="SEV213" s="95"/>
      <c r="SEW213" s="95"/>
      <c r="SEX213" s="95"/>
      <c r="SEY213" s="95"/>
      <c r="SEZ213" s="95"/>
      <c r="SFA213" s="95"/>
      <c r="SFB213" s="95"/>
      <c r="SFC213" s="95"/>
      <c r="SFD213" s="95"/>
      <c r="SFE213" s="95"/>
      <c r="SFF213" s="95"/>
      <c r="SFG213" s="95"/>
      <c r="SFH213" s="95"/>
      <c r="SFI213" s="95"/>
      <c r="SFJ213" s="95"/>
      <c r="SFK213" s="95"/>
      <c r="SFL213" s="95"/>
      <c r="SFM213" s="95"/>
      <c r="SFN213" s="95"/>
      <c r="SFO213" s="95"/>
      <c r="SFP213" s="95"/>
      <c r="SFQ213" s="95"/>
      <c r="SFR213" s="95"/>
      <c r="SFS213" s="95"/>
      <c r="SFT213" s="95"/>
      <c r="SFU213" s="95"/>
      <c r="SFV213" s="95"/>
      <c r="SFW213" s="95"/>
      <c r="SFX213" s="95"/>
      <c r="SFY213" s="95"/>
      <c r="SFZ213" s="95"/>
      <c r="SGA213" s="95"/>
      <c r="SGB213" s="95"/>
      <c r="SGC213" s="95"/>
      <c r="SGD213" s="95"/>
      <c r="SGE213" s="95"/>
      <c r="SGF213" s="95"/>
      <c r="SGG213" s="95"/>
      <c r="SGH213" s="95"/>
      <c r="SGI213" s="95"/>
      <c r="SGJ213" s="95"/>
      <c r="SGK213" s="95"/>
      <c r="SGL213" s="95"/>
      <c r="SGM213" s="95"/>
      <c r="SGN213" s="95"/>
      <c r="SGO213" s="95"/>
      <c r="SGP213" s="95"/>
      <c r="SGQ213" s="95"/>
      <c r="SGR213" s="95"/>
      <c r="SGS213" s="95"/>
      <c r="SGT213" s="95"/>
      <c r="SGU213" s="95"/>
      <c r="SGV213" s="95"/>
      <c r="SGW213" s="95"/>
      <c r="SGX213" s="95"/>
      <c r="SGY213" s="95"/>
      <c r="SGZ213" s="95"/>
      <c r="SHA213" s="95"/>
      <c r="SHB213" s="95"/>
      <c r="SHC213" s="95"/>
      <c r="SHD213" s="95"/>
      <c r="SHE213" s="95"/>
      <c r="SHF213" s="95"/>
      <c r="SHG213" s="95"/>
      <c r="SHH213" s="95"/>
      <c r="SHI213" s="95"/>
      <c r="SHJ213" s="95"/>
      <c r="SHK213" s="95"/>
      <c r="SHL213" s="95"/>
      <c r="SHM213" s="95"/>
      <c r="SHN213" s="95"/>
      <c r="SHO213" s="95"/>
      <c r="SHP213" s="95"/>
      <c r="SHQ213" s="95"/>
      <c r="SHR213" s="95"/>
      <c r="SHS213" s="95"/>
      <c r="SHT213" s="95"/>
      <c r="SHU213" s="95"/>
      <c r="SHV213" s="95"/>
      <c r="SHW213" s="95"/>
      <c r="SHX213" s="95"/>
      <c r="SHY213" s="95"/>
      <c r="SHZ213" s="95"/>
      <c r="SIA213" s="95"/>
      <c r="SIB213" s="95"/>
      <c r="SIC213" s="95"/>
      <c r="SID213" s="95"/>
      <c r="SIE213" s="95"/>
      <c r="SIF213" s="95"/>
      <c r="SIG213" s="95"/>
      <c r="SIH213" s="95"/>
      <c r="SII213" s="95"/>
      <c r="SIJ213" s="95"/>
      <c r="SIK213" s="95"/>
      <c r="SIL213" s="95"/>
      <c r="SIM213" s="95"/>
      <c r="SIN213" s="95"/>
      <c r="SIO213" s="95"/>
      <c r="SIP213" s="95"/>
      <c r="SIQ213" s="95"/>
      <c r="SIR213" s="95"/>
      <c r="SIS213" s="95"/>
      <c r="SIT213" s="95"/>
      <c r="SIU213" s="95"/>
      <c r="SIV213" s="95"/>
      <c r="SIW213" s="95"/>
      <c r="SIX213" s="95"/>
      <c r="SIY213" s="95"/>
      <c r="SIZ213" s="95"/>
      <c r="SJA213" s="95"/>
      <c r="SJB213" s="95"/>
      <c r="SJC213" s="95"/>
      <c r="SJD213" s="95"/>
      <c r="SJE213" s="95"/>
      <c r="SJF213" s="95"/>
      <c r="SJG213" s="95"/>
      <c r="SJH213" s="95"/>
      <c r="SJI213" s="95"/>
      <c r="SJJ213" s="95"/>
      <c r="SJK213" s="95"/>
      <c r="SJL213" s="95"/>
      <c r="SJM213" s="95"/>
      <c r="SJN213" s="95"/>
      <c r="SJO213" s="95"/>
      <c r="SJP213" s="95"/>
      <c r="SJQ213" s="95"/>
      <c r="SJR213" s="95"/>
      <c r="SJS213" s="95"/>
      <c r="SJT213" s="95"/>
      <c r="SJU213" s="95"/>
      <c r="SJV213" s="95"/>
      <c r="SJW213" s="95"/>
      <c r="SJX213" s="95"/>
      <c r="SJY213" s="95"/>
      <c r="SJZ213" s="95"/>
      <c r="SKA213" s="95"/>
      <c r="SKB213" s="95"/>
      <c r="SKC213" s="95"/>
      <c r="SKD213" s="95"/>
      <c r="SKE213" s="95"/>
      <c r="SKF213" s="95"/>
      <c r="SKG213" s="95"/>
      <c r="SKH213" s="95"/>
      <c r="SKI213" s="95"/>
      <c r="SKJ213" s="95"/>
      <c r="SKK213" s="95"/>
      <c r="SKL213" s="95"/>
      <c r="SKM213" s="95"/>
      <c r="SKN213" s="95"/>
      <c r="SKO213" s="95"/>
      <c r="SKP213" s="95"/>
      <c r="SKQ213" s="95"/>
      <c r="SKR213" s="95"/>
      <c r="SKS213" s="95"/>
      <c r="SKT213" s="95"/>
      <c r="SKU213" s="95"/>
      <c r="SKV213" s="95"/>
      <c r="SKW213" s="95"/>
      <c r="SKX213" s="95"/>
      <c r="SKY213" s="95"/>
      <c r="SKZ213" s="95"/>
      <c r="SLA213" s="95"/>
      <c r="SLB213" s="95"/>
      <c r="SLC213" s="95"/>
      <c r="SLD213" s="95"/>
      <c r="SLE213" s="95"/>
      <c r="SLF213" s="95"/>
      <c r="SLG213" s="95"/>
      <c r="SLH213" s="95"/>
      <c r="SLI213" s="95"/>
      <c r="SLJ213" s="95"/>
      <c r="SLK213" s="95"/>
      <c r="SLL213" s="95"/>
      <c r="SLM213" s="95"/>
      <c r="SLN213" s="95"/>
      <c r="SLO213" s="95"/>
      <c r="SLP213" s="95"/>
      <c r="SLQ213" s="95"/>
      <c r="SLR213" s="95"/>
      <c r="SLS213" s="95"/>
      <c r="SLT213" s="95"/>
      <c r="SLU213" s="95"/>
      <c r="SLV213" s="95"/>
      <c r="SLW213" s="95"/>
      <c r="SLX213" s="95"/>
      <c r="SLY213" s="95"/>
      <c r="SLZ213" s="95"/>
      <c r="SMA213" s="95"/>
      <c r="SMB213" s="95"/>
      <c r="SMC213" s="95"/>
      <c r="SMD213" s="95"/>
      <c r="SME213" s="95"/>
      <c r="SMF213" s="95"/>
      <c r="SMG213" s="95"/>
      <c r="SMH213" s="95"/>
      <c r="SMI213" s="95"/>
      <c r="SMJ213" s="95"/>
      <c r="SMK213" s="95"/>
      <c r="SML213" s="95"/>
      <c r="SMM213" s="95"/>
      <c r="SMN213" s="95"/>
      <c r="SMO213" s="95"/>
      <c r="SMP213" s="95"/>
      <c r="SMQ213" s="95"/>
      <c r="SMR213" s="95"/>
      <c r="SMS213" s="95"/>
      <c r="SMT213" s="95"/>
      <c r="SMU213" s="95"/>
      <c r="SMV213" s="95"/>
      <c r="SMW213" s="95"/>
      <c r="SMX213" s="95"/>
      <c r="SMY213" s="95"/>
      <c r="SMZ213" s="95"/>
      <c r="SNA213" s="95"/>
      <c r="SNB213" s="95"/>
      <c r="SNC213" s="95"/>
      <c r="SND213" s="95"/>
      <c r="SNE213" s="95"/>
      <c r="SNF213" s="95"/>
      <c r="SNG213" s="95"/>
      <c r="SNH213" s="95"/>
      <c r="SNI213" s="95"/>
      <c r="SNJ213" s="95"/>
      <c r="SNK213" s="95"/>
      <c r="SNL213" s="95"/>
      <c r="SNM213" s="95"/>
      <c r="SNN213" s="95"/>
      <c r="SNO213" s="95"/>
      <c r="SNP213" s="95"/>
      <c r="SNQ213" s="95"/>
      <c r="SNR213" s="95"/>
      <c r="SNS213" s="95"/>
      <c r="SNT213" s="95"/>
      <c r="SNU213" s="95"/>
      <c r="SNV213" s="95"/>
      <c r="SNW213" s="95"/>
      <c r="SNX213" s="95"/>
      <c r="SNY213" s="95"/>
      <c r="SNZ213" s="95"/>
      <c r="SOA213" s="95"/>
      <c r="SOB213" s="95"/>
      <c r="SOC213" s="95"/>
      <c r="SOD213" s="95"/>
      <c r="SOE213" s="95"/>
      <c r="SOF213" s="95"/>
      <c r="SOG213" s="95"/>
      <c r="SOH213" s="95"/>
      <c r="SOI213" s="95"/>
      <c r="SOJ213" s="95"/>
      <c r="SOK213" s="95"/>
      <c r="SOL213" s="95"/>
      <c r="SOM213" s="95"/>
      <c r="SON213" s="95"/>
      <c r="SOO213" s="95"/>
      <c r="SOP213" s="95"/>
      <c r="SOQ213" s="95"/>
      <c r="SOR213" s="95"/>
      <c r="SOS213" s="95"/>
      <c r="SOT213" s="95"/>
      <c r="SOU213" s="95"/>
      <c r="SOV213" s="95"/>
      <c r="SOW213" s="95"/>
      <c r="SOX213" s="95"/>
      <c r="SOY213" s="95"/>
      <c r="SOZ213" s="95"/>
      <c r="SPA213" s="95"/>
      <c r="SPB213" s="95"/>
      <c r="SPC213" s="95"/>
      <c r="SPD213" s="95"/>
      <c r="SPE213" s="95"/>
      <c r="SPF213" s="95"/>
      <c r="SPG213" s="95"/>
      <c r="SPH213" s="95"/>
      <c r="SPI213" s="95"/>
      <c r="SPJ213" s="95"/>
      <c r="SPK213" s="95"/>
      <c r="SPL213" s="95"/>
      <c r="SPM213" s="95"/>
      <c r="SPN213" s="95"/>
      <c r="SPO213" s="95"/>
      <c r="SPP213" s="95"/>
      <c r="SPQ213" s="95"/>
      <c r="SPR213" s="95"/>
      <c r="SPS213" s="95"/>
      <c r="SPT213" s="95"/>
      <c r="SPU213" s="95"/>
      <c r="SPV213" s="95"/>
      <c r="SPW213" s="95"/>
      <c r="SPX213" s="95"/>
      <c r="SPY213" s="95"/>
      <c r="SPZ213" s="95"/>
      <c r="SQA213" s="95"/>
      <c r="SQB213" s="95"/>
      <c r="SQC213" s="95"/>
      <c r="SQD213" s="95"/>
      <c r="SQE213" s="95"/>
      <c r="SQF213" s="95"/>
      <c r="SQG213" s="95"/>
      <c r="SQH213" s="95"/>
      <c r="SQI213" s="95"/>
      <c r="SQJ213" s="95"/>
      <c r="SQK213" s="95"/>
      <c r="SQL213" s="95"/>
      <c r="SQM213" s="95"/>
      <c r="SQN213" s="95"/>
      <c r="SQO213" s="95"/>
      <c r="SQP213" s="95"/>
      <c r="SQQ213" s="95"/>
      <c r="SQR213" s="95"/>
      <c r="SQS213" s="95"/>
      <c r="SQT213" s="95"/>
      <c r="SQU213" s="95"/>
      <c r="SQV213" s="95"/>
      <c r="SQW213" s="95"/>
      <c r="SQX213" s="95"/>
      <c r="SQY213" s="95"/>
      <c r="SQZ213" s="95"/>
      <c r="SRA213" s="95"/>
      <c r="SRB213" s="95"/>
      <c r="SRC213" s="95"/>
      <c r="SRD213" s="95"/>
      <c r="SRE213" s="95"/>
      <c r="SRF213" s="95"/>
      <c r="SRG213" s="95"/>
      <c r="SRH213" s="95"/>
      <c r="SRI213" s="95"/>
      <c r="SRJ213" s="95"/>
      <c r="SRK213" s="95"/>
      <c r="SRL213" s="95"/>
      <c r="SRM213" s="95"/>
      <c r="SRN213" s="95"/>
      <c r="SRO213" s="95"/>
      <c r="SRP213" s="95"/>
      <c r="SRQ213" s="95"/>
      <c r="SRR213" s="95"/>
      <c r="SRS213" s="95"/>
      <c r="SRT213" s="95"/>
      <c r="SRU213" s="95"/>
      <c r="SRV213" s="95"/>
      <c r="SRW213" s="95"/>
      <c r="SRX213" s="95"/>
      <c r="SRY213" s="95"/>
      <c r="SRZ213" s="95"/>
      <c r="SSA213" s="95"/>
      <c r="SSB213" s="95"/>
      <c r="SSC213" s="95"/>
      <c r="SSD213" s="95"/>
      <c r="SSE213" s="95"/>
      <c r="SSF213" s="95"/>
      <c r="SSG213" s="95"/>
      <c r="SSH213" s="95"/>
      <c r="SSI213" s="95"/>
      <c r="SSJ213" s="95"/>
      <c r="SSK213" s="95"/>
      <c r="SSL213" s="95"/>
      <c r="SSM213" s="95"/>
      <c r="SSN213" s="95"/>
      <c r="SSO213" s="95"/>
      <c r="SSP213" s="95"/>
      <c r="SSQ213" s="95"/>
      <c r="SSR213" s="95"/>
      <c r="SSS213" s="95"/>
      <c r="SST213" s="95"/>
      <c r="SSU213" s="95"/>
      <c r="SSV213" s="95"/>
      <c r="SSW213" s="95"/>
      <c r="SSX213" s="95"/>
      <c r="SSY213" s="95"/>
      <c r="SSZ213" s="95"/>
      <c r="STA213" s="95"/>
      <c r="STB213" s="95"/>
      <c r="STC213" s="95"/>
      <c r="STD213" s="95"/>
      <c r="STE213" s="95"/>
      <c r="STF213" s="95"/>
      <c r="STG213" s="95"/>
      <c r="STH213" s="95"/>
      <c r="STI213" s="95"/>
      <c r="STJ213" s="95"/>
      <c r="STK213" s="95"/>
      <c r="STL213" s="95"/>
      <c r="STM213" s="95"/>
      <c r="STN213" s="95"/>
      <c r="STO213" s="95"/>
      <c r="STP213" s="95"/>
      <c r="STQ213" s="95"/>
      <c r="STR213" s="95"/>
      <c r="STS213" s="95"/>
      <c r="STT213" s="95"/>
      <c r="STU213" s="95"/>
      <c r="STV213" s="95"/>
      <c r="STW213" s="95"/>
      <c r="STX213" s="95"/>
      <c r="STY213" s="95"/>
      <c r="STZ213" s="95"/>
      <c r="SUA213" s="95"/>
      <c r="SUB213" s="95"/>
      <c r="SUC213" s="95"/>
      <c r="SUD213" s="95"/>
      <c r="SUE213" s="95"/>
      <c r="SUF213" s="95"/>
      <c r="SUG213" s="95"/>
      <c r="SUH213" s="95"/>
      <c r="SUI213" s="95"/>
      <c r="SUJ213" s="95"/>
      <c r="SUK213" s="95"/>
      <c r="SUL213" s="95"/>
      <c r="SUM213" s="95"/>
      <c r="SUN213" s="95"/>
      <c r="SUO213" s="95"/>
      <c r="SUP213" s="95"/>
      <c r="SUQ213" s="95"/>
      <c r="SUR213" s="95"/>
      <c r="SUS213" s="95"/>
      <c r="SUT213" s="95"/>
      <c r="SUU213" s="95"/>
      <c r="SUV213" s="95"/>
      <c r="SUW213" s="95"/>
      <c r="SUX213" s="95"/>
      <c r="SUY213" s="95"/>
      <c r="SUZ213" s="95"/>
      <c r="SVA213" s="95"/>
      <c r="SVB213" s="95"/>
      <c r="SVC213" s="95"/>
      <c r="SVD213" s="95"/>
      <c r="SVE213" s="95"/>
      <c r="SVF213" s="95"/>
      <c r="SVG213" s="95"/>
      <c r="SVH213" s="95"/>
      <c r="SVI213" s="95"/>
      <c r="SVJ213" s="95"/>
      <c r="SVK213" s="95"/>
      <c r="SVL213" s="95"/>
      <c r="SVM213" s="95"/>
      <c r="SVN213" s="95"/>
      <c r="SVO213" s="95"/>
      <c r="SVP213" s="95"/>
      <c r="SVQ213" s="95"/>
      <c r="SVR213" s="95"/>
      <c r="SVS213" s="95"/>
      <c r="SVT213" s="95"/>
      <c r="SVU213" s="95"/>
      <c r="SVV213" s="95"/>
      <c r="SVW213" s="95"/>
      <c r="SVX213" s="95"/>
      <c r="SVY213" s="95"/>
      <c r="SVZ213" s="95"/>
      <c r="SWA213" s="95"/>
      <c r="SWB213" s="95"/>
      <c r="SWC213" s="95"/>
      <c r="SWD213" s="95"/>
      <c r="SWE213" s="95"/>
      <c r="SWF213" s="95"/>
      <c r="SWG213" s="95"/>
      <c r="SWH213" s="95"/>
      <c r="SWI213" s="95"/>
      <c r="SWJ213" s="95"/>
      <c r="SWK213" s="95"/>
      <c r="SWL213" s="95"/>
      <c r="SWM213" s="95"/>
      <c r="SWN213" s="95"/>
      <c r="SWO213" s="95"/>
      <c r="SWP213" s="95"/>
      <c r="SWQ213" s="95"/>
      <c r="SWR213" s="95"/>
      <c r="SWS213" s="95"/>
      <c r="SWT213" s="95"/>
      <c r="SWU213" s="95"/>
      <c r="SWV213" s="95"/>
      <c r="SWW213" s="95"/>
      <c r="SWX213" s="95"/>
      <c r="SWY213" s="95"/>
      <c r="SWZ213" s="95"/>
      <c r="SXA213" s="95"/>
      <c r="SXB213" s="95"/>
      <c r="SXC213" s="95"/>
      <c r="SXD213" s="95"/>
      <c r="SXE213" s="95"/>
      <c r="SXF213" s="95"/>
      <c r="SXG213" s="95"/>
      <c r="SXH213" s="95"/>
      <c r="SXI213" s="95"/>
      <c r="SXJ213" s="95"/>
      <c r="SXK213" s="95"/>
      <c r="SXL213" s="95"/>
      <c r="SXM213" s="95"/>
      <c r="SXN213" s="95"/>
      <c r="SXO213" s="95"/>
      <c r="SXP213" s="95"/>
      <c r="SXQ213" s="95"/>
      <c r="SXR213" s="95"/>
      <c r="SXS213" s="95"/>
      <c r="SXT213" s="95"/>
      <c r="SXU213" s="95"/>
      <c r="SXV213" s="95"/>
      <c r="SXW213" s="95"/>
      <c r="SXX213" s="95"/>
      <c r="SXY213" s="95"/>
      <c r="SXZ213" s="95"/>
      <c r="SYA213" s="95"/>
      <c r="SYB213" s="95"/>
      <c r="SYC213" s="95"/>
      <c r="SYD213" s="95"/>
      <c r="SYE213" s="95"/>
      <c r="SYF213" s="95"/>
      <c r="SYG213" s="95"/>
      <c r="SYH213" s="95"/>
      <c r="SYI213" s="95"/>
      <c r="SYJ213" s="95"/>
      <c r="SYK213" s="95"/>
      <c r="SYL213" s="95"/>
      <c r="SYM213" s="95"/>
      <c r="SYN213" s="95"/>
      <c r="SYO213" s="95"/>
      <c r="SYP213" s="95"/>
      <c r="SYQ213" s="95"/>
      <c r="SYR213" s="95"/>
      <c r="SYS213" s="95"/>
      <c r="SYT213" s="95"/>
      <c r="SYU213" s="95"/>
      <c r="SYV213" s="95"/>
      <c r="SYW213" s="95"/>
      <c r="SYX213" s="95"/>
      <c r="SYY213" s="95"/>
      <c r="SYZ213" s="95"/>
      <c r="SZA213" s="95"/>
      <c r="SZB213" s="95"/>
      <c r="SZC213" s="95"/>
      <c r="SZD213" s="95"/>
      <c r="SZE213" s="95"/>
      <c r="SZF213" s="95"/>
      <c r="SZG213" s="95"/>
      <c r="SZH213" s="95"/>
      <c r="SZI213" s="95"/>
      <c r="SZJ213" s="95"/>
      <c r="SZK213" s="95"/>
      <c r="SZL213" s="95"/>
      <c r="SZM213" s="95"/>
      <c r="SZN213" s="95"/>
      <c r="SZO213" s="95"/>
      <c r="SZP213" s="95"/>
      <c r="SZQ213" s="95"/>
      <c r="SZR213" s="95"/>
      <c r="SZS213" s="95"/>
      <c r="SZT213" s="95"/>
      <c r="SZU213" s="95"/>
      <c r="SZV213" s="95"/>
      <c r="SZW213" s="95"/>
      <c r="SZX213" s="95"/>
      <c r="SZY213" s="95"/>
      <c r="SZZ213" s="95"/>
      <c r="TAA213" s="95"/>
      <c r="TAB213" s="95"/>
      <c r="TAC213" s="95"/>
      <c r="TAD213" s="95"/>
      <c r="TAE213" s="95"/>
      <c r="TAF213" s="95"/>
      <c r="TAG213" s="95"/>
      <c r="TAH213" s="95"/>
      <c r="TAI213" s="95"/>
      <c r="TAJ213" s="95"/>
      <c r="TAK213" s="95"/>
      <c r="TAL213" s="95"/>
      <c r="TAM213" s="95"/>
      <c r="TAN213" s="95"/>
      <c r="TAO213" s="95"/>
      <c r="TAP213" s="95"/>
      <c r="TAQ213" s="95"/>
      <c r="TAR213" s="95"/>
      <c r="TAS213" s="95"/>
      <c r="TAT213" s="95"/>
      <c r="TAU213" s="95"/>
      <c r="TAV213" s="95"/>
      <c r="TAW213" s="95"/>
      <c r="TAX213" s="95"/>
      <c r="TAY213" s="95"/>
      <c r="TAZ213" s="95"/>
      <c r="TBA213" s="95"/>
      <c r="TBB213" s="95"/>
      <c r="TBC213" s="95"/>
      <c r="TBD213" s="95"/>
      <c r="TBE213" s="95"/>
      <c r="TBF213" s="95"/>
      <c r="TBG213" s="95"/>
      <c r="TBH213" s="95"/>
      <c r="TBI213" s="95"/>
      <c r="TBJ213" s="95"/>
      <c r="TBK213" s="95"/>
      <c r="TBL213" s="95"/>
      <c r="TBM213" s="95"/>
      <c r="TBN213" s="95"/>
      <c r="TBO213" s="95"/>
      <c r="TBP213" s="95"/>
      <c r="TBQ213" s="95"/>
      <c r="TBR213" s="95"/>
      <c r="TBS213" s="95"/>
      <c r="TBT213" s="95"/>
      <c r="TBU213" s="95"/>
      <c r="TBV213" s="95"/>
      <c r="TBW213" s="95"/>
      <c r="TBX213" s="95"/>
      <c r="TBY213" s="95"/>
      <c r="TBZ213" s="95"/>
      <c r="TCA213" s="95"/>
      <c r="TCB213" s="95"/>
      <c r="TCC213" s="95"/>
      <c r="TCD213" s="95"/>
      <c r="TCE213" s="95"/>
      <c r="TCF213" s="95"/>
      <c r="TCG213" s="95"/>
      <c r="TCH213" s="95"/>
      <c r="TCI213" s="95"/>
      <c r="TCJ213" s="95"/>
      <c r="TCK213" s="95"/>
      <c r="TCL213" s="95"/>
      <c r="TCM213" s="95"/>
      <c r="TCN213" s="95"/>
      <c r="TCO213" s="95"/>
      <c r="TCP213" s="95"/>
      <c r="TCQ213" s="95"/>
      <c r="TCR213" s="95"/>
      <c r="TCS213" s="95"/>
      <c r="TCT213" s="95"/>
      <c r="TCU213" s="95"/>
      <c r="TCV213" s="95"/>
      <c r="TCW213" s="95"/>
      <c r="TCX213" s="95"/>
      <c r="TCY213" s="95"/>
      <c r="TCZ213" s="95"/>
      <c r="TDA213" s="95"/>
      <c r="TDB213" s="95"/>
      <c r="TDC213" s="95"/>
      <c r="TDD213" s="95"/>
      <c r="TDE213" s="95"/>
      <c r="TDF213" s="95"/>
      <c r="TDG213" s="95"/>
      <c r="TDH213" s="95"/>
      <c r="TDI213" s="95"/>
      <c r="TDJ213" s="95"/>
      <c r="TDK213" s="95"/>
      <c r="TDL213" s="95"/>
      <c r="TDM213" s="95"/>
      <c r="TDN213" s="95"/>
      <c r="TDO213" s="95"/>
      <c r="TDP213" s="95"/>
      <c r="TDQ213" s="95"/>
      <c r="TDR213" s="95"/>
      <c r="TDS213" s="95"/>
      <c r="TDT213" s="95"/>
      <c r="TDU213" s="95"/>
      <c r="TDV213" s="95"/>
      <c r="TDW213" s="95"/>
      <c r="TDX213" s="95"/>
      <c r="TDY213" s="95"/>
      <c r="TDZ213" s="95"/>
      <c r="TEA213" s="95"/>
      <c r="TEB213" s="95"/>
      <c r="TEC213" s="95"/>
      <c r="TED213" s="95"/>
      <c r="TEE213" s="95"/>
      <c r="TEF213" s="95"/>
      <c r="TEG213" s="95"/>
      <c r="TEH213" s="95"/>
      <c r="TEI213" s="95"/>
      <c r="TEJ213" s="95"/>
      <c r="TEK213" s="95"/>
      <c r="TEL213" s="95"/>
      <c r="TEM213" s="95"/>
      <c r="TEN213" s="95"/>
      <c r="TEO213" s="95"/>
      <c r="TEP213" s="95"/>
      <c r="TEQ213" s="95"/>
      <c r="TER213" s="95"/>
      <c r="TES213" s="95"/>
      <c r="TET213" s="95"/>
      <c r="TEU213" s="95"/>
      <c r="TEV213" s="95"/>
      <c r="TEW213" s="95"/>
      <c r="TEX213" s="95"/>
      <c r="TEY213" s="95"/>
      <c r="TEZ213" s="95"/>
      <c r="TFA213" s="95"/>
      <c r="TFB213" s="95"/>
      <c r="TFC213" s="95"/>
      <c r="TFD213" s="95"/>
      <c r="TFE213" s="95"/>
      <c r="TFF213" s="95"/>
      <c r="TFG213" s="95"/>
      <c r="TFH213" s="95"/>
      <c r="TFI213" s="95"/>
      <c r="TFJ213" s="95"/>
      <c r="TFK213" s="95"/>
      <c r="TFL213" s="95"/>
      <c r="TFM213" s="95"/>
      <c r="TFN213" s="95"/>
      <c r="TFO213" s="95"/>
      <c r="TFP213" s="95"/>
      <c r="TFQ213" s="95"/>
      <c r="TFR213" s="95"/>
      <c r="TFS213" s="95"/>
      <c r="TFT213" s="95"/>
      <c r="TFU213" s="95"/>
      <c r="TFV213" s="95"/>
      <c r="TFW213" s="95"/>
      <c r="TFX213" s="95"/>
      <c r="TFY213" s="95"/>
      <c r="TFZ213" s="95"/>
      <c r="TGA213" s="95"/>
      <c r="TGB213" s="95"/>
      <c r="TGC213" s="95"/>
      <c r="TGD213" s="95"/>
      <c r="TGE213" s="95"/>
      <c r="TGF213" s="95"/>
      <c r="TGG213" s="95"/>
      <c r="TGH213" s="95"/>
      <c r="TGI213" s="95"/>
      <c r="TGJ213" s="95"/>
      <c r="TGK213" s="95"/>
      <c r="TGL213" s="95"/>
      <c r="TGM213" s="95"/>
      <c r="TGN213" s="95"/>
      <c r="TGO213" s="95"/>
      <c r="TGP213" s="95"/>
      <c r="TGQ213" s="95"/>
      <c r="TGR213" s="95"/>
      <c r="TGS213" s="95"/>
      <c r="TGT213" s="95"/>
      <c r="TGU213" s="95"/>
      <c r="TGV213" s="95"/>
      <c r="TGW213" s="95"/>
      <c r="TGX213" s="95"/>
      <c r="TGY213" s="95"/>
      <c r="TGZ213" s="95"/>
      <c r="THA213" s="95"/>
      <c r="THB213" s="95"/>
      <c r="THC213" s="95"/>
      <c r="THD213" s="95"/>
      <c r="THE213" s="95"/>
      <c r="THF213" s="95"/>
      <c r="THG213" s="95"/>
      <c r="THH213" s="95"/>
      <c r="THI213" s="95"/>
      <c r="THJ213" s="95"/>
      <c r="THK213" s="95"/>
      <c r="THL213" s="95"/>
      <c r="THM213" s="95"/>
      <c r="THN213" s="95"/>
      <c r="THO213" s="95"/>
      <c r="THP213" s="95"/>
      <c r="THQ213" s="95"/>
      <c r="THR213" s="95"/>
      <c r="THS213" s="95"/>
      <c r="THT213" s="95"/>
      <c r="THU213" s="95"/>
      <c r="THV213" s="95"/>
      <c r="THW213" s="95"/>
      <c r="THX213" s="95"/>
      <c r="THY213" s="95"/>
      <c r="THZ213" s="95"/>
      <c r="TIA213" s="95"/>
      <c r="TIB213" s="95"/>
      <c r="TIC213" s="95"/>
      <c r="TID213" s="95"/>
      <c r="TIE213" s="95"/>
      <c r="TIF213" s="95"/>
      <c r="TIG213" s="95"/>
      <c r="TIH213" s="95"/>
      <c r="TII213" s="95"/>
      <c r="TIJ213" s="95"/>
      <c r="TIK213" s="95"/>
      <c r="TIL213" s="95"/>
      <c r="TIM213" s="95"/>
      <c r="TIN213" s="95"/>
      <c r="TIO213" s="95"/>
      <c r="TIP213" s="95"/>
      <c r="TIQ213" s="95"/>
      <c r="TIR213" s="95"/>
      <c r="TIS213" s="95"/>
      <c r="TIT213" s="95"/>
      <c r="TIU213" s="95"/>
      <c r="TIV213" s="95"/>
      <c r="TIW213" s="95"/>
      <c r="TIX213" s="95"/>
      <c r="TIY213" s="95"/>
      <c r="TIZ213" s="95"/>
      <c r="TJA213" s="95"/>
      <c r="TJB213" s="95"/>
      <c r="TJC213" s="95"/>
      <c r="TJD213" s="95"/>
      <c r="TJE213" s="95"/>
      <c r="TJF213" s="95"/>
      <c r="TJG213" s="95"/>
      <c r="TJH213" s="95"/>
      <c r="TJI213" s="95"/>
      <c r="TJJ213" s="95"/>
      <c r="TJK213" s="95"/>
      <c r="TJL213" s="95"/>
      <c r="TJM213" s="95"/>
      <c r="TJN213" s="95"/>
      <c r="TJO213" s="95"/>
      <c r="TJP213" s="95"/>
      <c r="TJQ213" s="95"/>
      <c r="TJR213" s="95"/>
      <c r="TJS213" s="95"/>
      <c r="TJT213" s="95"/>
      <c r="TJU213" s="95"/>
      <c r="TJV213" s="95"/>
      <c r="TJW213" s="95"/>
      <c r="TJX213" s="95"/>
      <c r="TJY213" s="95"/>
      <c r="TJZ213" s="95"/>
      <c r="TKA213" s="95"/>
      <c r="TKB213" s="95"/>
      <c r="TKC213" s="95"/>
      <c r="TKD213" s="95"/>
      <c r="TKE213" s="95"/>
      <c r="TKF213" s="95"/>
      <c r="TKG213" s="95"/>
      <c r="TKH213" s="95"/>
      <c r="TKI213" s="95"/>
      <c r="TKJ213" s="95"/>
      <c r="TKK213" s="95"/>
      <c r="TKL213" s="95"/>
      <c r="TKM213" s="95"/>
      <c r="TKN213" s="95"/>
      <c r="TKO213" s="95"/>
      <c r="TKP213" s="95"/>
      <c r="TKQ213" s="95"/>
      <c r="TKR213" s="95"/>
      <c r="TKS213" s="95"/>
      <c r="TKT213" s="95"/>
      <c r="TKU213" s="95"/>
      <c r="TKV213" s="95"/>
      <c r="TKW213" s="95"/>
      <c r="TKX213" s="95"/>
      <c r="TKY213" s="95"/>
      <c r="TKZ213" s="95"/>
      <c r="TLA213" s="95"/>
      <c r="TLB213" s="95"/>
      <c r="TLC213" s="95"/>
      <c r="TLD213" s="95"/>
      <c r="TLE213" s="95"/>
      <c r="TLF213" s="95"/>
      <c r="TLG213" s="95"/>
      <c r="TLH213" s="95"/>
      <c r="TLI213" s="95"/>
      <c r="TLJ213" s="95"/>
      <c r="TLK213" s="95"/>
      <c r="TLL213" s="95"/>
      <c r="TLM213" s="95"/>
      <c r="TLN213" s="95"/>
      <c r="TLO213" s="95"/>
      <c r="TLP213" s="95"/>
      <c r="TLQ213" s="95"/>
      <c r="TLR213" s="95"/>
      <c r="TLS213" s="95"/>
      <c r="TLT213" s="95"/>
      <c r="TLU213" s="95"/>
      <c r="TLV213" s="95"/>
      <c r="TLW213" s="95"/>
      <c r="TLX213" s="95"/>
      <c r="TLY213" s="95"/>
      <c r="TLZ213" s="95"/>
      <c r="TMA213" s="95"/>
      <c r="TMB213" s="95"/>
      <c r="TMC213" s="95"/>
      <c r="TMD213" s="95"/>
      <c r="TME213" s="95"/>
      <c r="TMF213" s="95"/>
      <c r="TMG213" s="95"/>
      <c r="TMH213" s="95"/>
      <c r="TMI213" s="95"/>
      <c r="TMJ213" s="95"/>
      <c r="TMK213" s="95"/>
      <c r="TML213" s="95"/>
      <c r="TMM213" s="95"/>
      <c r="TMN213" s="95"/>
      <c r="TMO213" s="95"/>
      <c r="TMP213" s="95"/>
      <c r="TMQ213" s="95"/>
      <c r="TMR213" s="95"/>
      <c r="TMS213" s="95"/>
      <c r="TMT213" s="95"/>
      <c r="TMU213" s="95"/>
      <c r="TMV213" s="95"/>
      <c r="TMW213" s="95"/>
      <c r="TMX213" s="95"/>
      <c r="TMY213" s="95"/>
      <c r="TMZ213" s="95"/>
      <c r="TNA213" s="95"/>
      <c r="TNB213" s="95"/>
      <c r="TNC213" s="95"/>
      <c r="TND213" s="95"/>
      <c r="TNE213" s="95"/>
      <c r="TNF213" s="95"/>
      <c r="TNG213" s="95"/>
      <c r="TNH213" s="95"/>
      <c r="TNI213" s="95"/>
      <c r="TNJ213" s="95"/>
      <c r="TNK213" s="95"/>
      <c r="TNL213" s="95"/>
      <c r="TNM213" s="95"/>
      <c r="TNN213" s="95"/>
      <c r="TNO213" s="95"/>
      <c r="TNP213" s="95"/>
      <c r="TNQ213" s="95"/>
      <c r="TNR213" s="95"/>
      <c r="TNS213" s="95"/>
      <c r="TNT213" s="95"/>
      <c r="TNU213" s="95"/>
      <c r="TNV213" s="95"/>
      <c r="TNW213" s="95"/>
      <c r="TNX213" s="95"/>
      <c r="TNY213" s="95"/>
      <c r="TNZ213" s="95"/>
      <c r="TOA213" s="95"/>
      <c r="TOB213" s="95"/>
      <c r="TOC213" s="95"/>
      <c r="TOD213" s="95"/>
      <c r="TOE213" s="95"/>
      <c r="TOF213" s="95"/>
      <c r="TOG213" s="95"/>
      <c r="TOH213" s="95"/>
      <c r="TOI213" s="95"/>
      <c r="TOJ213" s="95"/>
      <c r="TOK213" s="95"/>
      <c r="TOL213" s="95"/>
      <c r="TOM213" s="95"/>
      <c r="TON213" s="95"/>
      <c r="TOO213" s="95"/>
      <c r="TOP213" s="95"/>
      <c r="TOQ213" s="95"/>
      <c r="TOR213" s="95"/>
      <c r="TOS213" s="95"/>
      <c r="TOT213" s="95"/>
      <c r="TOU213" s="95"/>
      <c r="TOV213" s="95"/>
      <c r="TOW213" s="95"/>
      <c r="TOX213" s="95"/>
      <c r="TOY213" s="95"/>
      <c r="TOZ213" s="95"/>
      <c r="TPA213" s="95"/>
      <c r="TPB213" s="95"/>
      <c r="TPC213" s="95"/>
      <c r="TPD213" s="95"/>
      <c r="TPE213" s="95"/>
      <c r="TPF213" s="95"/>
      <c r="TPG213" s="95"/>
      <c r="TPH213" s="95"/>
      <c r="TPI213" s="95"/>
      <c r="TPJ213" s="95"/>
      <c r="TPK213" s="95"/>
      <c r="TPL213" s="95"/>
      <c r="TPM213" s="95"/>
      <c r="TPN213" s="95"/>
      <c r="TPO213" s="95"/>
      <c r="TPP213" s="95"/>
      <c r="TPQ213" s="95"/>
      <c r="TPR213" s="95"/>
      <c r="TPS213" s="95"/>
      <c r="TPT213" s="95"/>
      <c r="TPU213" s="95"/>
      <c r="TPV213" s="95"/>
      <c r="TPW213" s="95"/>
      <c r="TPX213" s="95"/>
      <c r="TPY213" s="95"/>
      <c r="TPZ213" s="95"/>
      <c r="TQA213" s="95"/>
      <c r="TQB213" s="95"/>
      <c r="TQC213" s="95"/>
      <c r="TQD213" s="95"/>
      <c r="TQE213" s="95"/>
      <c r="TQF213" s="95"/>
      <c r="TQG213" s="95"/>
      <c r="TQH213" s="95"/>
      <c r="TQI213" s="95"/>
      <c r="TQJ213" s="95"/>
      <c r="TQK213" s="95"/>
      <c r="TQL213" s="95"/>
      <c r="TQM213" s="95"/>
      <c r="TQN213" s="95"/>
      <c r="TQO213" s="95"/>
      <c r="TQP213" s="95"/>
      <c r="TQQ213" s="95"/>
      <c r="TQR213" s="95"/>
      <c r="TQS213" s="95"/>
      <c r="TQT213" s="95"/>
      <c r="TQU213" s="95"/>
      <c r="TQV213" s="95"/>
      <c r="TQW213" s="95"/>
      <c r="TQX213" s="95"/>
      <c r="TQY213" s="95"/>
      <c r="TQZ213" s="95"/>
      <c r="TRA213" s="95"/>
      <c r="TRB213" s="95"/>
      <c r="TRC213" s="95"/>
      <c r="TRD213" s="95"/>
      <c r="TRE213" s="95"/>
      <c r="TRF213" s="95"/>
      <c r="TRG213" s="95"/>
      <c r="TRH213" s="95"/>
      <c r="TRI213" s="95"/>
      <c r="TRJ213" s="95"/>
      <c r="TRK213" s="95"/>
      <c r="TRL213" s="95"/>
      <c r="TRM213" s="95"/>
      <c r="TRN213" s="95"/>
      <c r="TRO213" s="95"/>
      <c r="TRP213" s="95"/>
      <c r="TRQ213" s="95"/>
      <c r="TRR213" s="95"/>
      <c r="TRS213" s="95"/>
      <c r="TRT213" s="95"/>
      <c r="TRU213" s="95"/>
      <c r="TRV213" s="95"/>
      <c r="TRW213" s="95"/>
      <c r="TRX213" s="95"/>
      <c r="TRY213" s="95"/>
      <c r="TRZ213" s="95"/>
      <c r="TSA213" s="95"/>
      <c r="TSB213" s="95"/>
      <c r="TSC213" s="95"/>
      <c r="TSD213" s="95"/>
      <c r="TSE213" s="95"/>
      <c r="TSF213" s="95"/>
      <c r="TSG213" s="95"/>
      <c r="TSH213" s="95"/>
      <c r="TSI213" s="95"/>
      <c r="TSJ213" s="95"/>
      <c r="TSK213" s="95"/>
      <c r="TSL213" s="95"/>
      <c r="TSM213" s="95"/>
      <c r="TSN213" s="95"/>
      <c r="TSO213" s="95"/>
      <c r="TSP213" s="95"/>
      <c r="TSQ213" s="95"/>
      <c r="TSR213" s="95"/>
      <c r="TSS213" s="95"/>
      <c r="TST213" s="95"/>
      <c r="TSU213" s="95"/>
      <c r="TSV213" s="95"/>
      <c r="TSW213" s="95"/>
      <c r="TSX213" s="95"/>
      <c r="TSY213" s="95"/>
      <c r="TSZ213" s="95"/>
      <c r="TTA213" s="95"/>
      <c r="TTB213" s="95"/>
      <c r="TTC213" s="95"/>
      <c r="TTD213" s="95"/>
      <c r="TTE213" s="95"/>
      <c r="TTF213" s="95"/>
      <c r="TTG213" s="95"/>
      <c r="TTH213" s="95"/>
      <c r="TTI213" s="95"/>
      <c r="TTJ213" s="95"/>
      <c r="TTK213" s="95"/>
      <c r="TTL213" s="95"/>
      <c r="TTM213" s="95"/>
      <c r="TTN213" s="95"/>
      <c r="TTO213" s="95"/>
      <c r="TTP213" s="95"/>
      <c r="TTQ213" s="95"/>
      <c r="TTR213" s="95"/>
      <c r="TTS213" s="95"/>
      <c r="TTT213" s="95"/>
      <c r="TTU213" s="95"/>
      <c r="TTV213" s="95"/>
      <c r="TTW213" s="95"/>
      <c r="TTX213" s="95"/>
      <c r="TTY213" s="95"/>
      <c r="TTZ213" s="95"/>
      <c r="TUA213" s="95"/>
      <c r="TUB213" s="95"/>
      <c r="TUC213" s="95"/>
      <c r="TUD213" s="95"/>
      <c r="TUE213" s="95"/>
      <c r="TUF213" s="95"/>
      <c r="TUG213" s="95"/>
      <c r="TUH213" s="95"/>
      <c r="TUI213" s="95"/>
      <c r="TUJ213" s="95"/>
      <c r="TUK213" s="95"/>
      <c r="TUL213" s="95"/>
      <c r="TUM213" s="95"/>
      <c r="TUN213" s="95"/>
      <c r="TUO213" s="95"/>
      <c r="TUP213" s="95"/>
      <c r="TUQ213" s="95"/>
      <c r="TUR213" s="95"/>
      <c r="TUS213" s="95"/>
      <c r="TUT213" s="95"/>
      <c r="TUU213" s="95"/>
      <c r="TUV213" s="95"/>
      <c r="TUW213" s="95"/>
      <c r="TUX213" s="95"/>
      <c r="TUY213" s="95"/>
      <c r="TUZ213" s="95"/>
      <c r="TVA213" s="95"/>
      <c r="TVB213" s="95"/>
      <c r="TVC213" s="95"/>
      <c r="TVD213" s="95"/>
      <c r="TVE213" s="95"/>
      <c r="TVF213" s="95"/>
      <c r="TVG213" s="95"/>
      <c r="TVH213" s="95"/>
      <c r="TVI213" s="95"/>
      <c r="TVJ213" s="95"/>
      <c r="TVK213" s="95"/>
      <c r="TVL213" s="95"/>
      <c r="TVM213" s="95"/>
      <c r="TVN213" s="95"/>
      <c r="TVO213" s="95"/>
      <c r="TVP213" s="95"/>
      <c r="TVQ213" s="95"/>
      <c r="TVR213" s="95"/>
      <c r="TVS213" s="95"/>
      <c r="TVT213" s="95"/>
      <c r="TVU213" s="95"/>
      <c r="TVV213" s="95"/>
      <c r="TVW213" s="95"/>
      <c r="TVX213" s="95"/>
      <c r="TVY213" s="95"/>
      <c r="TVZ213" s="95"/>
      <c r="TWA213" s="95"/>
      <c r="TWB213" s="95"/>
      <c r="TWC213" s="95"/>
      <c r="TWD213" s="95"/>
      <c r="TWE213" s="95"/>
      <c r="TWF213" s="95"/>
      <c r="TWG213" s="95"/>
      <c r="TWH213" s="95"/>
      <c r="TWI213" s="95"/>
      <c r="TWJ213" s="95"/>
      <c r="TWK213" s="95"/>
      <c r="TWL213" s="95"/>
      <c r="TWM213" s="95"/>
      <c r="TWN213" s="95"/>
      <c r="TWO213" s="95"/>
      <c r="TWP213" s="95"/>
      <c r="TWQ213" s="95"/>
      <c r="TWR213" s="95"/>
      <c r="TWS213" s="95"/>
      <c r="TWT213" s="95"/>
      <c r="TWU213" s="95"/>
      <c r="TWV213" s="95"/>
      <c r="TWW213" s="95"/>
      <c r="TWX213" s="95"/>
      <c r="TWY213" s="95"/>
      <c r="TWZ213" s="95"/>
      <c r="TXA213" s="95"/>
      <c r="TXB213" s="95"/>
      <c r="TXC213" s="95"/>
      <c r="TXD213" s="95"/>
      <c r="TXE213" s="95"/>
      <c r="TXF213" s="95"/>
      <c r="TXG213" s="95"/>
      <c r="TXH213" s="95"/>
      <c r="TXI213" s="95"/>
      <c r="TXJ213" s="95"/>
      <c r="TXK213" s="95"/>
      <c r="TXL213" s="95"/>
      <c r="TXM213" s="95"/>
      <c r="TXN213" s="95"/>
      <c r="TXO213" s="95"/>
      <c r="TXP213" s="95"/>
      <c r="TXQ213" s="95"/>
      <c r="TXR213" s="95"/>
      <c r="TXS213" s="95"/>
      <c r="TXT213" s="95"/>
      <c r="TXU213" s="95"/>
      <c r="TXV213" s="95"/>
      <c r="TXW213" s="95"/>
      <c r="TXX213" s="95"/>
      <c r="TXY213" s="95"/>
      <c r="TXZ213" s="95"/>
      <c r="TYA213" s="95"/>
      <c r="TYB213" s="95"/>
      <c r="TYC213" s="95"/>
      <c r="TYD213" s="95"/>
      <c r="TYE213" s="95"/>
      <c r="TYF213" s="95"/>
      <c r="TYG213" s="95"/>
      <c r="TYH213" s="95"/>
      <c r="TYI213" s="95"/>
      <c r="TYJ213" s="95"/>
      <c r="TYK213" s="95"/>
      <c r="TYL213" s="95"/>
      <c r="TYM213" s="95"/>
      <c r="TYN213" s="95"/>
      <c r="TYO213" s="95"/>
      <c r="TYP213" s="95"/>
      <c r="TYQ213" s="95"/>
      <c r="TYR213" s="95"/>
      <c r="TYS213" s="95"/>
      <c r="TYT213" s="95"/>
      <c r="TYU213" s="95"/>
      <c r="TYV213" s="95"/>
      <c r="TYW213" s="95"/>
      <c r="TYX213" s="95"/>
      <c r="TYY213" s="95"/>
      <c r="TYZ213" s="95"/>
      <c r="TZA213" s="95"/>
      <c r="TZB213" s="95"/>
      <c r="TZC213" s="95"/>
      <c r="TZD213" s="95"/>
      <c r="TZE213" s="95"/>
      <c r="TZF213" s="95"/>
      <c r="TZG213" s="95"/>
      <c r="TZH213" s="95"/>
      <c r="TZI213" s="95"/>
      <c r="TZJ213" s="95"/>
      <c r="TZK213" s="95"/>
      <c r="TZL213" s="95"/>
      <c r="TZM213" s="95"/>
      <c r="TZN213" s="95"/>
      <c r="TZO213" s="95"/>
      <c r="TZP213" s="95"/>
      <c r="TZQ213" s="95"/>
      <c r="TZR213" s="95"/>
      <c r="TZS213" s="95"/>
      <c r="TZT213" s="95"/>
      <c r="TZU213" s="95"/>
      <c r="TZV213" s="95"/>
      <c r="TZW213" s="95"/>
      <c r="TZX213" s="95"/>
      <c r="TZY213" s="95"/>
      <c r="TZZ213" s="95"/>
      <c r="UAA213" s="95"/>
      <c r="UAB213" s="95"/>
      <c r="UAC213" s="95"/>
      <c r="UAD213" s="95"/>
      <c r="UAE213" s="95"/>
      <c r="UAF213" s="95"/>
      <c r="UAG213" s="95"/>
      <c r="UAH213" s="95"/>
      <c r="UAI213" s="95"/>
      <c r="UAJ213" s="95"/>
      <c r="UAK213" s="95"/>
      <c r="UAL213" s="95"/>
      <c r="UAM213" s="95"/>
      <c r="UAN213" s="95"/>
      <c r="UAO213" s="95"/>
      <c r="UAP213" s="95"/>
      <c r="UAQ213" s="95"/>
      <c r="UAR213" s="95"/>
      <c r="UAS213" s="95"/>
      <c r="UAT213" s="95"/>
      <c r="UAU213" s="95"/>
      <c r="UAV213" s="95"/>
      <c r="UAW213" s="95"/>
      <c r="UAX213" s="95"/>
      <c r="UAY213" s="95"/>
      <c r="UAZ213" s="95"/>
      <c r="UBA213" s="95"/>
      <c r="UBB213" s="95"/>
      <c r="UBC213" s="95"/>
      <c r="UBD213" s="95"/>
      <c r="UBE213" s="95"/>
      <c r="UBF213" s="95"/>
      <c r="UBG213" s="95"/>
      <c r="UBH213" s="95"/>
      <c r="UBI213" s="95"/>
      <c r="UBJ213" s="95"/>
      <c r="UBK213" s="95"/>
      <c r="UBL213" s="95"/>
      <c r="UBM213" s="95"/>
      <c r="UBN213" s="95"/>
      <c r="UBO213" s="95"/>
      <c r="UBP213" s="95"/>
      <c r="UBQ213" s="95"/>
      <c r="UBR213" s="95"/>
      <c r="UBS213" s="95"/>
      <c r="UBT213" s="95"/>
      <c r="UBU213" s="95"/>
      <c r="UBV213" s="95"/>
      <c r="UBW213" s="95"/>
      <c r="UBX213" s="95"/>
      <c r="UBY213" s="95"/>
      <c r="UBZ213" s="95"/>
      <c r="UCA213" s="95"/>
      <c r="UCB213" s="95"/>
      <c r="UCC213" s="95"/>
      <c r="UCD213" s="95"/>
      <c r="UCE213" s="95"/>
      <c r="UCF213" s="95"/>
      <c r="UCG213" s="95"/>
      <c r="UCH213" s="95"/>
      <c r="UCI213" s="95"/>
      <c r="UCJ213" s="95"/>
      <c r="UCK213" s="95"/>
      <c r="UCL213" s="95"/>
      <c r="UCM213" s="95"/>
      <c r="UCN213" s="95"/>
      <c r="UCO213" s="95"/>
      <c r="UCP213" s="95"/>
      <c r="UCQ213" s="95"/>
      <c r="UCR213" s="95"/>
      <c r="UCS213" s="95"/>
      <c r="UCT213" s="95"/>
      <c r="UCU213" s="95"/>
      <c r="UCV213" s="95"/>
      <c r="UCW213" s="95"/>
      <c r="UCX213" s="95"/>
      <c r="UCY213" s="95"/>
      <c r="UCZ213" s="95"/>
      <c r="UDA213" s="95"/>
      <c r="UDB213" s="95"/>
      <c r="UDC213" s="95"/>
      <c r="UDD213" s="95"/>
      <c r="UDE213" s="95"/>
      <c r="UDF213" s="95"/>
      <c r="UDG213" s="95"/>
      <c r="UDH213" s="95"/>
      <c r="UDI213" s="95"/>
      <c r="UDJ213" s="95"/>
      <c r="UDK213" s="95"/>
      <c r="UDL213" s="95"/>
      <c r="UDM213" s="95"/>
      <c r="UDN213" s="95"/>
      <c r="UDO213" s="95"/>
      <c r="UDP213" s="95"/>
      <c r="UDQ213" s="95"/>
      <c r="UDR213" s="95"/>
      <c r="UDS213" s="95"/>
      <c r="UDT213" s="95"/>
      <c r="UDU213" s="95"/>
      <c r="UDV213" s="95"/>
      <c r="UDW213" s="95"/>
      <c r="UDX213" s="95"/>
      <c r="UDY213" s="95"/>
      <c r="UDZ213" s="95"/>
      <c r="UEA213" s="95"/>
      <c r="UEB213" s="95"/>
      <c r="UEC213" s="95"/>
      <c r="UED213" s="95"/>
      <c r="UEE213" s="95"/>
      <c r="UEF213" s="95"/>
      <c r="UEG213" s="95"/>
      <c r="UEH213" s="95"/>
      <c r="UEI213" s="95"/>
      <c r="UEJ213" s="95"/>
      <c r="UEK213" s="95"/>
      <c r="UEL213" s="95"/>
      <c r="UEM213" s="95"/>
      <c r="UEN213" s="95"/>
      <c r="UEO213" s="95"/>
      <c r="UEP213" s="95"/>
      <c r="UEQ213" s="95"/>
      <c r="UER213" s="95"/>
      <c r="UES213" s="95"/>
      <c r="UET213" s="95"/>
      <c r="UEU213" s="95"/>
      <c r="UEV213" s="95"/>
      <c r="UEW213" s="95"/>
      <c r="UEX213" s="95"/>
      <c r="UEY213" s="95"/>
      <c r="UEZ213" s="95"/>
      <c r="UFA213" s="95"/>
      <c r="UFB213" s="95"/>
      <c r="UFC213" s="95"/>
      <c r="UFD213" s="95"/>
      <c r="UFE213" s="95"/>
      <c r="UFF213" s="95"/>
      <c r="UFG213" s="95"/>
      <c r="UFH213" s="95"/>
      <c r="UFI213" s="95"/>
      <c r="UFJ213" s="95"/>
      <c r="UFK213" s="95"/>
      <c r="UFL213" s="95"/>
      <c r="UFM213" s="95"/>
      <c r="UFN213" s="95"/>
      <c r="UFO213" s="95"/>
      <c r="UFP213" s="95"/>
      <c r="UFQ213" s="95"/>
      <c r="UFR213" s="95"/>
      <c r="UFS213" s="95"/>
      <c r="UFT213" s="95"/>
      <c r="UFU213" s="95"/>
      <c r="UFV213" s="95"/>
      <c r="UFW213" s="95"/>
      <c r="UFX213" s="95"/>
      <c r="UFY213" s="95"/>
      <c r="UFZ213" s="95"/>
      <c r="UGA213" s="95"/>
      <c r="UGB213" s="95"/>
      <c r="UGC213" s="95"/>
      <c r="UGD213" s="95"/>
      <c r="UGE213" s="95"/>
      <c r="UGF213" s="95"/>
      <c r="UGG213" s="95"/>
      <c r="UGH213" s="95"/>
      <c r="UGI213" s="95"/>
      <c r="UGJ213" s="95"/>
      <c r="UGK213" s="95"/>
      <c r="UGL213" s="95"/>
      <c r="UGM213" s="95"/>
      <c r="UGN213" s="95"/>
      <c r="UGO213" s="95"/>
      <c r="UGP213" s="95"/>
      <c r="UGQ213" s="95"/>
      <c r="UGR213" s="95"/>
      <c r="UGS213" s="95"/>
      <c r="UGT213" s="95"/>
      <c r="UGU213" s="95"/>
      <c r="UGV213" s="95"/>
      <c r="UGW213" s="95"/>
      <c r="UGX213" s="95"/>
      <c r="UGY213" s="95"/>
      <c r="UGZ213" s="95"/>
      <c r="UHA213" s="95"/>
      <c r="UHB213" s="95"/>
      <c r="UHC213" s="95"/>
      <c r="UHD213" s="95"/>
      <c r="UHE213" s="95"/>
      <c r="UHF213" s="95"/>
      <c r="UHG213" s="95"/>
      <c r="UHH213" s="95"/>
      <c r="UHI213" s="95"/>
      <c r="UHJ213" s="95"/>
      <c r="UHK213" s="95"/>
      <c r="UHL213" s="95"/>
      <c r="UHM213" s="95"/>
      <c r="UHN213" s="95"/>
      <c r="UHO213" s="95"/>
      <c r="UHP213" s="95"/>
      <c r="UHQ213" s="95"/>
      <c r="UHR213" s="95"/>
      <c r="UHS213" s="95"/>
      <c r="UHT213" s="95"/>
      <c r="UHU213" s="95"/>
      <c r="UHV213" s="95"/>
      <c r="UHW213" s="95"/>
      <c r="UHX213" s="95"/>
      <c r="UHY213" s="95"/>
      <c r="UHZ213" s="95"/>
      <c r="UIA213" s="95"/>
      <c r="UIB213" s="95"/>
      <c r="UIC213" s="95"/>
      <c r="UID213" s="95"/>
      <c r="UIE213" s="95"/>
      <c r="UIF213" s="95"/>
      <c r="UIG213" s="95"/>
      <c r="UIH213" s="95"/>
      <c r="UII213" s="95"/>
      <c r="UIJ213" s="95"/>
      <c r="UIK213" s="95"/>
      <c r="UIL213" s="95"/>
      <c r="UIM213" s="95"/>
      <c r="UIN213" s="95"/>
      <c r="UIO213" s="95"/>
      <c r="UIP213" s="95"/>
      <c r="UIQ213" s="95"/>
      <c r="UIR213" s="95"/>
      <c r="UIS213" s="95"/>
      <c r="UIT213" s="95"/>
      <c r="UIU213" s="95"/>
      <c r="UIV213" s="95"/>
      <c r="UIW213" s="95"/>
      <c r="UIX213" s="95"/>
      <c r="UIY213" s="95"/>
      <c r="UIZ213" s="95"/>
      <c r="UJA213" s="95"/>
      <c r="UJB213" s="95"/>
      <c r="UJC213" s="95"/>
      <c r="UJD213" s="95"/>
      <c r="UJE213" s="95"/>
      <c r="UJF213" s="95"/>
      <c r="UJG213" s="95"/>
      <c r="UJH213" s="95"/>
      <c r="UJI213" s="95"/>
      <c r="UJJ213" s="95"/>
      <c r="UJK213" s="95"/>
      <c r="UJL213" s="95"/>
      <c r="UJM213" s="95"/>
      <c r="UJN213" s="95"/>
      <c r="UJO213" s="95"/>
      <c r="UJP213" s="95"/>
      <c r="UJQ213" s="95"/>
      <c r="UJR213" s="95"/>
      <c r="UJS213" s="95"/>
      <c r="UJT213" s="95"/>
      <c r="UJU213" s="95"/>
      <c r="UJV213" s="95"/>
      <c r="UJW213" s="95"/>
      <c r="UJX213" s="95"/>
      <c r="UJY213" s="95"/>
      <c r="UJZ213" s="95"/>
      <c r="UKA213" s="95"/>
      <c r="UKB213" s="95"/>
      <c r="UKC213" s="95"/>
      <c r="UKD213" s="95"/>
      <c r="UKE213" s="95"/>
      <c r="UKF213" s="95"/>
      <c r="UKG213" s="95"/>
      <c r="UKH213" s="95"/>
      <c r="UKI213" s="95"/>
      <c r="UKJ213" s="95"/>
      <c r="UKK213" s="95"/>
      <c r="UKL213" s="95"/>
      <c r="UKM213" s="95"/>
      <c r="UKN213" s="95"/>
      <c r="UKO213" s="95"/>
      <c r="UKP213" s="95"/>
      <c r="UKQ213" s="95"/>
      <c r="UKR213" s="95"/>
      <c r="UKS213" s="95"/>
      <c r="UKT213" s="95"/>
      <c r="UKU213" s="95"/>
      <c r="UKV213" s="95"/>
      <c r="UKW213" s="95"/>
      <c r="UKX213" s="95"/>
      <c r="UKY213" s="95"/>
      <c r="UKZ213" s="95"/>
      <c r="ULA213" s="95"/>
      <c r="ULB213" s="95"/>
      <c r="ULC213" s="95"/>
      <c r="ULD213" s="95"/>
      <c r="ULE213" s="95"/>
      <c r="ULF213" s="95"/>
      <c r="ULG213" s="95"/>
      <c r="ULH213" s="95"/>
      <c r="ULI213" s="95"/>
      <c r="ULJ213" s="95"/>
      <c r="ULK213" s="95"/>
      <c r="ULL213" s="95"/>
      <c r="ULM213" s="95"/>
      <c r="ULN213" s="95"/>
      <c r="ULO213" s="95"/>
      <c r="ULP213" s="95"/>
      <c r="ULQ213" s="95"/>
      <c r="ULR213" s="95"/>
      <c r="ULS213" s="95"/>
      <c r="ULT213" s="95"/>
      <c r="ULU213" s="95"/>
      <c r="ULV213" s="95"/>
      <c r="ULW213" s="95"/>
      <c r="ULX213" s="95"/>
      <c r="ULY213" s="95"/>
      <c r="ULZ213" s="95"/>
      <c r="UMA213" s="95"/>
      <c r="UMB213" s="95"/>
      <c r="UMC213" s="95"/>
      <c r="UMD213" s="95"/>
      <c r="UME213" s="95"/>
      <c r="UMF213" s="95"/>
      <c r="UMG213" s="95"/>
      <c r="UMH213" s="95"/>
      <c r="UMI213" s="95"/>
      <c r="UMJ213" s="95"/>
      <c r="UMK213" s="95"/>
      <c r="UML213" s="95"/>
      <c r="UMM213" s="95"/>
      <c r="UMN213" s="95"/>
      <c r="UMO213" s="95"/>
      <c r="UMP213" s="95"/>
      <c r="UMQ213" s="95"/>
      <c r="UMR213" s="95"/>
      <c r="UMS213" s="95"/>
      <c r="UMT213" s="95"/>
      <c r="UMU213" s="95"/>
      <c r="UMV213" s="95"/>
      <c r="UMW213" s="95"/>
      <c r="UMX213" s="95"/>
      <c r="UMY213" s="95"/>
      <c r="UMZ213" s="95"/>
      <c r="UNA213" s="95"/>
      <c r="UNB213" s="95"/>
      <c r="UNC213" s="95"/>
      <c r="UND213" s="95"/>
      <c r="UNE213" s="95"/>
      <c r="UNF213" s="95"/>
      <c r="UNG213" s="95"/>
      <c r="UNH213" s="95"/>
      <c r="UNI213" s="95"/>
      <c r="UNJ213" s="95"/>
      <c r="UNK213" s="95"/>
      <c r="UNL213" s="95"/>
      <c r="UNM213" s="95"/>
      <c r="UNN213" s="95"/>
      <c r="UNO213" s="95"/>
      <c r="UNP213" s="95"/>
      <c r="UNQ213" s="95"/>
      <c r="UNR213" s="95"/>
      <c r="UNS213" s="95"/>
      <c r="UNT213" s="95"/>
      <c r="UNU213" s="95"/>
      <c r="UNV213" s="95"/>
      <c r="UNW213" s="95"/>
      <c r="UNX213" s="95"/>
      <c r="UNY213" s="95"/>
      <c r="UNZ213" s="95"/>
      <c r="UOA213" s="95"/>
      <c r="UOB213" s="95"/>
      <c r="UOC213" s="95"/>
      <c r="UOD213" s="95"/>
      <c r="UOE213" s="95"/>
      <c r="UOF213" s="95"/>
      <c r="UOG213" s="95"/>
      <c r="UOH213" s="95"/>
      <c r="UOI213" s="95"/>
      <c r="UOJ213" s="95"/>
      <c r="UOK213" s="95"/>
      <c r="UOL213" s="95"/>
      <c r="UOM213" s="95"/>
      <c r="UON213" s="95"/>
      <c r="UOO213" s="95"/>
      <c r="UOP213" s="95"/>
      <c r="UOQ213" s="95"/>
      <c r="UOR213" s="95"/>
      <c r="UOS213" s="95"/>
      <c r="UOT213" s="95"/>
      <c r="UOU213" s="95"/>
      <c r="UOV213" s="95"/>
      <c r="UOW213" s="95"/>
      <c r="UOX213" s="95"/>
      <c r="UOY213" s="95"/>
      <c r="UOZ213" s="95"/>
      <c r="UPA213" s="95"/>
      <c r="UPB213" s="95"/>
      <c r="UPC213" s="95"/>
      <c r="UPD213" s="95"/>
      <c r="UPE213" s="95"/>
      <c r="UPF213" s="95"/>
      <c r="UPG213" s="95"/>
      <c r="UPH213" s="95"/>
      <c r="UPI213" s="95"/>
      <c r="UPJ213" s="95"/>
      <c r="UPK213" s="95"/>
      <c r="UPL213" s="95"/>
      <c r="UPM213" s="95"/>
      <c r="UPN213" s="95"/>
      <c r="UPO213" s="95"/>
      <c r="UPP213" s="95"/>
      <c r="UPQ213" s="95"/>
      <c r="UPR213" s="95"/>
      <c r="UPS213" s="95"/>
      <c r="UPT213" s="95"/>
      <c r="UPU213" s="95"/>
      <c r="UPV213" s="95"/>
      <c r="UPW213" s="95"/>
      <c r="UPX213" s="95"/>
      <c r="UPY213" s="95"/>
      <c r="UPZ213" s="95"/>
      <c r="UQA213" s="95"/>
      <c r="UQB213" s="95"/>
      <c r="UQC213" s="95"/>
      <c r="UQD213" s="95"/>
      <c r="UQE213" s="95"/>
      <c r="UQF213" s="95"/>
      <c r="UQG213" s="95"/>
      <c r="UQH213" s="95"/>
      <c r="UQI213" s="95"/>
      <c r="UQJ213" s="95"/>
      <c r="UQK213" s="95"/>
      <c r="UQL213" s="95"/>
      <c r="UQM213" s="95"/>
      <c r="UQN213" s="95"/>
      <c r="UQO213" s="95"/>
      <c r="UQP213" s="95"/>
      <c r="UQQ213" s="95"/>
      <c r="UQR213" s="95"/>
      <c r="UQS213" s="95"/>
      <c r="UQT213" s="95"/>
      <c r="UQU213" s="95"/>
      <c r="UQV213" s="95"/>
      <c r="UQW213" s="95"/>
      <c r="UQX213" s="95"/>
      <c r="UQY213" s="95"/>
      <c r="UQZ213" s="95"/>
      <c r="URA213" s="95"/>
      <c r="URB213" s="95"/>
      <c r="URC213" s="95"/>
      <c r="URD213" s="95"/>
      <c r="URE213" s="95"/>
      <c r="URF213" s="95"/>
      <c r="URG213" s="95"/>
      <c r="URH213" s="95"/>
      <c r="URI213" s="95"/>
      <c r="URJ213" s="95"/>
      <c r="URK213" s="95"/>
      <c r="URL213" s="95"/>
      <c r="URM213" s="95"/>
      <c r="URN213" s="95"/>
      <c r="URO213" s="95"/>
      <c r="URP213" s="95"/>
      <c r="URQ213" s="95"/>
      <c r="URR213" s="95"/>
      <c r="URS213" s="95"/>
      <c r="URT213" s="95"/>
      <c r="URU213" s="95"/>
      <c r="URV213" s="95"/>
      <c r="URW213" s="95"/>
      <c r="URX213" s="95"/>
      <c r="URY213" s="95"/>
      <c r="URZ213" s="95"/>
      <c r="USA213" s="95"/>
      <c r="USB213" s="95"/>
      <c r="USC213" s="95"/>
      <c r="USD213" s="95"/>
      <c r="USE213" s="95"/>
      <c r="USF213" s="95"/>
      <c r="USG213" s="95"/>
      <c r="USH213" s="95"/>
      <c r="USI213" s="95"/>
      <c r="USJ213" s="95"/>
      <c r="USK213" s="95"/>
      <c r="USL213" s="95"/>
      <c r="USM213" s="95"/>
      <c r="USN213" s="95"/>
      <c r="USO213" s="95"/>
      <c r="USP213" s="95"/>
      <c r="USQ213" s="95"/>
      <c r="USR213" s="95"/>
      <c r="USS213" s="95"/>
      <c r="UST213" s="95"/>
      <c r="USU213" s="95"/>
      <c r="USV213" s="95"/>
      <c r="USW213" s="95"/>
      <c r="USX213" s="95"/>
      <c r="USY213" s="95"/>
      <c r="USZ213" s="95"/>
      <c r="UTA213" s="95"/>
      <c r="UTB213" s="95"/>
      <c r="UTC213" s="95"/>
      <c r="UTD213" s="95"/>
      <c r="UTE213" s="95"/>
      <c r="UTF213" s="95"/>
      <c r="UTG213" s="95"/>
      <c r="UTH213" s="95"/>
      <c r="UTI213" s="95"/>
      <c r="UTJ213" s="95"/>
      <c r="UTK213" s="95"/>
      <c r="UTL213" s="95"/>
      <c r="UTM213" s="95"/>
      <c r="UTN213" s="95"/>
      <c r="UTO213" s="95"/>
      <c r="UTP213" s="95"/>
      <c r="UTQ213" s="95"/>
      <c r="UTR213" s="95"/>
      <c r="UTS213" s="95"/>
      <c r="UTT213" s="95"/>
      <c r="UTU213" s="95"/>
      <c r="UTV213" s="95"/>
      <c r="UTW213" s="95"/>
      <c r="UTX213" s="95"/>
      <c r="UTY213" s="95"/>
      <c r="UTZ213" s="95"/>
      <c r="UUA213" s="95"/>
      <c r="UUB213" s="95"/>
      <c r="UUC213" s="95"/>
      <c r="UUD213" s="95"/>
      <c r="UUE213" s="95"/>
      <c r="UUF213" s="95"/>
      <c r="UUG213" s="95"/>
      <c r="UUH213" s="95"/>
      <c r="UUI213" s="95"/>
      <c r="UUJ213" s="95"/>
      <c r="UUK213" s="95"/>
      <c r="UUL213" s="95"/>
      <c r="UUM213" s="95"/>
      <c r="UUN213" s="95"/>
      <c r="UUO213" s="95"/>
      <c r="UUP213" s="95"/>
      <c r="UUQ213" s="95"/>
      <c r="UUR213" s="95"/>
      <c r="UUS213" s="95"/>
      <c r="UUT213" s="95"/>
      <c r="UUU213" s="95"/>
      <c r="UUV213" s="95"/>
      <c r="UUW213" s="95"/>
      <c r="UUX213" s="95"/>
      <c r="UUY213" s="95"/>
      <c r="UUZ213" s="95"/>
      <c r="UVA213" s="95"/>
      <c r="UVB213" s="95"/>
      <c r="UVC213" s="95"/>
      <c r="UVD213" s="95"/>
      <c r="UVE213" s="95"/>
      <c r="UVF213" s="95"/>
      <c r="UVG213" s="95"/>
      <c r="UVH213" s="95"/>
      <c r="UVI213" s="95"/>
      <c r="UVJ213" s="95"/>
      <c r="UVK213" s="95"/>
      <c r="UVL213" s="95"/>
      <c r="UVM213" s="95"/>
      <c r="UVN213" s="95"/>
      <c r="UVO213" s="95"/>
      <c r="UVP213" s="95"/>
      <c r="UVQ213" s="95"/>
      <c r="UVR213" s="95"/>
      <c r="UVS213" s="95"/>
      <c r="UVT213" s="95"/>
      <c r="UVU213" s="95"/>
      <c r="UVV213" s="95"/>
      <c r="UVW213" s="95"/>
      <c r="UVX213" s="95"/>
      <c r="UVY213" s="95"/>
      <c r="UVZ213" s="95"/>
      <c r="UWA213" s="95"/>
      <c r="UWB213" s="95"/>
      <c r="UWC213" s="95"/>
      <c r="UWD213" s="95"/>
      <c r="UWE213" s="95"/>
      <c r="UWF213" s="95"/>
      <c r="UWG213" s="95"/>
      <c r="UWH213" s="95"/>
      <c r="UWI213" s="95"/>
      <c r="UWJ213" s="95"/>
      <c r="UWK213" s="95"/>
      <c r="UWL213" s="95"/>
      <c r="UWM213" s="95"/>
      <c r="UWN213" s="95"/>
      <c r="UWO213" s="95"/>
      <c r="UWP213" s="95"/>
      <c r="UWQ213" s="95"/>
      <c r="UWR213" s="95"/>
      <c r="UWS213" s="95"/>
      <c r="UWT213" s="95"/>
      <c r="UWU213" s="95"/>
      <c r="UWV213" s="95"/>
      <c r="UWW213" s="95"/>
      <c r="UWX213" s="95"/>
      <c r="UWY213" s="95"/>
      <c r="UWZ213" s="95"/>
      <c r="UXA213" s="95"/>
      <c r="UXB213" s="95"/>
      <c r="UXC213" s="95"/>
      <c r="UXD213" s="95"/>
      <c r="UXE213" s="95"/>
      <c r="UXF213" s="95"/>
      <c r="UXG213" s="95"/>
      <c r="UXH213" s="95"/>
      <c r="UXI213" s="95"/>
      <c r="UXJ213" s="95"/>
      <c r="UXK213" s="95"/>
      <c r="UXL213" s="95"/>
      <c r="UXM213" s="95"/>
      <c r="UXN213" s="95"/>
      <c r="UXO213" s="95"/>
      <c r="UXP213" s="95"/>
      <c r="UXQ213" s="95"/>
      <c r="UXR213" s="95"/>
      <c r="UXS213" s="95"/>
      <c r="UXT213" s="95"/>
      <c r="UXU213" s="95"/>
      <c r="UXV213" s="95"/>
      <c r="UXW213" s="95"/>
      <c r="UXX213" s="95"/>
      <c r="UXY213" s="95"/>
      <c r="UXZ213" s="95"/>
      <c r="UYA213" s="95"/>
      <c r="UYB213" s="95"/>
      <c r="UYC213" s="95"/>
      <c r="UYD213" s="95"/>
      <c r="UYE213" s="95"/>
      <c r="UYF213" s="95"/>
      <c r="UYG213" s="95"/>
      <c r="UYH213" s="95"/>
      <c r="UYI213" s="95"/>
      <c r="UYJ213" s="95"/>
      <c r="UYK213" s="95"/>
      <c r="UYL213" s="95"/>
      <c r="UYM213" s="95"/>
      <c r="UYN213" s="95"/>
      <c r="UYO213" s="95"/>
      <c r="UYP213" s="95"/>
      <c r="UYQ213" s="95"/>
      <c r="UYR213" s="95"/>
      <c r="UYS213" s="95"/>
      <c r="UYT213" s="95"/>
      <c r="UYU213" s="95"/>
      <c r="UYV213" s="95"/>
      <c r="UYW213" s="95"/>
      <c r="UYX213" s="95"/>
      <c r="UYY213" s="95"/>
      <c r="UYZ213" s="95"/>
      <c r="UZA213" s="95"/>
      <c r="UZB213" s="95"/>
      <c r="UZC213" s="95"/>
      <c r="UZD213" s="95"/>
      <c r="UZE213" s="95"/>
      <c r="UZF213" s="95"/>
      <c r="UZG213" s="95"/>
      <c r="UZH213" s="95"/>
      <c r="UZI213" s="95"/>
      <c r="UZJ213" s="95"/>
      <c r="UZK213" s="95"/>
      <c r="UZL213" s="95"/>
      <c r="UZM213" s="95"/>
      <c r="UZN213" s="95"/>
      <c r="UZO213" s="95"/>
      <c r="UZP213" s="95"/>
      <c r="UZQ213" s="95"/>
      <c r="UZR213" s="95"/>
      <c r="UZS213" s="95"/>
      <c r="UZT213" s="95"/>
      <c r="UZU213" s="95"/>
      <c r="UZV213" s="95"/>
      <c r="UZW213" s="95"/>
      <c r="UZX213" s="95"/>
      <c r="UZY213" s="95"/>
      <c r="UZZ213" s="95"/>
      <c r="VAA213" s="95"/>
      <c r="VAB213" s="95"/>
      <c r="VAC213" s="95"/>
      <c r="VAD213" s="95"/>
      <c r="VAE213" s="95"/>
      <c r="VAF213" s="95"/>
      <c r="VAG213" s="95"/>
      <c r="VAH213" s="95"/>
      <c r="VAI213" s="95"/>
      <c r="VAJ213" s="95"/>
      <c r="VAK213" s="95"/>
      <c r="VAL213" s="95"/>
      <c r="VAM213" s="95"/>
      <c r="VAN213" s="95"/>
      <c r="VAO213" s="95"/>
      <c r="VAP213" s="95"/>
      <c r="VAQ213" s="95"/>
      <c r="VAR213" s="95"/>
      <c r="VAS213" s="95"/>
      <c r="VAT213" s="95"/>
      <c r="VAU213" s="95"/>
      <c r="VAV213" s="95"/>
      <c r="VAW213" s="95"/>
      <c r="VAX213" s="95"/>
      <c r="VAY213" s="95"/>
      <c r="VAZ213" s="95"/>
      <c r="VBA213" s="95"/>
      <c r="VBB213" s="95"/>
      <c r="VBC213" s="95"/>
      <c r="VBD213" s="95"/>
      <c r="VBE213" s="95"/>
      <c r="VBF213" s="95"/>
      <c r="VBG213" s="95"/>
      <c r="VBH213" s="95"/>
      <c r="VBI213" s="95"/>
      <c r="VBJ213" s="95"/>
      <c r="VBK213" s="95"/>
      <c r="VBL213" s="95"/>
      <c r="VBM213" s="95"/>
      <c r="VBN213" s="95"/>
      <c r="VBO213" s="95"/>
      <c r="VBP213" s="95"/>
      <c r="VBQ213" s="95"/>
      <c r="VBR213" s="95"/>
      <c r="VBS213" s="95"/>
      <c r="VBT213" s="95"/>
      <c r="VBU213" s="95"/>
      <c r="VBV213" s="95"/>
      <c r="VBW213" s="95"/>
      <c r="VBX213" s="95"/>
      <c r="VBY213" s="95"/>
      <c r="VBZ213" s="95"/>
      <c r="VCA213" s="95"/>
      <c r="VCB213" s="95"/>
      <c r="VCC213" s="95"/>
      <c r="VCD213" s="95"/>
      <c r="VCE213" s="95"/>
      <c r="VCF213" s="95"/>
      <c r="VCG213" s="95"/>
      <c r="VCH213" s="95"/>
      <c r="VCI213" s="95"/>
      <c r="VCJ213" s="95"/>
      <c r="VCK213" s="95"/>
      <c r="VCL213" s="95"/>
      <c r="VCM213" s="95"/>
      <c r="VCN213" s="95"/>
      <c r="VCO213" s="95"/>
      <c r="VCP213" s="95"/>
      <c r="VCQ213" s="95"/>
      <c r="VCR213" s="95"/>
      <c r="VCS213" s="95"/>
      <c r="VCT213" s="95"/>
      <c r="VCU213" s="95"/>
      <c r="VCV213" s="95"/>
      <c r="VCW213" s="95"/>
      <c r="VCX213" s="95"/>
      <c r="VCY213" s="95"/>
      <c r="VCZ213" s="95"/>
      <c r="VDA213" s="95"/>
      <c r="VDB213" s="95"/>
      <c r="VDC213" s="95"/>
      <c r="VDD213" s="95"/>
      <c r="VDE213" s="95"/>
      <c r="VDF213" s="95"/>
      <c r="VDG213" s="95"/>
      <c r="VDH213" s="95"/>
      <c r="VDI213" s="95"/>
      <c r="VDJ213" s="95"/>
      <c r="VDK213" s="95"/>
      <c r="VDL213" s="95"/>
      <c r="VDM213" s="95"/>
      <c r="VDN213" s="95"/>
      <c r="VDO213" s="95"/>
      <c r="VDP213" s="95"/>
      <c r="VDQ213" s="95"/>
      <c r="VDR213" s="95"/>
      <c r="VDS213" s="95"/>
      <c r="VDT213" s="95"/>
      <c r="VDU213" s="95"/>
      <c r="VDV213" s="95"/>
      <c r="VDW213" s="95"/>
      <c r="VDX213" s="95"/>
      <c r="VDY213" s="95"/>
      <c r="VDZ213" s="95"/>
      <c r="VEA213" s="95"/>
      <c r="VEB213" s="95"/>
      <c r="VEC213" s="95"/>
      <c r="VED213" s="95"/>
      <c r="VEE213" s="95"/>
      <c r="VEF213" s="95"/>
      <c r="VEG213" s="95"/>
      <c r="VEH213" s="95"/>
      <c r="VEI213" s="95"/>
      <c r="VEJ213" s="95"/>
      <c r="VEK213" s="95"/>
      <c r="VEL213" s="95"/>
      <c r="VEM213" s="95"/>
      <c r="VEN213" s="95"/>
      <c r="VEO213" s="95"/>
      <c r="VEP213" s="95"/>
      <c r="VEQ213" s="95"/>
      <c r="VER213" s="95"/>
      <c r="VES213" s="95"/>
      <c r="VET213" s="95"/>
      <c r="VEU213" s="95"/>
      <c r="VEV213" s="95"/>
      <c r="VEW213" s="95"/>
      <c r="VEX213" s="95"/>
      <c r="VEY213" s="95"/>
      <c r="VEZ213" s="95"/>
      <c r="VFA213" s="95"/>
      <c r="VFB213" s="95"/>
      <c r="VFC213" s="95"/>
      <c r="VFD213" s="95"/>
      <c r="VFE213" s="95"/>
      <c r="VFF213" s="95"/>
      <c r="VFG213" s="95"/>
      <c r="VFH213" s="95"/>
      <c r="VFI213" s="95"/>
      <c r="VFJ213" s="95"/>
      <c r="VFK213" s="95"/>
      <c r="VFL213" s="95"/>
      <c r="VFM213" s="95"/>
      <c r="VFN213" s="95"/>
      <c r="VFO213" s="95"/>
      <c r="VFP213" s="95"/>
      <c r="VFQ213" s="95"/>
      <c r="VFR213" s="95"/>
      <c r="VFS213" s="95"/>
      <c r="VFT213" s="95"/>
      <c r="VFU213" s="95"/>
      <c r="VFV213" s="95"/>
      <c r="VFW213" s="95"/>
      <c r="VFX213" s="95"/>
      <c r="VFY213" s="95"/>
      <c r="VFZ213" s="95"/>
      <c r="VGA213" s="95"/>
      <c r="VGB213" s="95"/>
      <c r="VGC213" s="95"/>
      <c r="VGD213" s="95"/>
      <c r="VGE213" s="95"/>
      <c r="VGF213" s="95"/>
      <c r="VGG213" s="95"/>
      <c r="VGH213" s="95"/>
      <c r="VGI213" s="95"/>
      <c r="VGJ213" s="95"/>
      <c r="VGK213" s="95"/>
      <c r="VGL213" s="95"/>
      <c r="VGM213" s="95"/>
      <c r="VGN213" s="95"/>
      <c r="VGO213" s="95"/>
      <c r="VGP213" s="95"/>
      <c r="VGQ213" s="95"/>
      <c r="VGR213" s="95"/>
      <c r="VGS213" s="95"/>
      <c r="VGT213" s="95"/>
      <c r="VGU213" s="95"/>
      <c r="VGV213" s="95"/>
      <c r="VGW213" s="95"/>
      <c r="VGX213" s="95"/>
      <c r="VGY213" s="95"/>
      <c r="VGZ213" s="95"/>
      <c r="VHA213" s="95"/>
      <c r="VHB213" s="95"/>
      <c r="VHC213" s="95"/>
      <c r="VHD213" s="95"/>
      <c r="VHE213" s="95"/>
      <c r="VHF213" s="95"/>
      <c r="VHG213" s="95"/>
      <c r="VHH213" s="95"/>
      <c r="VHI213" s="95"/>
      <c r="VHJ213" s="95"/>
      <c r="VHK213" s="95"/>
      <c r="VHL213" s="95"/>
      <c r="VHM213" s="95"/>
      <c r="VHN213" s="95"/>
      <c r="VHO213" s="95"/>
      <c r="VHP213" s="95"/>
      <c r="VHQ213" s="95"/>
      <c r="VHR213" s="95"/>
      <c r="VHS213" s="95"/>
      <c r="VHT213" s="95"/>
      <c r="VHU213" s="95"/>
      <c r="VHV213" s="95"/>
      <c r="VHW213" s="95"/>
      <c r="VHX213" s="95"/>
      <c r="VHY213" s="95"/>
      <c r="VHZ213" s="95"/>
      <c r="VIA213" s="95"/>
      <c r="VIB213" s="95"/>
      <c r="VIC213" s="95"/>
      <c r="VID213" s="95"/>
      <c r="VIE213" s="95"/>
      <c r="VIF213" s="95"/>
      <c r="VIG213" s="95"/>
      <c r="VIH213" s="95"/>
      <c r="VII213" s="95"/>
      <c r="VIJ213" s="95"/>
      <c r="VIK213" s="95"/>
      <c r="VIL213" s="95"/>
      <c r="VIM213" s="95"/>
      <c r="VIN213" s="95"/>
      <c r="VIO213" s="95"/>
      <c r="VIP213" s="95"/>
      <c r="VIQ213" s="95"/>
      <c r="VIR213" s="95"/>
      <c r="VIS213" s="95"/>
      <c r="VIT213" s="95"/>
      <c r="VIU213" s="95"/>
      <c r="VIV213" s="95"/>
      <c r="VIW213" s="95"/>
      <c r="VIX213" s="95"/>
      <c r="VIY213" s="95"/>
      <c r="VIZ213" s="95"/>
      <c r="VJA213" s="95"/>
      <c r="VJB213" s="95"/>
      <c r="VJC213" s="95"/>
      <c r="VJD213" s="95"/>
      <c r="VJE213" s="95"/>
      <c r="VJF213" s="95"/>
      <c r="VJG213" s="95"/>
      <c r="VJH213" s="95"/>
      <c r="VJI213" s="95"/>
      <c r="VJJ213" s="95"/>
      <c r="VJK213" s="95"/>
      <c r="VJL213" s="95"/>
      <c r="VJM213" s="95"/>
      <c r="VJN213" s="95"/>
      <c r="VJO213" s="95"/>
      <c r="VJP213" s="95"/>
      <c r="VJQ213" s="95"/>
      <c r="VJR213" s="95"/>
      <c r="VJS213" s="95"/>
      <c r="VJT213" s="95"/>
      <c r="VJU213" s="95"/>
      <c r="VJV213" s="95"/>
      <c r="VJW213" s="95"/>
      <c r="VJX213" s="95"/>
      <c r="VJY213" s="95"/>
      <c r="VJZ213" s="95"/>
      <c r="VKA213" s="95"/>
      <c r="VKB213" s="95"/>
      <c r="VKC213" s="95"/>
      <c r="VKD213" s="95"/>
      <c r="VKE213" s="95"/>
      <c r="VKF213" s="95"/>
      <c r="VKG213" s="95"/>
      <c r="VKH213" s="95"/>
      <c r="VKI213" s="95"/>
      <c r="VKJ213" s="95"/>
      <c r="VKK213" s="95"/>
      <c r="VKL213" s="95"/>
      <c r="VKM213" s="95"/>
      <c r="VKN213" s="95"/>
      <c r="VKO213" s="95"/>
      <c r="VKP213" s="95"/>
      <c r="VKQ213" s="95"/>
      <c r="VKR213" s="95"/>
      <c r="VKS213" s="95"/>
      <c r="VKT213" s="95"/>
      <c r="VKU213" s="95"/>
      <c r="VKV213" s="95"/>
      <c r="VKW213" s="95"/>
      <c r="VKX213" s="95"/>
      <c r="VKY213" s="95"/>
      <c r="VKZ213" s="95"/>
      <c r="VLA213" s="95"/>
      <c r="VLB213" s="95"/>
      <c r="VLC213" s="95"/>
      <c r="VLD213" s="95"/>
      <c r="VLE213" s="95"/>
      <c r="VLF213" s="95"/>
      <c r="VLG213" s="95"/>
      <c r="VLH213" s="95"/>
      <c r="VLI213" s="95"/>
      <c r="VLJ213" s="95"/>
      <c r="VLK213" s="95"/>
      <c r="VLL213" s="95"/>
      <c r="VLM213" s="95"/>
      <c r="VLN213" s="95"/>
      <c r="VLO213" s="95"/>
      <c r="VLP213" s="95"/>
      <c r="VLQ213" s="95"/>
      <c r="VLR213" s="95"/>
      <c r="VLS213" s="95"/>
      <c r="VLT213" s="95"/>
      <c r="VLU213" s="95"/>
      <c r="VLV213" s="95"/>
      <c r="VLW213" s="95"/>
      <c r="VLX213" s="95"/>
      <c r="VLY213" s="95"/>
      <c r="VLZ213" s="95"/>
      <c r="VMA213" s="95"/>
      <c r="VMB213" s="95"/>
      <c r="VMC213" s="95"/>
      <c r="VMD213" s="95"/>
      <c r="VME213" s="95"/>
      <c r="VMF213" s="95"/>
      <c r="VMG213" s="95"/>
      <c r="VMH213" s="95"/>
      <c r="VMI213" s="95"/>
      <c r="VMJ213" s="95"/>
      <c r="VMK213" s="95"/>
      <c r="VML213" s="95"/>
      <c r="VMM213" s="95"/>
      <c r="VMN213" s="95"/>
      <c r="VMO213" s="95"/>
      <c r="VMP213" s="95"/>
      <c r="VMQ213" s="95"/>
      <c r="VMR213" s="95"/>
      <c r="VMS213" s="95"/>
      <c r="VMT213" s="95"/>
      <c r="VMU213" s="95"/>
      <c r="VMV213" s="95"/>
      <c r="VMW213" s="95"/>
      <c r="VMX213" s="95"/>
      <c r="VMY213" s="95"/>
      <c r="VMZ213" s="95"/>
      <c r="VNA213" s="95"/>
      <c r="VNB213" s="95"/>
      <c r="VNC213" s="95"/>
      <c r="VND213" s="95"/>
      <c r="VNE213" s="95"/>
      <c r="VNF213" s="95"/>
      <c r="VNG213" s="95"/>
      <c r="VNH213" s="95"/>
      <c r="VNI213" s="95"/>
      <c r="VNJ213" s="95"/>
      <c r="VNK213" s="95"/>
      <c r="VNL213" s="95"/>
      <c r="VNM213" s="95"/>
      <c r="VNN213" s="95"/>
      <c r="VNO213" s="95"/>
      <c r="VNP213" s="95"/>
      <c r="VNQ213" s="95"/>
      <c r="VNR213" s="95"/>
      <c r="VNS213" s="95"/>
      <c r="VNT213" s="95"/>
      <c r="VNU213" s="95"/>
      <c r="VNV213" s="95"/>
      <c r="VNW213" s="95"/>
      <c r="VNX213" s="95"/>
      <c r="VNY213" s="95"/>
      <c r="VNZ213" s="95"/>
      <c r="VOA213" s="95"/>
      <c r="VOB213" s="95"/>
      <c r="VOC213" s="95"/>
      <c r="VOD213" s="95"/>
      <c r="VOE213" s="95"/>
      <c r="VOF213" s="95"/>
      <c r="VOG213" s="95"/>
      <c r="VOH213" s="95"/>
      <c r="VOI213" s="95"/>
      <c r="VOJ213" s="95"/>
      <c r="VOK213" s="95"/>
      <c r="VOL213" s="95"/>
      <c r="VOM213" s="95"/>
      <c r="VON213" s="95"/>
      <c r="VOO213" s="95"/>
      <c r="VOP213" s="95"/>
      <c r="VOQ213" s="95"/>
      <c r="VOR213" s="95"/>
      <c r="VOS213" s="95"/>
      <c r="VOT213" s="95"/>
      <c r="VOU213" s="95"/>
      <c r="VOV213" s="95"/>
      <c r="VOW213" s="95"/>
      <c r="VOX213" s="95"/>
      <c r="VOY213" s="95"/>
      <c r="VOZ213" s="95"/>
      <c r="VPA213" s="95"/>
      <c r="VPB213" s="95"/>
      <c r="VPC213" s="95"/>
      <c r="VPD213" s="95"/>
      <c r="VPE213" s="95"/>
      <c r="VPF213" s="95"/>
      <c r="VPG213" s="95"/>
      <c r="VPH213" s="95"/>
      <c r="VPI213" s="95"/>
      <c r="VPJ213" s="95"/>
      <c r="VPK213" s="95"/>
      <c r="VPL213" s="95"/>
      <c r="VPM213" s="95"/>
      <c r="VPN213" s="95"/>
      <c r="VPO213" s="95"/>
      <c r="VPP213" s="95"/>
      <c r="VPQ213" s="95"/>
      <c r="VPR213" s="95"/>
      <c r="VPS213" s="95"/>
      <c r="VPT213" s="95"/>
      <c r="VPU213" s="95"/>
      <c r="VPV213" s="95"/>
      <c r="VPW213" s="95"/>
      <c r="VPX213" s="95"/>
      <c r="VPY213" s="95"/>
      <c r="VPZ213" s="95"/>
      <c r="VQA213" s="95"/>
      <c r="VQB213" s="95"/>
      <c r="VQC213" s="95"/>
      <c r="VQD213" s="95"/>
      <c r="VQE213" s="95"/>
      <c r="VQF213" s="95"/>
      <c r="VQG213" s="95"/>
      <c r="VQH213" s="95"/>
      <c r="VQI213" s="95"/>
      <c r="VQJ213" s="95"/>
      <c r="VQK213" s="95"/>
      <c r="VQL213" s="95"/>
      <c r="VQM213" s="95"/>
      <c r="VQN213" s="95"/>
      <c r="VQO213" s="95"/>
      <c r="VQP213" s="95"/>
      <c r="VQQ213" s="95"/>
      <c r="VQR213" s="95"/>
      <c r="VQS213" s="95"/>
      <c r="VQT213" s="95"/>
      <c r="VQU213" s="95"/>
      <c r="VQV213" s="95"/>
      <c r="VQW213" s="95"/>
      <c r="VQX213" s="95"/>
      <c r="VQY213" s="95"/>
      <c r="VQZ213" s="95"/>
      <c r="VRA213" s="95"/>
      <c r="VRB213" s="95"/>
      <c r="VRC213" s="95"/>
      <c r="VRD213" s="95"/>
      <c r="VRE213" s="95"/>
      <c r="VRF213" s="95"/>
      <c r="VRG213" s="95"/>
      <c r="VRH213" s="95"/>
      <c r="VRI213" s="95"/>
      <c r="VRJ213" s="95"/>
      <c r="VRK213" s="95"/>
      <c r="VRL213" s="95"/>
      <c r="VRM213" s="95"/>
      <c r="VRN213" s="95"/>
      <c r="VRO213" s="95"/>
      <c r="VRP213" s="95"/>
      <c r="VRQ213" s="95"/>
      <c r="VRR213" s="95"/>
      <c r="VRS213" s="95"/>
      <c r="VRT213" s="95"/>
      <c r="VRU213" s="95"/>
      <c r="VRV213" s="95"/>
      <c r="VRW213" s="95"/>
      <c r="VRX213" s="95"/>
      <c r="VRY213" s="95"/>
      <c r="VRZ213" s="95"/>
      <c r="VSA213" s="95"/>
      <c r="VSB213" s="95"/>
      <c r="VSC213" s="95"/>
      <c r="VSD213" s="95"/>
      <c r="VSE213" s="95"/>
      <c r="VSF213" s="95"/>
      <c r="VSG213" s="95"/>
      <c r="VSH213" s="95"/>
      <c r="VSI213" s="95"/>
      <c r="VSJ213" s="95"/>
      <c r="VSK213" s="95"/>
      <c r="VSL213" s="95"/>
      <c r="VSM213" s="95"/>
      <c r="VSN213" s="95"/>
      <c r="VSO213" s="95"/>
      <c r="VSP213" s="95"/>
      <c r="VSQ213" s="95"/>
      <c r="VSR213" s="95"/>
      <c r="VSS213" s="95"/>
      <c r="VST213" s="95"/>
      <c r="VSU213" s="95"/>
      <c r="VSV213" s="95"/>
      <c r="VSW213" s="95"/>
      <c r="VSX213" s="95"/>
      <c r="VSY213" s="95"/>
      <c r="VSZ213" s="95"/>
      <c r="VTA213" s="95"/>
      <c r="VTB213" s="95"/>
      <c r="VTC213" s="95"/>
      <c r="VTD213" s="95"/>
      <c r="VTE213" s="95"/>
      <c r="VTF213" s="95"/>
      <c r="VTG213" s="95"/>
      <c r="VTH213" s="95"/>
      <c r="VTI213" s="95"/>
      <c r="VTJ213" s="95"/>
      <c r="VTK213" s="95"/>
      <c r="VTL213" s="95"/>
      <c r="VTM213" s="95"/>
      <c r="VTN213" s="95"/>
      <c r="VTO213" s="95"/>
      <c r="VTP213" s="95"/>
      <c r="VTQ213" s="95"/>
      <c r="VTR213" s="95"/>
      <c r="VTS213" s="95"/>
      <c r="VTT213" s="95"/>
      <c r="VTU213" s="95"/>
      <c r="VTV213" s="95"/>
      <c r="VTW213" s="95"/>
      <c r="VTX213" s="95"/>
      <c r="VTY213" s="95"/>
      <c r="VTZ213" s="95"/>
      <c r="VUA213" s="95"/>
      <c r="VUB213" s="95"/>
      <c r="VUC213" s="95"/>
      <c r="VUD213" s="95"/>
      <c r="VUE213" s="95"/>
      <c r="VUF213" s="95"/>
      <c r="VUG213" s="95"/>
      <c r="VUH213" s="95"/>
      <c r="VUI213" s="95"/>
      <c r="VUJ213" s="95"/>
      <c r="VUK213" s="95"/>
      <c r="VUL213" s="95"/>
      <c r="VUM213" s="95"/>
      <c r="VUN213" s="95"/>
      <c r="VUO213" s="95"/>
      <c r="VUP213" s="95"/>
      <c r="VUQ213" s="95"/>
      <c r="VUR213" s="95"/>
      <c r="VUS213" s="95"/>
      <c r="VUT213" s="95"/>
      <c r="VUU213" s="95"/>
      <c r="VUV213" s="95"/>
      <c r="VUW213" s="95"/>
      <c r="VUX213" s="95"/>
      <c r="VUY213" s="95"/>
      <c r="VUZ213" s="95"/>
      <c r="VVA213" s="95"/>
      <c r="VVB213" s="95"/>
      <c r="VVC213" s="95"/>
      <c r="VVD213" s="95"/>
      <c r="VVE213" s="95"/>
      <c r="VVF213" s="95"/>
      <c r="VVG213" s="95"/>
      <c r="VVH213" s="95"/>
      <c r="VVI213" s="95"/>
      <c r="VVJ213" s="95"/>
      <c r="VVK213" s="95"/>
      <c r="VVL213" s="95"/>
      <c r="VVM213" s="95"/>
      <c r="VVN213" s="95"/>
      <c r="VVO213" s="95"/>
      <c r="VVP213" s="95"/>
      <c r="VVQ213" s="95"/>
      <c r="VVR213" s="95"/>
      <c r="VVS213" s="95"/>
      <c r="VVT213" s="95"/>
      <c r="VVU213" s="95"/>
      <c r="VVV213" s="95"/>
      <c r="VVW213" s="95"/>
      <c r="VVX213" s="95"/>
      <c r="VVY213" s="95"/>
      <c r="VVZ213" s="95"/>
      <c r="VWA213" s="95"/>
      <c r="VWB213" s="95"/>
      <c r="VWC213" s="95"/>
      <c r="VWD213" s="95"/>
      <c r="VWE213" s="95"/>
      <c r="VWF213" s="95"/>
      <c r="VWG213" s="95"/>
      <c r="VWH213" s="95"/>
      <c r="VWI213" s="95"/>
      <c r="VWJ213" s="95"/>
      <c r="VWK213" s="95"/>
      <c r="VWL213" s="95"/>
      <c r="VWM213" s="95"/>
      <c r="VWN213" s="95"/>
      <c r="VWO213" s="95"/>
      <c r="VWP213" s="95"/>
      <c r="VWQ213" s="95"/>
      <c r="VWR213" s="95"/>
      <c r="VWS213" s="95"/>
      <c r="VWT213" s="95"/>
      <c r="VWU213" s="95"/>
      <c r="VWV213" s="95"/>
      <c r="VWW213" s="95"/>
      <c r="VWX213" s="95"/>
      <c r="VWY213" s="95"/>
      <c r="VWZ213" s="95"/>
      <c r="VXA213" s="95"/>
      <c r="VXB213" s="95"/>
      <c r="VXC213" s="95"/>
      <c r="VXD213" s="95"/>
      <c r="VXE213" s="95"/>
      <c r="VXF213" s="95"/>
      <c r="VXG213" s="95"/>
      <c r="VXH213" s="95"/>
      <c r="VXI213" s="95"/>
      <c r="VXJ213" s="95"/>
      <c r="VXK213" s="95"/>
      <c r="VXL213" s="95"/>
      <c r="VXM213" s="95"/>
      <c r="VXN213" s="95"/>
      <c r="VXO213" s="95"/>
      <c r="VXP213" s="95"/>
      <c r="VXQ213" s="95"/>
      <c r="VXR213" s="95"/>
      <c r="VXS213" s="95"/>
      <c r="VXT213" s="95"/>
      <c r="VXU213" s="95"/>
      <c r="VXV213" s="95"/>
      <c r="VXW213" s="95"/>
      <c r="VXX213" s="95"/>
      <c r="VXY213" s="95"/>
      <c r="VXZ213" s="95"/>
      <c r="VYA213" s="95"/>
      <c r="VYB213" s="95"/>
      <c r="VYC213" s="95"/>
      <c r="VYD213" s="95"/>
      <c r="VYE213" s="95"/>
      <c r="VYF213" s="95"/>
      <c r="VYG213" s="95"/>
      <c r="VYH213" s="95"/>
      <c r="VYI213" s="95"/>
      <c r="VYJ213" s="95"/>
      <c r="VYK213" s="95"/>
      <c r="VYL213" s="95"/>
      <c r="VYM213" s="95"/>
      <c r="VYN213" s="95"/>
      <c r="VYO213" s="95"/>
      <c r="VYP213" s="95"/>
      <c r="VYQ213" s="95"/>
      <c r="VYR213" s="95"/>
      <c r="VYS213" s="95"/>
      <c r="VYT213" s="95"/>
      <c r="VYU213" s="95"/>
      <c r="VYV213" s="95"/>
      <c r="VYW213" s="95"/>
      <c r="VYX213" s="95"/>
      <c r="VYY213" s="95"/>
      <c r="VYZ213" s="95"/>
      <c r="VZA213" s="95"/>
      <c r="VZB213" s="95"/>
      <c r="VZC213" s="95"/>
      <c r="VZD213" s="95"/>
      <c r="VZE213" s="95"/>
      <c r="VZF213" s="95"/>
      <c r="VZG213" s="95"/>
      <c r="VZH213" s="95"/>
      <c r="VZI213" s="95"/>
      <c r="VZJ213" s="95"/>
      <c r="VZK213" s="95"/>
      <c r="VZL213" s="95"/>
      <c r="VZM213" s="95"/>
      <c r="VZN213" s="95"/>
      <c r="VZO213" s="95"/>
      <c r="VZP213" s="95"/>
      <c r="VZQ213" s="95"/>
      <c r="VZR213" s="95"/>
      <c r="VZS213" s="95"/>
      <c r="VZT213" s="95"/>
      <c r="VZU213" s="95"/>
      <c r="VZV213" s="95"/>
      <c r="VZW213" s="95"/>
      <c r="VZX213" s="95"/>
      <c r="VZY213" s="95"/>
      <c r="VZZ213" s="95"/>
      <c r="WAA213" s="95"/>
      <c r="WAB213" s="95"/>
      <c r="WAC213" s="95"/>
      <c r="WAD213" s="95"/>
      <c r="WAE213" s="95"/>
      <c r="WAF213" s="95"/>
      <c r="WAG213" s="95"/>
      <c r="WAH213" s="95"/>
      <c r="WAI213" s="95"/>
      <c r="WAJ213" s="95"/>
      <c r="WAK213" s="95"/>
      <c r="WAL213" s="95"/>
      <c r="WAM213" s="95"/>
      <c r="WAN213" s="95"/>
      <c r="WAO213" s="95"/>
      <c r="WAP213" s="95"/>
      <c r="WAQ213" s="95"/>
      <c r="WAR213" s="95"/>
      <c r="WAS213" s="95"/>
      <c r="WAT213" s="95"/>
      <c r="WAU213" s="95"/>
      <c r="WAV213" s="95"/>
      <c r="WAW213" s="95"/>
      <c r="WAX213" s="95"/>
      <c r="WAY213" s="95"/>
      <c r="WAZ213" s="95"/>
      <c r="WBA213" s="95"/>
      <c r="WBB213" s="95"/>
      <c r="WBC213" s="95"/>
      <c r="WBD213" s="95"/>
      <c r="WBE213" s="95"/>
      <c r="WBF213" s="95"/>
      <c r="WBG213" s="95"/>
      <c r="WBH213" s="95"/>
      <c r="WBI213" s="95"/>
      <c r="WBJ213" s="95"/>
      <c r="WBK213" s="95"/>
      <c r="WBL213" s="95"/>
      <c r="WBM213" s="95"/>
      <c r="WBN213" s="95"/>
      <c r="WBO213" s="95"/>
      <c r="WBP213" s="95"/>
      <c r="WBQ213" s="95"/>
      <c r="WBR213" s="95"/>
      <c r="WBS213" s="95"/>
      <c r="WBT213" s="95"/>
      <c r="WBU213" s="95"/>
      <c r="WBV213" s="95"/>
      <c r="WBW213" s="95"/>
      <c r="WBX213" s="95"/>
      <c r="WBY213" s="95"/>
      <c r="WBZ213" s="95"/>
      <c r="WCA213" s="95"/>
      <c r="WCB213" s="95"/>
      <c r="WCC213" s="95"/>
      <c r="WCD213" s="95"/>
      <c r="WCE213" s="95"/>
      <c r="WCF213" s="95"/>
      <c r="WCG213" s="95"/>
      <c r="WCH213" s="95"/>
      <c r="WCI213" s="95"/>
      <c r="WCJ213" s="95"/>
      <c r="WCK213" s="95"/>
      <c r="WCL213" s="95"/>
      <c r="WCM213" s="95"/>
      <c r="WCN213" s="95"/>
      <c r="WCO213" s="95"/>
      <c r="WCP213" s="95"/>
      <c r="WCQ213" s="95"/>
      <c r="WCR213" s="95"/>
      <c r="WCS213" s="95"/>
      <c r="WCT213" s="95"/>
      <c r="WCU213" s="95"/>
      <c r="WCV213" s="95"/>
      <c r="WCW213" s="95"/>
      <c r="WCX213" s="95"/>
      <c r="WCY213" s="95"/>
      <c r="WCZ213" s="95"/>
      <c r="WDA213" s="95"/>
      <c r="WDB213" s="95"/>
      <c r="WDC213" s="95"/>
      <c r="WDD213" s="95"/>
      <c r="WDE213" s="95"/>
      <c r="WDF213" s="95"/>
      <c r="WDG213" s="95"/>
      <c r="WDH213" s="95"/>
      <c r="WDI213" s="95"/>
      <c r="WDJ213" s="95"/>
      <c r="WDK213" s="95"/>
      <c r="WDL213" s="95"/>
      <c r="WDM213" s="95"/>
      <c r="WDN213" s="95"/>
      <c r="WDO213" s="95"/>
      <c r="WDP213" s="95"/>
      <c r="WDQ213" s="95"/>
      <c r="WDR213" s="95"/>
      <c r="WDS213" s="95"/>
      <c r="WDT213" s="95"/>
      <c r="WDU213" s="95"/>
      <c r="WDV213" s="95"/>
      <c r="WDW213" s="95"/>
      <c r="WDX213" s="95"/>
      <c r="WDY213" s="95"/>
      <c r="WDZ213" s="95"/>
      <c r="WEA213" s="95"/>
      <c r="WEB213" s="95"/>
      <c r="WEC213" s="95"/>
      <c r="WED213" s="95"/>
      <c r="WEE213" s="95"/>
      <c r="WEF213" s="95"/>
      <c r="WEG213" s="95"/>
      <c r="WEH213" s="95"/>
      <c r="WEI213" s="95"/>
      <c r="WEJ213" s="95"/>
      <c r="WEK213" s="95"/>
      <c r="WEL213" s="95"/>
      <c r="WEM213" s="95"/>
      <c r="WEN213" s="95"/>
      <c r="WEO213" s="95"/>
      <c r="WEP213" s="95"/>
      <c r="WEQ213" s="95"/>
      <c r="WER213" s="95"/>
      <c r="WES213" s="95"/>
      <c r="WET213" s="95"/>
      <c r="WEU213" s="95"/>
      <c r="WEV213" s="95"/>
      <c r="WEW213" s="95"/>
      <c r="WEX213" s="95"/>
      <c r="WEY213" s="95"/>
      <c r="WEZ213" s="95"/>
      <c r="WFA213" s="95"/>
      <c r="WFB213" s="95"/>
      <c r="WFC213" s="95"/>
      <c r="WFD213" s="95"/>
      <c r="WFE213" s="95"/>
      <c r="WFF213" s="95"/>
      <c r="WFG213" s="95"/>
      <c r="WFH213" s="95"/>
      <c r="WFI213" s="95"/>
      <c r="WFJ213" s="95"/>
      <c r="WFK213" s="95"/>
      <c r="WFL213" s="95"/>
      <c r="WFM213" s="95"/>
      <c r="WFN213" s="95"/>
      <c r="WFO213" s="95"/>
      <c r="WFP213" s="95"/>
      <c r="WFQ213" s="95"/>
      <c r="WFR213" s="95"/>
      <c r="WFS213" s="95"/>
      <c r="WFT213" s="95"/>
      <c r="WFU213" s="95"/>
      <c r="WFV213" s="95"/>
      <c r="WFW213" s="95"/>
      <c r="WFX213" s="95"/>
      <c r="WFY213" s="95"/>
      <c r="WFZ213" s="95"/>
      <c r="WGA213" s="95"/>
      <c r="WGB213" s="95"/>
      <c r="WGC213" s="95"/>
      <c r="WGD213" s="95"/>
      <c r="WGE213" s="95"/>
      <c r="WGF213" s="95"/>
      <c r="WGG213" s="95"/>
      <c r="WGH213" s="95"/>
      <c r="WGI213" s="95"/>
      <c r="WGJ213" s="95"/>
      <c r="WGK213" s="95"/>
      <c r="WGL213" s="95"/>
      <c r="WGM213" s="95"/>
      <c r="WGN213" s="95"/>
      <c r="WGO213" s="95"/>
      <c r="WGP213" s="95"/>
      <c r="WGQ213" s="95"/>
      <c r="WGR213" s="95"/>
      <c r="WGS213" s="95"/>
      <c r="WGT213" s="95"/>
      <c r="WGU213" s="95"/>
      <c r="WGV213" s="95"/>
      <c r="WGW213" s="95"/>
      <c r="WGX213" s="95"/>
      <c r="WGY213" s="95"/>
      <c r="WGZ213" s="95"/>
      <c r="WHA213" s="95"/>
      <c r="WHB213" s="95"/>
      <c r="WHC213" s="95"/>
      <c r="WHD213" s="95"/>
      <c r="WHE213" s="95"/>
      <c r="WHF213" s="95"/>
      <c r="WHG213" s="95"/>
      <c r="WHH213" s="95"/>
      <c r="WHI213" s="95"/>
      <c r="WHJ213" s="95"/>
      <c r="WHK213" s="95"/>
      <c r="WHL213" s="95"/>
      <c r="WHM213" s="95"/>
      <c r="WHN213" s="95"/>
      <c r="WHO213" s="95"/>
      <c r="WHP213" s="95"/>
      <c r="WHQ213" s="95"/>
      <c r="WHR213" s="95"/>
      <c r="WHS213" s="95"/>
      <c r="WHT213" s="95"/>
      <c r="WHU213" s="95"/>
      <c r="WHV213" s="95"/>
      <c r="WHW213" s="95"/>
      <c r="WHX213" s="95"/>
      <c r="WHY213" s="95"/>
      <c r="WHZ213" s="95"/>
      <c r="WIA213" s="95"/>
      <c r="WIB213" s="95"/>
      <c r="WIC213" s="95"/>
      <c r="WID213" s="95"/>
      <c r="WIE213" s="95"/>
      <c r="WIF213" s="95"/>
      <c r="WIG213" s="95"/>
      <c r="WIH213" s="95"/>
      <c r="WII213" s="95"/>
      <c r="WIJ213" s="95"/>
      <c r="WIK213" s="95"/>
      <c r="WIL213" s="95"/>
      <c r="WIM213" s="95"/>
      <c r="WIN213" s="95"/>
      <c r="WIO213" s="95"/>
      <c r="WIP213" s="95"/>
      <c r="WIQ213" s="95"/>
      <c r="WIR213" s="95"/>
      <c r="WIS213" s="95"/>
      <c r="WIT213" s="95"/>
      <c r="WIU213" s="95"/>
      <c r="WIV213" s="95"/>
      <c r="WIW213" s="95"/>
      <c r="WIX213" s="95"/>
      <c r="WIY213" s="95"/>
      <c r="WIZ213" s="95"/>
      <c r="WJA213" s="95"/>
      <c r="WJB213" s="95"/>
      <c r="WJC213" s="95"/>
      <c r="WJD213" s="95"/>
      <c r="WJE213" s="95"/>
      <c r="WJF213" s="95"/>
      <c r="WJG213" s="95"/>
      <c r="WJH213" s="95"/>
      <c r="WJI213" s="95"/>
      <c r="WJJ213" s="95"/>
      <c r="WJK213" s="95"/>
      <c r="WJL213" s="95"/>
      <c r="WJM213" s="95"/>
      <c r="WJN213" s="95"/>
      <c r="WJO213" s="95"/>
      <c r="WJP213" s="95"/>
      <c r="WJQ213" s="95"/>
      <c r="WJR213" s="95"/>
      <c r="WJS213" s="95"/>
      <c r="WJT213" s="95"/>
      <c r="WJU213" s="95"/>
      <c r="WJV213" s="95"/>
      <c r="WJW213" s="95"/>
      <c r="WJX213" s="95"/>
      <c r="WJY213" s="95"/>
      <c r="WJZ213" s="95"/>
      <c r="WKA213" s="95"/>
      <c r="WKB213" s="95"/>
      <c r="WKC213" s="95"/>
      <c r="WKD213" s="95"/>
      <c r="WKE213" s="95"/>
      <c r="WKF213" s="95"/>
      <c r="WKG213" s="95"/>
      <c r="WKH213" s="95"/>
      <c r="WKI213" s="95"/>
      <c r="WKJ213" s="95"/>
      <c r="WKK213" s="95"/>
      <c r="WKL213" s="95"/>
      <c r="WKM213" s="95"/>
      <c r="WKN213" s="95"/>
      <c r="WKO213" s="95"/>
      <c r="WKP213" s="95"/>
      <c r="WKQ213" s="95"/>
      <c r="WKR213" s="95"/>
      <c r="WKS213" s="95"/>
      <c r="WKT213" s="95"/>
      <c r="WKU213" s="95"/>
      <c r="WKV213" s="95"/>
      <c r="WKW213" s="95"/>
      <c r="WKX213" s="95"/>
      <c r="WKY213" s="95"/>
      <c r="WKZ213" s="95"/>
      <c r="WLA213" s="95"/>
      <c r="WLB213" s="95"/>
      <c r="WLC213" s="95"/>
      <c r="WLD213" s="95"/>
      <c r="WLE213" s="95"/>
      <c r="WLF213" s="95"/>
      <c r="WLG213" s="95"/>
      <c r="WLH213" s="95"/>
      <c r="WLI213" s="95"/>
      <c r="WLJ213" s="95"/>
      <c r="WLK213" s="95"/>
      <c r="WLL213" s="95"/>
      <c r="WLM213" s="95"/>
      <c r="WLN213" s="95"/>
      <c r="WLO213" s="95"/>
      <c r="WLP213" s="95"/>
      <c r="WLQ213" s="95"/>
      <c r="WLR213" s="95"/>
      <c r="WLS213" s="95"/>
      <c r="WLT213" s="95"/>
      <c r="WLU213" s="95"/>
      <c r="WLV213" s="95"/>
      <c r="WLW213" s="95"/>
      <c r="WLX213" s="95"/>
      <c r="WLY213" s="95"/>
      <c r="WLZ213" s="95"/>
      <c r="WMA213" s="95"/>
      <c r="WMB213" s="95"/>
      <c r="WMC213" s="95"/>
      <c r="WMD213" s="95"/>
      <c r="WME213" s="95"/>
      <c r="WMF213" s="95"/>
      <c r="WMG213" s="95"/>
      <c r="WMH213" s="95"/>
      <c r="WMI213" s="95"/>
      <c r="WMJ213" s="95"/>
      <c r="WMK213" s="95"/>
      <c r="WML213" s="95"/>
      <c r="WMM213" s="95"/>
      <c r="WMN213" s="95"/>
      <c r="WMO213" s="95"/>
      <c r="WMP213" s="95"/>
      <c r="WMQ213" s="95"/>
      <c r="WMR213" s="95"/>
      <c r="WMS213" s="95"/>
      <c r="WMT213" s="95"/>
      <c r="WMU213" s="95"/>
      <c r="WMV213" s="95"/>
      <c r="WMW213" s="95"/>
      <c r="WMX213" s="95"/>
      <c r="WMY213" s="95"/>
      <c r="WMZ213" s="95"/>
      <c r="WNA213" s="95"/>
      <c r="WNB213" s="95"/>
      <c r="WNC213" s="95"/>
      <c r="WND213" s="95"/>
      <c r="WNE213" s="95"/>
      <c r="WNF213" s="95"/>
      <c r="WNG213" s="95"/>
      <c r="WNH213" s="95"/>
      <c r="WNI213" s="95"/>
      <c r="WNJ213" s="95"/>
      <c r="WNK213" s="95"/>
      <c r="WNL213" s="95"/>
      <c r="WNM213" s="95"/>
      <c r="WNN213" s="95"/>
      <c r="WNO213" s="95"/>
      <c r="WNP213" s="95"/>
      <c r="WNQ213" s="95"/>
      <c r="WNR213" s="95"/>
      <c r="WNS213" s="95"/>
      <c r="WNT213" s="95"/>
      <c r="WNU213" s="95"/>
      <c r="WNV213" s="95"/>
      <c r="WNW213" s="95"/>
      <c r="WNX213" s="95"/>
      <c r="WNY213" s="95"/>
      <c r="WNZ213" s="95"/>
      <c r="WOA213" s="95"/>
      <c r="WOB213" s="95"/>
      <c r="WOC213" s="95"/>
      <c r="WOD213" s="95"/>
      <c r="WOE213" s="95"/>
      <c r="WOF213" s="95"/>
      <c r="WOG213" s="95"/>
      <c r="WOH213" s="95"/>
      <c r="WOI213" s="95"/>
      <c r="WOJ213" s="95"/>
      <c r="WOK213" s="95"/>
      <c r="WOL213" s="95"/>
      <c r="WOM213" s="95"/>
      <c r="WON213" s="95"/>
      <c r="WOO213" s="95"/>
      <c r="WOP213" s="95"/>
      <c r="WOQ213" s="95"/>
      <c r="WOR213" s="95"/>
      <c r="WOS213" s="95"/>
      <c r="WOT213" s="95"/>
      <c r="WOU213" s="95"/>
      <c r="WOV213" s="95"/>
      <c r="WOW213" s="95"/>
      <c r="WOX213" s="95"/>
      <c r="WOY213" s="95"/>
      <c r="WOZ213" s="95"/>
      <c r="WPA213" s="95"/>
      <c r="WPB213" s="95"/>
      <c r="WPC213" s="95"/>
      <c r="WPD213" s="95"/>
      <c r="WPE213" s="95"/>
      <c r="WPF213" s="95"/>
      <c r="WPG213" s="95"/>
      <c r="WPH213" s="95"/>
      <c r="WPI213" s="95"/>
      <c r="WPJ213" s="95"/>
      <c r="WPK213" s="95"/>
      <c r="WPL213" s="95"/>
      <c r="WPM213" s="95"/>
      <c r="WPN213" s="95"/>
      <c r="WPO213" s="95"/>
      <c r="WPP213" s="95"/>
      <c r="WPQ213" s="95"/>
      <c r="WPR213" s="95"/>
      <c r="WPS213" s="95"/>
      <c r="WPT213" s="95"/>
      <c r="WPU213" s="95"/>
      <c r="WPV213" s="95"/>
      <c r="WPW213" s="95"/>
      <c r="WPX213" s="95"/>
      <c r="WPY213" s="95"/>
      <c r="WPZ213" s="95"/>
      <c r="WQA213" s="95"/>
      <c r="WQB213" s="95"/>
      <c r="WQC213" s="95"/>
      <c r="WQD213" s="95"/>
      <c r="WQE213" s="95"/>
      <c r="WQF213" s="95"/>
      <c r="WQG213" s="95"/>
      <c r="WQH213" s="95"/>
      <c r="WQI213" s="95"/>
      <c r="WQJ213" s="95"/>
      <c r="WQK213" s="95"/>
      <c r="WQL213" s="95"/>
      <c r="WQM213" s="95"/>
      <c r="WQN213" s="95"/>
      <c r="WQO213" s="95"/>
      <c r="WQP213" s="95"/>
      <c r="WQQ213" s="95"/>
      <c r="WQR213" s="95"/>
      <c r="WQS213" s="95"/>
      <c r="WQT213" s="95"/>
      <c r="WQU213" s="95"/>
      <c r="WQV213" s="95"/>
      <c r="WQW213" s="95"/>
      <c r="WQX213" s="95"/>
      <c r="WQY213" s="95"/>
      <c r="WQZ213" s="95"/>
      <c r="WRA213" s="95"/>
      <c r="WRB213" s="95"/>
      <c r="WRC213" s="95"/>
      <c r="WRD213" s="95"/>
      <c r="WRE213" s="95"/>
      <c r="WRF213" s="95"/>
      <c r="WRG213" s="95"/>
      <c r="WRH213" s="95"/>
      <c r="WRI213" s="95"/>
      <c r="WRJ213" s="95"/>
      <c r="WRK213" s="95"/>
      <c r="WRL213" s="95"/>
      <c r="WRM213" s="95"/>
      <c r="WRN213" s="95"/>
      <c r="WRO213" s="95"/>
      <c r="WRP213" s="95"/>
      <c r="WRQ213" s="95"/>
      <c r="WRR213" s="95"/>
      <c r="WRS213" s="95"/>
      <c r="WRT213" s="95"/>
      <c r="WRU213" s="95"/>
      <c r="WRV213" s="95"/>
      <c r="WRW213" s="95"/>
      <c r="WRX213" s="95"/>
      <c r="WRY213" s="95"/>
      <c r="WRZ213" s="95"/>
      <c r="WSA213" s="95"/>
      <c r="WSB213" s="95"/>
      <c r="WSC213" s="95"/>
      <c r="WSD213" s="95"/>
      <c r="WSE213" s="95"/>
      <c r="WSF213" s="95"/>
      <c r="WSG213" s="95"/>
      <c r="WSH213" s="95"/>
      <c r="WSI213" s="95"/>
      <c r="WSJ213" s="95"/>
      <c r="WSK213" s="95"/>
      <c r="WSL213" s="95"/>
      <c r="WSM213" s="95"/>
      <c r="WSN213" s="95"/>
      <c r="WSO213" s="95"/>
      <c r="WSP213" s="95"/>
      <c r="WSQ213" s="95"/>
      <c r="WSR213" s="95"/>
      <c r="WSS213" s="95"/>
      <c r="WST213" s="95"/>
      <c r="WSU213" s="95"/>
      <c r="WSV213" s="95"/>
      <c r="WSW213" s="95"/>
      <c r="WSX213" s="95"/>
      <c r="WSY213" s="95"/>
      <c r="WSZ213" s="95"/>
      <c r="WTA213" s="95"/>
      <c r="WTB213" s="95"/>
      <c r="WTC213" s="95"/>
      <c r="WTD213" s="95"/>
      <c r="WTE213" s="95"/>
      <c r="WTF213" s="95"/>
      <c r="WTG213" s="95"/>
      <c r="WTH213" s="95"/>
      <c r="WTI213" s="95"/>
      <c r="WTJ213" s="95"/>
      <c r="WTK213" s="95"/>
      <c r="WTL213" s="95"/>
      <c r="WTM213" s="95"/>
      <c r="WTN213" s="95"/>
      <c r="WTO213" s="95"/>
      <c r="WTP213" s="95"/>
      <c r="WTQ213" s="95"/>
      <c r="WTR213" s="95"/>
      <c r="WTS213" s="95"/>
      <c r="WTT213" s="95"/>
      <c r="WTU213" s="95"/>
      <c r="WTV213" s="95"/>
      <c r="WTW213" s="95"/>
      <c r="WTX213" s="95"/>
      <c r="WTY213" s="95"/>
      <c r="WTZ213" s="95"/>
      <c r="WUA213" s="95"/>
      <c r="WUB213" s="95"/>
      <c r="WUC213" s="95"/>
      <c r="WUD213" s="95"/>
      <c r="WUE213" s="95"/>
      <c r="WUF213" s="95"/>
      <c r="WUG213" s="95"/>
      <c r="WUH213" s="95"/>
      <c r="WUI213" s="95"/>
      <c r="WUJ213" s="95"/>
      <c r="WUK213" s="95"/>
      <c r="WUL213" s="95"/>
      <c r="WUM213" s="95"/>
      <c r="WUN213" s="95"/>
      <c r="WUO213" s="95"/>
      <c r="WUP213" s="95"/>
      <c r="WUQ213" s="95"/>
      <c r="WUR213" s="95"/>
      <c r="WUS213" s="95"/>
      <c r="WUT213" s="95"/>
      <c r="WUU213" s="95"/>
      <c r="WUV213" s="95"/>
      <c r="WUW213" s="95"/>
      <c r="WUX213" s="95"/>
      <c r="WUY213" s="95"/>
      <c r="WUZ213" s="95"/>
      <c r="WVA213" s="95"/>
      <c r="WVB213" s="95"/>
      <c r="WVC213" s="95"/>
      <c r="WVD213" s="95"/>
      <c r="WVE213" s="95"/>
      <c r="WVF213" s="95"/>
      <c r="WVG213" s="95"/>
      <c r="WVH213" s="95"/>
      <c r="WVI213" s="95"/>
      <c r="WVJ213" s="95"/>
      <c r="WVK213" s="95"/>
      <c r="WVL213" s="95"/>
      <c r="WVM213" s="95"/>
      <c r="WVN213" s="95"/>
      <c r="WVO213" s="95"/>
      <c r="WVP213" s="95"/>
      <c r="WVQ213" s="95"/>
      <c r="WVR213" s="95"/>
      <c r="WVS213" s="95"/>
      <c r="WVT213" s="95"/>
      <c r="WVU213" s="95"/>
      <c r="WVV213" s="95"/>
      <c r="WVW213" s="95"/>
      <c r="WVX213" s="95"/>
      <c r="WVY213" s="95"/>
      <c r="WVZ213" s="95"/>
      <c r="WWA213" s="95"/>
      <c r="WWB213" s="95"/>
      <c r="WWC213" s="95"/>
      <c r="WWD213" s="95"/>
      <c r="WWE213" s="95"/>
      <c r="WWF213" s="95"/>
      <c r="WWG213" s="95"/>
      <c r="WWH213" s="95"/>
      <c r="WWI213" s="95"/>
      <c r="WWJ213" s="95"/>
      <c r="WWK213" s="95"/>
      <c r="WWL213" s="95"/>
      <c r="WWM213" s="95"/>
      <c r="WWN213" s="95"/>
      <c r="WWO213" s="95"/>
      <c r="WWP213" s="95"/>
      <c r="WWQ213" s="95"/>
      <c r="WWR213" s="95"/>
      <c r="WWS213" s="95"/>
      <c r="WWT213" s="95"/>
      <c r="WWU213" s="95"/>
      <c r="WWV213" s="95"/>
      <c r="WWW213" s="95"/>
      <c r="WWX213" s="95"/>
      <c r="WWY213" s="95"/>
      <c r="WWZ213" s="95"/>
      <c r="WXA213" s="95"/>
      <c r="WXB213" s="95"/>
      <c r="WXC213" s="95"/>
      <c r="WXD213" s="95"/>
      <c r="WXE213" s="95"/>
      <c r="WXF213" s="95"/>
      <c r="WXG213" s="95"/>
      <c r="WXH213" s="95"/>
      <c r="WXI213" s="95"/>
      <c r="WXJ213" s="95"/>
      <c r="WXK213" s="95"/>
      <c r="WXL213" s="95"/>
      <c r="WXM213" s="95"/>
      <c r="WXN213" s="95"/>
      <c r="WXO213" s="95"/>
      <c r="WXP213" s="95"/>
      <c r="WXQ213" s="95"/>
      <c r="WXR213" s="95"/>
      <c r="WXS213" s="95"/>
      <c r="WXT213" s="95"/>
      <c r="WXU213" s="95"/>
      <c r="WXV213" s="95"/>
      <c r="WXW213" s="95"/>
      <c r="WXX213" s="95"/>
      <c r="WXY213" s="95"/>
      <c r="WXZ213" s="95"/>
      <c r="WYA213" s="95"/>
      <c r="WYB213" s="95"/>
      <c r="WYC213" s="95"/>
      <c r="WYD213" s="95"/>
      <c r="WYE213" s="95"/>
      <c r="WYF213" s="95"/>
      <c r="WYG213" s="95"/>
      <c r="WYH213" s="95"/>
      <c r="WYI213" s="95"/>
      <c r="WYJ213" s="95"/>
      <c r="WYK213" s="95"/>
      <c r="WYL213" s="95"/>
      <c r="WYM213" s="95"/>
      <c r="WYN213" s="95"/>
      <c r="WYO213" s="95"/>
      <c r="WYP213" s="95"/>
      <c r="WYQ213" s="95"/>
      <c r="WYR213" s="95"/>
      <c r="WYS213" s="95"/>
      <c r="WYT213" s="95"/>
      <c r="WYU213" s="95"/>
      <c r="WYV213" s="95"/>
      <c r="WYW213" s="95"/>
      <c r="WYX213" s="95"/>
      <c r="WYY213" s="95"/>
      <c r="WYZ213" s="95"/>
      <c r="WZA213" s="95"/>
      <c r="WZB213" s="95"/>
      <c r="WZC213" s="95"/>
      <c r="WZD213" s="95"/>
      <c r="WZE213" s="95"/>
      <c r="WZF213" s="95"/>
      <c r="WZG213" s="95"/>
      <c r="WZH213" s="95"/>
      <c r="WZI213" s="95"/>
      <c r="WZJ213" s="95"/>
      <c r="WZK213" s="95"/>
      <c r="WZL213" s="95"/>
      <c r="WZM213" s="95"/>
      <c r="WZN213" s="95"/>
      <c r="WZO213" s="95"/>
      <c r="WZP213" s="95"/>
      <c r="WZQ213" s="95"/>
      <c r="WZR213" s="95"/>
      <c r="WZS213" s="95"/>
      <c r="WZT213" s="95"/>
      <c r="WZU213" s="95"/>
      <c r="WZV213" s="95"/>
      <c r="WZW213" s="95"/>
      <c r="WZX213" s="95"/>
      <c r="WZY213" s="95"/>
      <c r="WZZ213" s="95"/>
      <c r="XAA213" s="95"/>
      <c r="XAB213" s="95"/>
      <c r="XAC213" s="95"/>
      <c r="XAD213" s="95"/>
      <c r="XAE213" s="95"/>
      <c r="XAF213" s="95"/>
      <c r="XAG213" s="95"/>
      <c r="XAH213" s="95"/>
      <c r="XAI213" s="95"/>
      <c r="XAJ213" s="95"/>
      <c r="XAK213" s="95"/>
      <c r="XAL213" s="95"/>
      <c r="XAM213" s="95"/>
      <c r="XAN213" s="95"/>
      <c r="XAO213" s="95"/>
      <c r="XAP213" s="95"/>
      <c r="XAQ213" s="95"/>
      <c r="XAR213" s="95"/>
      <c r="XAS213" s="95"/>
      <c r="XAT213" s="95"/>
      <c r="XAU213" s="95"/>
      <c r="XAV213" s="95"/>
      <c r="XAW213" s="95"/>
      <c r="XAX213" s="95"/>
      <c r="XAY213" s="95"/>
      <c r="XAZ213" s="95"/>
      <c r="XBA213" s="95"/>
      <c r="XBB213" s="95"/>
      <c r="XBC213" s="95"/>
      <c r="XBD213" s="95"/>
      <c r="XBE213" s="95"/>
      <c r="XBF213" s="95"/>
      <c r="XBG213" s="95"/>
      <c r="XBH213" s="95"/>
      <c r="XBI213" s="95"/>
      <c r="XBJ213" s="95"/>
      <c r="XBK213" s="95"/>
      <c r="XBL213" s="95"/>
      <c r="XBM213" s="95"/>
      <c r="XBN213" s="95"/>
      <c r="XBO213" s="95"/>
      <c r="XBP213" s="95"/>
      <c r="XBQ213" s="95"/>
      <c r="XBR213" s="95"/>
      <c r="XBS213" s="95"/>
      <c r="XBT213" s="95"/>
      <c r="XBU213" s="95"/>
      <c r="XBV213" s="95"/>
      <c r="XBW213" s="95"/>
      <c r="XBX213" s="95"/>
      <c r="XBY213" s="95"/>
      <c r="XBZ213" s="95"/>
      <c r="XCA213" s="95"/>
      <c r="XCB213" s="95"/>
      <c r="XCC213" s="95"/>
      <c r="XCD213" s="95"/>
      <c r="XCE213" s="95"/>
      <c r="XCF213" s="95"/>
      <c r="XCG213" s="95"/>
      <c r="XCH213" s="95"/>
      <c r="XCI213" s="95"/>
      <c r="XCJ213" s="95"/>
      <c r="XCK213" s="95"/>
      <c r="XCL213" s="95"/>
      <c r="XCM213" s="95"/>
      <c r="XCN213" s="95"/>
      <c r="XCO213" s="95"/>
      <c r="XCP213" s="95"/>
      <c r="XCQ213" s="95"/>
      <c r="XCR213" s="95"/>
      <c r="XCS213" s="95"/>
      <c r="XCT213" s="95"/>
      <c r="XCU213" s="95"/>
      <c r="XCV213" s="95"/>
      <c r="XCW213" s="95"/>
      <c r="XCX213" s="95"/>
      <c r="XCY213" s="95"/>
      <c r="XCZ213" s="95"/>
      <c r="XDA213" s="95"/>
      <c r="XDB213" s="95"/>
      <c r="XDC213" s="95"/>
      <c r="XDD213" s="95"/>
      <c r="XDE213" s="95"/>
      <c r="XDF213" s="95"/>
      <c r="XDG213" s="95"/>
      <c r="XDH213" s="95"/>
      <c r="XDI213" s="95"/>
      <c r="XDJ213" s="95"/>
      <c r="XDK213" s="95"/>
      <c r="XDL213" s="95"/>
      <c r="XDM213" s="95"/>
      <c r="XDN213" s="95"/>
      <c r="XDO213" s="95"/>
      <c r="XDP213" s="95"/>
      <c r="XDQ213" s="95"/>
      <c r="XDR213" s="95"/>
      <c r="XDS213" s="95"/>
      <c r="XDT213" s="95"/>
      <c r="XDU213" s="95"/>
      <c r="XDV213" s="95"/>
      <c r="XDW213" s="95"/>
      <c r="XDX213" s="95"/>
      <c r="XDY213" s="95"/>
      <c r="XDZ213" s="95"/>
      <c r="XEA213" s="95"/>
      <c r="XEB213" s="95"/>
      <c r="XEC213" s="95"/>
      <c r="XED213" s="95"/>
      <c r="XEE213" s="95"/>
      <c r="XEF213" s="95"/>
      <c r="XEG213" s="95"/>
      <c r="XEH213" s="95"/>
      <c r="XEI213" s="95"/>
      <c r="XEJ213" s="95"/>
      <c r="XEK213" s="95"/>
      <c r="XEL213" s="95"/>
      <c r="XEM213" s="95"/>
      <c r="XEN213" s="95"/>
      <c r="XEO213" s="95"/>
      <c r="XEP213" s="95"/>
      <c r="XEQ213" s="95"/>
      <c r="XER213" s="95"/>
      <c r="XES213" s="95"/>
      <c r="XET213" s="95"/>
      <c r="XEU213" s="95"/>
      <c r="XEV213" s="95"/>
      <c r="XEW213" s="95"/>
      <c r="XEX213" s="95"/>
      <c r="XEY213" s="95"/>
      <c r="XEZ213" s="95"/>
      <c r="XFA213" s="95"/>
      <c r="XFB213" s="95"/>
      <c r="XFC213" s="95"/>
      <c r="XFD213" s="95"/>
    </row>
    <row r="214" spans="1:15 2684:16384" s="5" customFormat="1" x14ac:dyDescent="0.25">
      <c r="A214" s="7"/>
      <c r="B214" s="79"/>
      <c r="C214" s="7"/>
      <c r="D214" s="7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76"/>
      <c r="CYF214" s="95"/>
      <c r="CYG214" s="95"/>
      <c r="CYH214" s="95"/>
      <c r="CYI214" s="95"/>
      <c r="CYJ214" s="95"/>
      <c r="CYK214" s="95"/>
      <c r="CYL214" s="95"/>
      <c r="CYM214" s="95"/>
      <c r="CYN214" s="95"/>
      <c r="CYO214" s="95"/>
      <c r="CYP214" s="95"/>
      <c r="CYQ214" s="95"/>
      <c r="CYR214" s="95"/>
      <c r="CYS214" s="95"/>
      <c r="CYT214" s="95"/>
      <c r="CYU214" s="95"/>
      <c r="CYV214" s="95"/>
      <c r="CYW214" s="95"/>
      <c r="CYX214" s="95"/>
      <c r="CYY214" s="95"/>
      <c r="CYZ214" s="95"/>
      <c r="CZA214" s="95"/>
      <c r="CZB214" s="95"/>
      <c r="CZC214" s="95"/>
      <c r="CZD214" s="95"/>
      <c r="CZE214" s="95"/>
      <c r="CZF214" s="95"/>
      <c r="CZG214" s="95"/>
      <c r="CZH214" s="95"/>
      <c r="CZI214" s="95"/>
      <c r="CZJ214" s="95"/>
      <c r="CZK214" s="95"/>
      <c r="CZL214" s="95"/>
      <c r="CZM214" s="95"/>
      <c r="CZN214" s="95"/>
      <c r="CZO214" s="95"/>
      <c r="CZP214" s="95"/>
      <c r="CZQ214" s="95"/>
      <c r="CZR214" s="95"/>
      <c r="CZS214" s="95"/>
      <c r="CZT214" s="95"/>
      <c r="CZU214" s="95"/>
      <c r="CZV214" s="95"/>
      <c r="CZW214" s="95"/>
      <c r="CZX214" s="95"/>
      <c r="CZY214" s="95"/>
      <c r="CZZ214" s="95"/>
      <c r="DAA214" s="95"/>
      <c r="DAB214" s="95"/>
      <c r="DAC214" s="95"/>
      <c r="DAD214" s="95"/>
      <c r="DAE214" s="95"/>
      <c r="DAF214" s="95"/>
      <c r="DAG214" s="95"/>
      <c r="DAH214" s="95"/>
      <c r="DAI214" s="95"/>
      <c r="DAJ214" s="95"/>
      <c r="DAK214" s="95"/>
      <c r="DAL214" s="95"/>
      <c r="DAM214" s="95"/>
      <c r="DAN214" s="95"/>
      <c r="DAO214" s="95"/>
      <c r="DAP214" s="95"/>
      <c r="DAQ214" s="95"/>
      <c r="DAR214" s="95"/>
      <c r="DAS214" s="95"/>
      <c r="DAT214" s="95"/>
      <c r="DAU214" s="95"/>
      <c r="DAV214" s="95"/>
      <c r="DAW214" s="95"/>
      <c r="DAX214" s="95"/>
      <c r="DAY214" s="95"/>
      <c r="DAZ214" s="95"/>
      <c r="DBA214" s="95"/>
      <c r="DBB214" s="95"/>
      <c r="DBC214" s="95"/>
      <c r="DBD214" s="95"/>
      <c r="DBE214" s="95"/>
      <c r="DBF214" s="95"/>
      <c r="DBG214" s="95"/>
      <c r="DBH214" s="95"/>
      <c r="DBI214" s="95"/>
      <c r="DBJ214" s="95"/>
      <c r="DBK214" s="95"/>
      <c r="DBL214" s="95"/>
      <c r="DBM214" s="95"/>
      <c r="DBN214" s="95"/>
      <c r="DBO214" s="95"/>
      <c r="DBP214" s="95"/>
      <c r="DBQ214" s="95"/>
      <c r="DBR214" s="95"/>
      <c r="DBS214" s="95"/>
      <c r="DBT214" s="95"/>
      <c r="DBU214" s="95"/>
      <c r="DBV214" s="95"/>
      <c r="DBW214" s="95"/>
      <c r="DBX214" s="95"/>
      <c r="DBY214" s="95"/>
      <c r="DBZ214" s="95"/>
      <c r="DCA214" s="95"/>
      <c r="DCB214" s="95"/>
      <c r="DCC214" s="95"/>
      <c r="DCD214" s="95"/>
      <c r="DCE214" s="95"/>
      <c r="DCF214" s="95"/>
      <c r="DCG214" s="95"/>
      <c r="DCH214" s="95"/>
      <c r="DCI214" s="95"/>
      <c r="DCJ214" s="95"/>
      <c r="DCK214" s="95"/>
      <c r="DCL214" s="95"/>
      <c r="DCM214" s="95"/>
      <c r="DCN214" s="95"/>
      <c r="DCO214" s="95"/>
      <c r="DCP214" s="95"/>
      <c r="DCQ214" s="95"/>
      <c r="DCR214" s="95"/>
      <c r="DCS214" s="95"/>
      <c r="DCT214" s="95"/>
      <c r="DCU214" s="95"/>
      <c r="DCV214" s="95"/>
      <c r="DCW214" s="95"/>
      <c r="DCX214" s="95"/>
      <c r="DCY214" s="95"/>
      <c r="DCZ214" s="95"/>
      <c r="DDA214" s="95"/>
      <c r="DDB214" s="95"/>
      <c r="DDC214" s="95"/>
      <c r="DDD214" s="95"/>
      <c r="DDE214" s="95"/>
      <c r="DDF214" s="95"/>
      <c r="DDG214" s="95"/>
      <c r="DDH214" s="95"/>
      <c r="DDI214" s="95"/>
      <c r="DDJ214" s="95"/>
      <c r="DDK214" s="95"/>
      <c r="DDL214" s="95"/>
      <c r="DDM214" s="95"/>
      <c r="DDN214" s="95"/>
      <c r="DDO214" s="95"/>
      <c r="DDP214" s="95"/>
      <c r="DDQ214" s="95"/>
      <c r="DDR214" s="95"/>
      <c r="DDS214" s="95"/>
      <c r="DDT214" s="95"/>
      <c r="DDU214" s="95"/>
      <c r="DDV214" s="95"/>
      <c r="DDW214" s="95"/>
      <c r="DDX214" s="95"/>
      <c r="DDY214" s="95"/>
      <c r="DDZ214" s="95"/>
      <c r="DEA214" s="95"/>
      <c r="DEB214" s="95"/>
      <c r="DEC214" s="95"/>
      <c r="DED214" s="95"/>
      <c r="DEE214" s="95"/>
      <c r="DEF214" s="95"/>
      <c r="DEG214" s="95"/>
      <c r="DEH214" s="95"/>
      <c r="DEI214" s="95"/>
      <c r="DEJ214" s="95"/>
      <c r="DEK214" s="95"/>
      <c r="DEL214" s="95"/>
      <c r="DEM214" s="95"/>
      <c r="DEN214" s="95"/>
      <c r="DEO214" s="95"/>
      <c r="DEP214" s="95"/>
      <c r="DEQ214" s="95"/>
      <c r="DER214" s="95"/>
      <c r="DES214" s="95"/>
      <c r="DET214" s="95"/>
      <c r="DEU214" s="95"/>
      <c r="DEV214" s="95"/>
      <c r="DEW214" s="95"/>
      <c r="DEX214" s="95"/>
      <c r="DEY214" s="95"/>
      <c r="DEZ214" s="95"/>
      <c r="DFA214" s="95"/>
      <c r="DFB214" s="95"/>
      <c r="DFC214" s="95"/>
      <c r="DFD214" s="95"/>
      <c r="DFE214" s="95"/>
      <c r="DFF214" s="95"/>
      <c r="DFG214" s="95"/>
      <c r="DFH214" s="95"/>
      <c r="DFI214" s="95"/>
      <c r="DFJ214" s="95"/>
      <c r="DFK214" s="95"/>
      <c r="DFL214" s="95"/>
      <c r="DFM214" s="95"/>
      <c r="DFN214" s="95"/>
      <c r="DFO214" s="95"/>
      <c r="DFP214" s="95"/>
      <c r="DFQ214" s="95"/>
      <c r="DFR214" s="95"/>
      <c r="DFS214" s="95"/>
      <c r="DFT214" s="95"/>
      <c r="DFU214" s="95"/>
      <c r="DFV214" s="95"/>
      <c r="DFW214" s="95"/>
      <c r="DFX214" s="95"/>
      <c r="DFY214" s="95"/>
      <c r="DFZ214" s="95"/>
      <c r="DGA214" s="95"/>
      <c r="DGB214" s="95"/>
      <c r="DGC214" s="95"/>
      <c r="DGD214" s="95"/>
      <c r="DGE214" s="95"/>
      <c r="DGF214" s="95"/>
      <c r="DGG214" s="95"/>
      <c r="DGH214" s="95"/>
      <c r="DGI214" s="95"/>
      <c r="DGJ214" s="95"/>
      <c r="DGK214" s="95"/>
      <c r="DGL214" s="95"/>
      <c r="DGM214" s="95"/>
      <c r="DGN214" s="95"/>
      <c r="DGO214" s="95"/>
      <c r="DGP214" s="95"/>
      <c r="DGQ214" s="95"/>
      <c r="DGR214" s="95"/>
      <c r="DGS214" s="95"/>
      <c r="DGT214" s="95"/>
      <c r="DGU214" s="95"/>
      <c r="DGV214" s="95"/>
      <c r="DGW214" s="95"/>
      <c r="DGX214" s="95"/>
      <c r="DGY214" s="95"/>
      <c r="DGZ214" s="95"/>
      <c r="DHA214" s="95"/>
      <c r="DHB214" s="95"/>
      <c r="DHC214" s="95"/>
      <c r="DHD214" s="95"/>
      <c r="DHE214" s="95"/>
      <c r="DHF214" s="95"/>
      <c r="DHG214" s="95"/>
      <c r="DHH214" s="95"/>
      <c r="DHI214" s="95"/>
      <c r="DHJ214" s="95"/>
      <c r="DHK214" s="95"/>
      <c r="DHL214" s="95"/>
      <c r="DHM214" s="95"/>
      <c r="DHN214" s="95"/>
      <c r="DHO214" s="95"/>
      <c r="DHP214" s="95"/>
      <c r="DHQ214" s="95"/>
      <c r="DHR214" s="95"/>
      <c r="DHS214" s="95"/>
      <c r="DHT214" s="95"/>
      <c r="DHU214" s="95"/>
      <c r="DHV214" s="95"/>
      <c r="DHW214" s="95"/>
      <c r="DHX214" s="95"/>
      <c r="DHY214" s="95"/>
      <c r="DHZ214" s="95"/>
      <c r="DIA214" s="95"/>
      <c r="DIB214" s="95"/>
      <c r="DIC214" s="95"/>
      <c r="DID214" s="95"/>
      <c r="DIE214" s="95"/>
      <c r="DIF214" s="95"/>
      <c r="DIG214" s="95"/>
      <c r="DIH214" s="95"/>
      <c r="DII214" s="95"/>
      <c r="DIJ214" s="95"/>
      <c r="DIK214" s="95"/>
      <c r="DIL214" s="95"/>
      <c r="DIM214" s="95"/>
      <c r="DIN214" s="95"/>
      <c r="DIO214" s="95"/>
      <c r="DIP214" s="95"/>
      <c r="DIQ214" s="95"/>
      <c r="DIR214" s="95"/>
      <c r="DIS214" s="95"/>
      <c r="DIT214" s="95"/>
      <c r="DIU214" s="95"/>
      <c r="DIV214" s="95"/>
      <c r="DIW214" s="95"/>
      <c r="DIX214" s="95"/>
      <c r="DIY214" s="95"/>
      <c r="DIZ214" s="95"/>
      <c r="DJA214" s="95"/>
      <c r="DJB214" s="95"/>
      <c r="DJC214" s="95"/>
      <c r="DJD214" s="95"/>
      <c r="DJE214" s="95"/>
      <c r="DJF214" s="95"/>
      <c r="DJG214" s="95"/>
      <c r="DJH214" s="95"/>
      <c r="DJI214" s="95"/>
      <c r="DJJ214" s="95"/>
      <c r="DJK214" s="95"/>
      <c r="DJL214" s="95"/>
      <c r="DJM214" s="95"/>
      <c r="DJN214" s="95"/>
      <c r="DJO214" s="95"/>
      <c r="DJP214" s="95"/>
      <c r="DJQ214" s="95"/>
      <c r="DJR214" s="95"/>
      <c r="DJS214" s="95"/>
      <c r="DJT214" s="95"/>
      <c r="DJU214" s="95"/>
      <c r="DJV214" s="95"/>
      <c r="DJW214" s="95"/>
      <c r="DJX214" s="95"/>
      <c r="DJY214" s="95"/>
      <c r="DJZ214" s="95"/>
      <c r="DKA214" s="95"/>
      <c r="DKB214" s="95"/>
      <c r="DKC214" s="95"/>
      <c r="DKD214" s="95"/>
      <c r="DKE214" s="95"/>
      <c r="DKF214" s="95"/>
      <c r="DKG214" s="95"/>
      <c r="DKH214" s="95"/>
      <c r="DKI214" s="95"/>
      <c r="DKJ214" s="95"/>
      <c r="DKK214" s="95"/>
      <c r="DKL214" s="95"/>
      <c r="DKM214" s="95"/>
      <c r="DKN214" s="95"/>
      <c r="DKO214" s="95"/>
      <c r="DKP214" s="95"/>
      <c r="DKQ214" s="95"/>
      <c r="DKR214" s="95"/>
      <c r="DKS214" s="95"/>
      <c r="DKT214" s="95"/>
      <c r="DKU214" s="95"/>
      <c r="DKV214" s="95"/>
      <c r="DKW214" s="95"/>
      <c r="DKX214" s="95"/>
      <c r="DKY214" s="95"/>
      <c r="DKZ214" s="95"/>
      <c r="DLA214" s="95"/>
      <c r="DLB214" s="95"/>
      <c r="DLC214" s="95"/>
      <c r="DLD214" s="95"/>
      <c r="DLE214" s="95"/>
      <c r="DLF214" s="95"/>
      <c r="DLG214" s="95"/>
      <c r="DLH214" s="95"/>
      <c r="DLI214" s="95"/>
      <c r="DLJ214" s="95"/>
      <c r="DLK214" s="95"/>
      <c r="DLL214" s="95"/>
      <c r="DLM214" s="95"/>
      <c r="DLN214" s="95"/>
      <c r="DLO214" s="95"/>
      <c r="DLP214" s="95"/>
      <c r="DLQ214" s="95"/>
      <c r="DLR214" s="95"/>
      <c r="DLS214" s="95"/>
      <c r="DLT214" s="95"/>
      <c r="DLU214" s="95"/>
      <c r="DLV214" s="95"/>
      <c r="DLW214" s="95"/>
      <c r="DLX214" s="95"/>
      <c r="DLY214" s="95"/>
      <c r="DLZ214" s="95"/>
      <c r="DMA214" s="95"/>
      <c r="DMB214" s="95"/>
      <c r="DMC214" s="95"/>
      <c r="DMD214" s="95"/>
      <c r="DME214" s="95"/>
      <c r="DMF214" s="95"/>
      <c r="DMG214" s="95"/>
      <c r="DMH214" s="95"/>
      <c r="DMI214" s="95"/>
      <c r="DMJ214" s="95"/>
      <c r="DMK214" s="95"/>
      <c r="DML214" s="95"/>
      <c r="DMM214" s="95"/>
      <c r="DMN214" s="95"/>
      <c r="DMO214" s="95"/>
      <c r="DMP214" s="95"/>
      <c r="DMQ214" s="95"/>
      <c r="DMR214" s="95"/>
      <c r="DMS214" s="95"/>
      <c r="DMT214" s="95"/>
      <c r="DMU214" s="95"/>
      <c r="DMV214" s="95"/>
      <c r="DMW214" s="95"/>
      <c r="DMX214" s="95"/>
      <c r="DMY214" s="95"/>
      <c r="DMZ214" s="95"/>
      <c r="DNA214" s="95"/>
      <c r="DNB214" s="95"/>
      <c r="DNC214" s="95"/>
      <c r="DND214" s="95"/>
      <c r="DNE214" s="95"/>
      <c r="DNF214" s="95"/>
      <c r="DNG214" s="95"/>
      <c r="DNH214" s="95"/>
      <c r="DNI214" s="95"/>
      <c r="DNJ214" s="95"/>
      <c r="DNK214" s="95"/>
      <c r="DNL214" s="95"/>
      <c r="DNM214" s="95"/>
      <c r="DNN214" s="95"/>
      <c r="DNO214" s="95"/>
      <c r="DNP214" s="95"/>
      <c r="DNQ214" s="95"/>
      <c r="DNR214" s="95"/>
      <c r="DNS214" s="95"/>
      <c r="DNT214" s="95"/>
      <c r="DNU214" s="95"/>
      <c r="DNV214" s="95"/>
      <c r="DNW214" s="95"/>
      <c r="DNX214" s="95"/>
      <c r="DNY214" s="95"/>
      <c r="DNZ214" s="95"/>
      <c r="DOA214" s="95"/>
      <c r="DOB214" s="95"/>
      <c r="DOC214" s="95"/>
      <c r="DOD214" s="95"/>
      <c r="DOE214" s="95"/>
      <c r="DOF214" s="95"/>
      <c r="DOG214" s="95"/>
      <c r="DOH214" s="95"/>
      <c r="DOI214" s="95"/>
      <c r="DOJ214" s="95"/>
      <c r="DOK214" s="95"/>
      <c r="DOL214" s="95"/>
      <c r="DOM214" s="95"/>
      <c r="DON214" s="95"/>
      <c r="DOO214" s="95"/>
      <c r="DOP214" s="95"/>
      <c r="DOQ214" s="95"/>
      <c r="DOR214" s="95"/>
      <c r="DOS214" s="95"/>
      <c r="DOT214" s="95"/>
      <c r="DOU214" s="95"/>
      <c r="DOV214" s="95"/>
      <c r="DOW214" s="95"/>
      <c r="DOX214" s="95"/>
      <c r="DOY214" s="95"/>
      <c r="DOZ214" s="95"/>
      <c r="DPA214" s="95"/>
      <c r="DPB214" s="95"/>
      <c r="DPC214" s="95"/>
      <c r="DPD214" s="95"/>
      <c r="DPE214" s="95"/>
      <c r="DPF214" s="95"/>
      <c r="DPG214" s="95"/>
      <c r="DPH214" s="95"/>
      <c r="DPI214" s="95"/>
      <c r="DPJ214" s="95"/>
      <c r="DPK214" s="95"/>
      <c r="DPL214" s="95"/>
      <c r="DPM214" s="95"/>
      <c r="DPN214" s="95"/>
      <c r="DPO214" s="95"/>
      <c r="DPP214" s="95"/>
      <c r="DPQ214" s="95"/>
      <c r="DPR214" s="95"/>
      <c r="DPS214" s="95"/>
      <c r="DPT214" s="95"/>
      <c r="DPU214" s="95"/>
      <c r="DPV214" s="95"/>
      <c r="DPW214" s="95"/>
      <c r="DPX214" s="95"/>
      <c r="DPY214" s="95"/>
      <c r="DPZ214" s="95"/>
      <c r="DQA214" s="95"/>
      <c r="DQB214" s="95"/>
      <c r="DQC214" s="95"/>
      <c r="DQD214" s="95"/>
      <c r="DQE214" s="95"/>
      <c r="DQF214" s="95"/>
      <c r="DQG214" s="95"/>
      <c r="DQH214" s="95"/>
      <c r="DQI214" s="95"/>
      <c r="DQJ214" s="95"/>
      <c r="DQK214" s="95"/>
      <c r="DQL214" s="95"/>
      <c r="DQM214" s="95"/>
      <c r="DQN214" s="95"/>
      <c r="DQO214" s="95"/>
      <c r="DQP214" s="95"/>
      <c r="DQQ214" s="95"/>
      <c r="DQR214" s="95"/>
      <c r="DQS214" s="95"/>
      <c r="DQT214" s="95"/>
      <c r="DQU214" s="95"/>
      <c r="DQV214" s="95"/>
      <c r="DQW214" s="95"/>
      <c r="DQX214" s="95"/>
      <c r="DQY214" s="95"/>
      <c r="DQZ214" s="95"/>
      <c r="DRA214" s="95"/>
      <c r="DRB214" s="95"/>
      <c r="DRC214" s="95"/>
      <c r="DRD214" s="95"/>
      <c r="DRE214" s="95"/>
      <c r="DRF214" s="95"/>
      <c r="DRG214" s="95"/>
      <c r="DRH214" s="95"/>
      <c r="DRI214" s="95"/>
      <c r="DRJ214" s="95"/>
      <c r="DRK214" s="95"/>
      <c r="DRL214" s="95"/>
      <c r="DRM214" s="95"/>
      <c r="DRN214" s="95"/>
      <c r="DRO214" s="95"/>
      <c r="DRP214" s="95"/>
      <c r="DRQ214" s="95"/>
      <c r="DRR214" s="95"/>
      <c r="DRS214" s="95"/>
      <c r="DRT214" s="95"/>
      <c r="DRU214" s="95"/>
      <c r="DRV214" s="95"/>
      <c r="DRW214" s="95"/>
      <c r="DRX214" s="95"/>
      <c r="DRY214" s="95"/>
      <c r="DRZ214" s="95"/>
      <c r="DSA214" s="95"/>
      <c r="DSB214" s="95"/>
      <c r="DSC214" s="95"/>
      <c r="DSD214" s="95"/>
      <c r="DSE214" s="95"/>
      <c r="DSF214" s="95"/>
      <c r="DSG214" s="95"/>
      <c r="DSH214" s="95"/>
      <c r="DSI214" s="95"/>
      <c r="DSJ214" s="95"/>
      <c r="DSK214" s="95"/>
      <c r="DSL214" s="95"/>
      <c r="DSM214" s="95"/>
      <c r="DSN214" s="95"/>
      <c r="DSO214" s="95"/>
      <c r="DSP214" s="95"/>
      <c r="DSQ214" s="95"/>
      <c r="DSR214" s="95"/>
      <c r="DSS214" s="95"/>
      <c r="DST214" s="95"/>
      <c r="DSU214" s="95"/>
      <c r="DSV214" s="95"/>
      <c r="DSW214" s="95"/>
      <c r="DSX214" s="95"/>
      <c r="DSY214" s="95"/>
      <c r="DSZ214" s="95"/>
      <c r="DTA214" s="95"/>
      <c r="DTB214" s="95"/>
      <c r="DTC214" s="95"/>
      <c r="DTD214" s="95"/>
      <c r="DTE214" s="95"/>
      <c r="DTF214" s="95"/>
      <c r="DTG214" s="95"/>
      <c r="DTH214" s="95"/>
      <c r="DTI214" s="95"/>
      <c r="DTJ214" s="95"/>
      <c r="DTK214" s="95"/>
      <c r="DTL214" s="95"/>
      <c r="DTM214" s="95"/>
      <c r="DTN214" s="95"/>
      <c r="DTO214" s="95"/>
      <c r="DTP214" s="95"/>
      <c r="DTQ214" s="95"/>
      <c r="DTR214" s="95"/>
      <c r="DTS214" s="95"/>
      <c r="DTT214" s="95"/>
      <c r="DTU214" s="95"/>
      <c r="DTV214" s="95"/>
      <c r="DTW214" s="95"/>
      <c r="DTX214" s="95"/>
      <c r="DTY214" s="95"/>
      <c r="DTZ214" s="95"/>
      <c r="DUA214" s="95"/>
      <c r="DUB214" s="95"/>
      <c r="DUC214" s="95"/>
      <c r="DUD214" s="95"/>
      <c r="DUE214" s="95"/>
      <c r="DUF214" s="95"/>
      <c r="DUG214" s="95"/>
      <c r="DUH214" s="95"/>
      <c r="DUI214" s="95"/>
      <c r="DUJ214" s="95"/>
      <c r="DUK214" s="95"/>
      <c r="DUL214" s="95"/>
      <c r="DUM214" s="95"/>
      <c r="DUN214" s="95"/>
      <c r="DUO214" s="95"/>
      <c r="DUP214" s="95"/>
      <c r="DUQ214" s="95"/>
      <c r="DUR214" s="95"/>
      <c r="DUS214" s="95"/>
      <c r="DUT214" s="95"/>
      <c r="DUU214" s="95"/>
      <c r="DUV214" s="95"/>
      <c r="DUW214" s="95"/>
      <c r="DUX214" s="95"/>
      <c r="DUY214" s="95"/>
      <c r="DUZ214" s="95"/>
      <c r="DVA214" s="95"/>
      <c r="DVB214" s="95"/>
      <c r="DVC214" s="95"/>
      <c r="DVD214" s="95"/>
      <c r="DVE214" s="95"/>
      <c r="DVF214" s="95"/>
      <c r="DVG214" s="95"/>
      <c r="DVH214" s="95"/>
      <c r="DVI214" s="95"/>
      <c r="DVJ214" s="95"/>
      <c r="DVK214" s="95"/>
      <c r="DVL214" s="95"/>
      <c r="DVM214" s="95"/>
      <c r="DVN214" s="95"/>
      <c r="DVO214" s="95"/>
      <c r="DVP214" s="95"/>
      <c r="DVQ214" s="95"/>
      <c r="DVR214" s="95"/>
      <c r="DVS214" s="95"/>
      <c r="DVT214" s="95"/>
      <c r="DVU214" s="95"/>
      <c r="DVV214" s="95"/>
      <c r="DVW214" s="95"/>
      <c r="DVX214" s="95"/>
      <c r="DVY214" s="95"/>
      <c r="DVZ214" s="95"/>
      <c r="DWA214" s="95"/>
      <c r="DWB214" s="95"/>
      <c r="DWC214" s="95"/>
      <c r="DWD214" s="95"/>
      <c r="DWE214" s="95"/>
      <c r="DWF214" s="95"/>
      <c r="DWG214" s="95"/>
      <c r="DWH214" s="95"/>
      <c r="DWI214" s="95"/>
      <c r="DWJ214" s="95"/>
      <c r="DWK214" s="95"/>
      <c r="DWL214" s="95"/>
      <c r="DWM214" s="95"/>
      <c r="DWN214" s="95"/>
      <c r="DWO214" s="95"/>
      <c r="DWP214" s="95"/>
      <c r="DWQ214" s="95"/>
      <c r="DWR214" s="95"/>
      <c r="DWS214" s="95"/>
      <c r="DWT214" s="95"/>
      <c r="DWU214" s="95"/>
      <c r="DWV214" s="95"/>
      <c r="DWW214" s="95"/>
      <c r="DWX214" s="95"/>
      <c r="DWY214" s="95"/>
      <c r="DWZ214" s="95"/>
      <c r="DXA214" s="95"/>
      <c r="DXB214" s="95"/>
      <c r="DXC214" s="95"/>
      <c r="DXD214" s="95"/>
      <c r="DXE214" s="95"/>
      <c r="DXF214" s="95"/>
      <c r="DXG214" s="95"/>
      <c r="DXH214" s="95"/>
      <c r="DXI214" s="95"/>
      <c r="DXJ214" s="95"/>
      <c r="DXK214" s="95"/>
      <c r="DXL214" s="95"/>
      <c r="DXM214" s="95"/>
      <c r="DXN214" s="95"/>
      <c r="DXO214" s="95"/>
      <c r="DXP214" s="95"/>
      <c r="DXQ214" s="95"/>
      <c r="DXR214" s="95"/>
      <c r="DXS214" s="95"/>
      <c r="DXT214" s="95"/>
      <c r="DXU214" s="95"/>
      <c r="DXV214" s="95"/>
      <c r="DXW214" s="95"/>
      <c r="DXX214" s="95"/>
      <c r="DXY214" s="95"/>
      <c r="DXZ214" s="95"/>
      <c r="DYA214" s="95"/>
      <c r="DYB214" s="95"/>
      <c r="DYC214" s="95"/>
      <c r="DYD214" s="95"/>
      <c r="DYE214" s="95"/>
      <c r="DYF214" s="95"/>
      <c r="DYG214" s="95"/>
      <c r="DYH214" s="95"/>
      <c r="DYI214" s="95"/>
      <c r="DYJ214" s="95"/>
      <c r="DYK214" s="95"/>
      <c r="DYL214" s="95"/>
      <c r="DYM214" s="95"/>
      <c r="DYN214" s="95"/>
      <c r="DYO214" s="95"/>
      <c r="DYP214" s="95"/>
      <c r="DYQ214" s="95"/>
      <c r="DYR214" s="95"/>
      <c r="DYS214" s="95"/>
      <c r="DYT214" s="95"/>
      <c r="DYU214" s="95"/>
      <c r="DYV214" s="95"/>
      <c r="DYW214" s="95"/>
      <c r="DYX214" s="95"/>
      <c r="DYY214" s="95"/>
      <c r="DYZ214" s="95"/>
      <c r="DZA214" s="95"/>
      <c r="DZB214" s="95"/>
      <c r="DZC214" s="95"/>
      <c r="DZD214" s="95"/>
      <c r="DZE214" s="95"/>
      <c r="DZF214" s="95"/>
      <c r="DZG214" s="95"/>
      <c r="DZH214" s="95"/>
      <c r="DZI214" s="95"/>
      <c r="DZJ214" s="95"/>
      <c r="DZK214" s="95"/>
      <c r="DZL214" s="95"/>
      <c r="DZM214" s="95"/>
      <c r="DZN214" s="95"/>
      <c r="DZO214" s="95"/>
      <c r="DZP214" s="95"/>
      <c r="DZQ214" s="95"/>
      <c r="DZR214" s="95"/>
      <c r="DZS214" s="95"/>
      <c r="DZT214" s="95"/>
      <c r="DZU214" s="95"/>
      <c r="DZV214" s="95"/>
      <c r="DZW214" s="95"/>
      <c r="DZX214" s="95"/>
      <c r="DZY214" s="95"/>
      <c r="DZZ214" s="95"/>
      <c r="EAA214" s="95"/>
      <c r="EAB214" s="95"/>
      <c r="EAC214" s="95"/>
      <c r="EAD214" s="95"/>
      <c r="EAE214" s="95"/>
      <c r="EAF214" s="95"/>
      <c r="EAG214" s="95"/>
      <c r="EAH214" s="95"/>
      <c r="EAI214" s="95"/>
      <c r="EAJ214" s="95"/>
      <c r="EAK214" s="95"/>
      <c r="EAL214" s="95"/>
      <c r="EAM214" s="95"/>
      <c r="EAN214" s="95"/>
      <c r="EAO214" s="95"/>
      <c r="EAP214" s="95"/>
      <c r="EAQ214" s="95"/>
      <c r="EAR214" s="95"/>
      <c r="EAS214" s="95"/>
      <c r="EAT214" s="95"/>
      <c r="EAU214" s="95"/>
      <c r="EAV214" s="95"/>
      <c r="EAW214" s="95"/>
      <c r="EAX214" s="95"/>
      <c r="EAY214" s="95"/>
      <c r="EAZ214" s="95"/>
      <c r="EBA214" s="95"/>
      <c r="EBB214" s="95"/>
      <c r="EBC214" s="95"/>
      <c r="EBD214" s="95"/>
      <c r="EBE214" s="95"/>
      <c r="EBF214" s="95"/>
      <c r="EBG214" s="95"/>
      <c r="EBH214" s="95"/>
      <c r="EBI214" s="95"/>
      <c r="EBJ214" s="95"/>
      <c r="EBK214" s="95"/>
      <c r="EBL214" s="95"/>
      <c r="EBM214" s="95"/>
      <c r="EBN214" s="95"/>
      <c r="EBO214" s="95"/>
      <c r="EBP214" s="95"/>
      <c r="EBQ214" s="95"/>
      <c r="EBR214" s="95"/>
      <c r="EBS214" s="95"/>
      <c r="EBT214" s="95"/>
      <c r="EBU214" s="95"/>
      <c r="EBV214" s="95"/>
      <c r="EBW214" s="95"/>
      <c r="EBX214" s="95"/>
      <c r="EBY214" s="95"/>
      <c r="EBZ214" s="95"/>
      <c r="ECA214" s="95"/>
      <c r="ECB214" s="95"/>
      <c r="ECC214" s="95"/>
      <c r="ECD214" s="95"/>
      <c r="ECE214" s="95"/>
      <c r="ECF214" s="95"/>
      <c r="ECG214" s="95"/>
      <c r="ECH214" s="95"/>
      <c r="ECI214" s="95"/>
      <c r="ECJ214" s="95"/>
      <c r="ECK214" s="95"/>
      <c r="ECL214" s="95"/>
      <c r="ECM214" s="95"/>
      <c r="ECN214" s="95"/>
      <c r="ECO214" s="95"/>
      <c r="ECP214" s="95"/>
      <c r="ECQ214" s="95"/>
      <c r="ECR214" s="95"/>
      <c r="ECS214" s="95"/>
      <c r="ECT214" s="95"/>
      <c r="ECU214" s="95"/>
      <c r="ECV214" s="95"/>
      <c r="ECW214" s="95"/>
      <c r="ECX214" s="95"/>
      <c r="ECY214" s="95"/>
      <c r="ECZ214" s="95"/>
      <c r="EDA214" s="95"/>
      <c r="EDB214" s="95"/>
      <c r="EDC214" s="95"/>
      <c r="EDD214" s="95"/>
      <c r="EDE214" s="95"/>
      <c r="EDF214" s="95"/>
      <c r="EDG214" s="95"/>
      <c r="EDH214" s="95"/>
      <c r="EDI214" s="95"/>
      <c r="EDJ214" s="95"/>
      <c r="EDK214" s="95"/>
      <c r="EDL214" s="95"/>
      <c r="EDM214" s="95"/>
      <c r="EDN214" s="95"/>
      <c r="EDO214" s="95"/>
      <c r="EDP214" s="95"/>
      <c r="EDQ214" s="95"/>
      <c r="EDR214" s="95"/>
      <c r="EDS214" s="95"/>
      <c r="EDT214" s="95"/>
      <c r="EDU214" s="95"/>
      <c r="EDV214" s="95"/>
      <c r="EDW214" s="95"/>
      <c r="EDX214" s="95"/>
      <c r="EDY214" s="95"/>
      <c r="EDZ214" s="95"/>
      <c r="EEA214" s="95"/>
      <c r="EEB214" s="95"/>
      <c r="EEC214" s="95"/>
      <c r="EED214" s="95"/>
      <c r="EEE214" s="95"/>
      <c r="EEF214" s="95"/>
      <c r="EEG214" s="95"/>
      <c r="EEH214" s="95"/>
      <c r="EEI214" s="95"/>
      <c r="EEJ214" s="95"/>
      <c r="EEK214" s="95"/>
      <c r="EEL214" s="95"/>
      <c r="EEM214" s="95"/>
      <c r="EEN214" s="95"/>
      <c r="EEO214" s="95"/>
      <c r="EEP214" s="95"/>
      <c r="EEQ214" s="95"/>
      <c r="EER214" s="95"/>
      <c r="EES214" s="95"/>
      <c r="EET214" s="95"/>
      <c r="EEU214" s="95"/>
      <c r="EEV214" s="95"/>
      <c r="EEW214" s="95"/>
      <c r="EEX214" s="95"/>
      <c r="EEY214" s="95"/>
      <c r="EEZ214" s="95"/>
      <c r="EFA214" s="95"/>
      <c r="EFB214" s="95"/>
      <c r="EFC214" s="95"/>
      <c r="EFD214" s="95"/>
      <c r="EFE214" s="95"/>
      <c r="EFF214" s="95"/>
      <c r="EFG214" s="95"/>
      <c r="EFH214" s="95"/>
      <c r="EFI214" s="95"/>
      <c r="EFJ214" s="95"/>
      <c r="EFK214" s="95"/>
      <c r="EFL214" s="95"/>
      <c r="EFM214" s="95"/>
      <c r="EFN214" s="95"/>
      <c r="EFO214" s="95"/>
      <c r="EFP214" s="95"/>
      <c r="EFQ214" s="95"/>
      <c r="EFR214" s="95"/>
      <c r="EFS214" s="95"/>
      <c r="EFT214" s="95"/>
      <c r="EFU214" s="95"/>
      <c r="EFV214" s="95"/>
      <c r="EFW214" s="95"/>
      <c r="EFX214" s="95"/>
      <c r="EFY214" s="95"/>
      <c r="EFZ214" s="95"/>
      <c r="EGA214" s="95"/>
      <c r="EGB214" s="95"/>
      <c r="EGC214" s="95"/>
      <c r="EGD214" s="95"/>
      <c r="EGE214" s="95"/>
      <c r="EGF214" s="95"/>
      <c r="EGG214" s="95"/>
      <c r="EGH214" s="95"/>
      <c r="EGI214" s="95"/>
      <c r="EGJ214" s="95"/>
      <c r="EGK214" s="95"/>
      <c r="EGL214" s="95"/>
      <c r="EGM214" s="95"/>
      <c r="EGN214" s="95"/>
      <c r="EGO214" s="95"/>
      <c r="EGP214" s="95"/>
      <c r="EGQ214" s="95"/>
      <c r="EGR214" s="95"/>
      <c r="EGS214" s="95"/>
      <c r="EGT214" s="95"/>
      <c r="EGU214" s="95"/>
      <c r="EGV214" s="95"/>
      <c r="EGW214" s="95"/>
      <c r="EGX214" s="95"/>
      <c r="EGY214" s="95"/>
      <c r="EGZ214" s="95"/>
      <c r="EHA214" s="95"/>
      <c r="EHB214" s="95"/>
      <c r="EHC214" s="95"/>
      <c r="EHD214" s="95"/>
      <c r="EHE214" s="95"/>
      <c r="EHF214" s="95"/>
      <c r="EHG214" s="95"/>
      <c r="EHH214" s="95"/>
      <c r="EHI214" s="95"/>
      <c r="EHJ214" s="95"/>
      <c r="EHK214" s="95"/>
      <c r="EHL214" s="95"/>
      <c r="EHM214" s="95"/>
      <c r="EHN214" s="95"/>
      <c r="EHO214" s="95"/>
      <c r="EHP214" s="95"/>
      <c r="EHQ214" s="95"/>
      <c r="EHR214" s="95"/>
      <c r="EHS214" s="95"/>
      <c r="EHT214" s="95"/>
      <c r="EHU214" s="95"/>
      <c r="EHV214" s="95"/>
      <c r="EHW214" s="95"/>
      <c r="EHX214" s="95"/>
      <c r="EHY214" s="95"/>
      <c r="EHZ214" s="95"/>
      <c r="EIA214" s="95"/>
      <c r="EIB214" s="95"/>
      <c r="EIC214" s="95"/>
      <c r="EID214" s="95"/>
      <c r="EIE214" s="95"/>
      <c r="EIF214" s="95"/>
      <c r="EIG214" s="95"/>
      <c r="EIH214" s="95"/>
      <c r="EII214" s="95"/>
      <c r="EIJ214" s="95"/>
      <c r="EIK214" s="95"/>
      <c r="EIL214" s="95"/>
      <c r="EIM214" s="95"/>
      <c r="EIN214" s="95"/>
      <c r="EIO214" s="95"/>
      <c r="EIP214" s="95"/>
      <c r="EIQ214" s="95"/>
      <c r="EIR214" s="95"/>
      <c r="EIS214" s="95"/>
      <c r="EIT214" s="95"/>
      <c r="EIU214" s="95"/>
      <c r="EIV214" s="95"/>
      <c r="EIW214" s="95"/>
      <c r="EIX214" s="95"/>
      <c r="EIY214" s="95"/>
      <c r="EIZ214" s="95"/>
      <c r="EJA214" s="95"/>
      <c r="EJB214" s="95"/>
      <c r="EJC214" s="95"/>
      <c r="EJD214" s="95"/>
      <c r="EJE214" s="95"/>
      <c r="EJF214" s="95"/>
      <c r="EJG214" s="95"/>
      <c r="EJH214" s="95"/>
      <c r="EJI214" s="95"/>
      <c r="EJJ214" s="95"/>
      <c r="EJK214" s="95"/>
      <c r="EJL214" s="95"/>
      <c r="EJM214" s="95"/>
      <c r="EJN214" s="95"/>
      <c r="EJO214" s="95"/>
      <c r="EJP214" s="95"/>
      <c r="EJQ214" s="95"/>
      <c r="EJR214" s="95"/>
      <c r="EJS214" s="95"/>
      <c r="EJT214" s="95"/>
      <c r="EJU214" s="95"/>
      <c r="EJV214" s="95"/>
      <c r="EJW214" s="95"/>
      <c r="EJX214" s="95"/>
      <c r="EJY214" s="95"/>
      <c r="EJZ214" s="95"/>
      <c r="EKA214" s="95"/>
      <c r="EKB214" s="95"/>
      <c r="EKC214" s="95"/>
      <c r="EKD214" s="95"/>
      <c r="EKE214" s="95"/>
      <c r="EKF214" s="95"/>
      <c r="EKG214" s="95"/>
      <c r="EKH214" s="95"/>
      <c r="EKI214" s="95"/>
      <c r="EKJ214" s="95"/>
      <c r="EKK214" s="95"/>
      <c r="EKL214" s="95"/>
      <c r="EKM214" s="95"/>
      <c r="EKN214" s="95"/>
      <c r="EKO214" s="95"/>
      <c r="EKP214" s="95"/>
      <c r="EKQ214" s="95"/>
      <c r="EKR214" s="95"/>
      <c r="EKS214" s="95"/>
      <c r="EKT214" s="95"/>
      <c r="EKU214" s="95"/>
      <c r="EKV214" s="95"/>
      <c r="EKW214" s="95"/>
      <c r="EKX214" s="95"/>
      <c r="EKY214" s="95"/>
      <c r="EKZ214" s="95"/>
      <c r="ELA214" s="95"/>
      <c r="ELB214" s="95"/>
      <c r="ELC214" s="95"/>
      <c r="ELD214" s="95"/>
      <c r="ELE214" s="95"/>
      <c r="ELF214" s="95"/>
      <c r="ELG214" s="95"/>
      <c r="ELH214" s="95"/>
      <c r="ELI214" s="95"/>
      <c r="ELJ214" s="95"/>
      <c r="ELK214" s="95"/>
      <c r="ELL214" s="95"/>
      <c r="ELM214" s="95"/>
      <c r="ELN214" s="95"/>
      <c r="ELO214" s="95"/>
      <c r="ELP214" s="95"/>
      <c r="ELQ214" s="95"/>
      <c r="ELR214" s="95"/>
      <c r="ELS214" s="95"/>
      <c r="ELT214" s="95"/>
      <c r="ELU214" s="95"/>
      <c r="ELV214" s="95"/>
      <c r="ELW214" s="95"/>
      <c r="ELX214" s="95"/>
      <c r="ELY214" s="95"/>
      <c r="ELZ214" s="95"/>
      <c r="EMA214" s="95"/>
      <c r="EMB214" s="95"/>
      <c r="EMC214" s="95"/>
      <c r="EMD214" s="95"/>
      <c r="EME214" s="95"/>
      <c r="EMF214" s="95"/>
      <c r="EMG214" s="95"/>
      <c r="EMH214" s="95"/>
      <c r="EMI214" s="95"/>
      <c r="EMJ214" s="95"/>
      <c r="EMK214" s="95"/>
      <c r="EML214" s="95"/>
      <c r="EMM214" s="95"/>
      <c r="EMN214" s="95"/>
      <c r="EMO214" s="95"/>
      <c r="EMP214" s="95"/>
      <c r="EMQ214" s="95"/>
      <c r="EMR214" s="95"/>
      <c r="EMS214" s="95"/>
      <c r="EMT214" s="95"/>
      <c r="EMU214" s="95"/>
      <c r="EMV214" s="95"/>
      <c r="EMW214" s="95"/>
      <c r="EMX214" s="95"/>
      <c r="EMY214" s="95"/>
      <c r="EMZ214" s="95"/>
      <c r="ENA214" s="95"/>
      <c r="ENB214" s="95"/>
      <c r="ENC214" s="95"/>
      <c r="END214" s="95"/>
      <c r="ENE214" s="95"/>
      <c r="ENF214" s="95"/>
      <c r="ENG214" s="95"/>
      <c r="ENH214" s="95"/>
      <c r="ENI214" s="95"/>
      <c r="ENJ214" s="95"/>
      <c r="ENK214" s="95"/>
      <c r="ENL214" s="95"/>
      <c r="ENM214" s="95"/>
      <c r="ENN214" s="95"/>
      <c r="ENO214" s="95"/>
      <c r="ENP214" s="95"/>
      <c r="ENQ214" s="95"/>
      <c r="ENR214" s="95"/>
      <c r="ENS214" s="95"/>
      <c r="ENT214" s="95"/>
      <c r="ENU214" s="95"/>
      <c r="ENV214" s="95"/>
      <c r="ENW214" s="95"/>
      <c r="ENX214" s="95"/>
      <c r="ENY214" s="95"/>
      <c r="ENZ214" s="95"/>
      <c r="EOA214" s="95"/>
      <c r="EOB214" s="95"/>
      <c r="EOC214" s="95"/>
      <c r="EOD214" s="95"/>
      <c r="EOE214" s="95"/>
      <c r="EOF214" s="95"/>
      <c r="EOG214" s="95"/>
      <c r="EOH214" s="95"/>
      <c r="EOI214" s="95"/>
      <c r="EOJ214" s="95"/>
      <c r="EOK214" s="95"/>
      <c r="EOL214" s="95"/>
      <c r="EOM214" s="95"/>
      <c r="EON214" s="95"/>
      <c r="EOO214" s="95"/>
      <c r="EOP214" s="95"/>
      <c r="EOQ214" s="95"/>
      <c r="EOR214" s="95"/>
      <c r="EOS214" s="95"/>
      <c r="EOT214" s="95"/>
      <c r="EOU214" s="95"/>
      <c r="EOV214" s="95"/>
      <c r="EOW214" s="95"/>
      <c r="EOX214" s="95"/>
      <c r="EOY214" s="95"/>
      <c r="EOZ214" s="95"/>
      <c r="EPA214" s="95"/>
      <c r="EPB214" s="95"/>
      <c r="EPC214" s="95"/>
      <c r="EPD214" s="95"/>
      <c r="EPE214" s="95"/>
      <c r="EPF214" s="95"/>
      <c r="EPG214" s="95"/>
      <c r="EPH214" s="95"/>
      <c r="EPI214" s="95"/>
      <c r="EPJ214" s="95"/>
      <c r="EPK214" s="95"/>
      <c r="EPL214" s="95"/>
      <c r="EPM214" s="95"/>
      <c r="EPN214" s="95"/>
      <c r="EPO214" s="95"/>
      <c r="EPP214" s="95"/>
      <c r="EPQ214" s="95"/>
      <c r="EPR214" s="95"/>
      <c r="EPS214" s="95"/>
      <c r="EPT214" s="95"/>
      <c r="EPU214" s="95"/>
      <c r="EPV214" s="95"/>
      <c r="EPW214" s="95"/>
      <c r="EPX214" s="95"/>
      <c r="EPY214" s="95"/>
      <c r="EPZ214" s="95"/>
      <c r="EQA214" s="95"/>
      <c r="EQB214" s="95"/>
      <c r="EQC214" s="95"/>
      <c r="EQD214" s="95"/>
      <c r="EQE214" s="95"/>
      <c r="EQF214" s="95"/>
      <c r="EQG214" s="95"/>
      <c r="EQH214" s="95"/>
      <c r="EQI214" s="95"/>
      <c r="EQJ214" s="95"/>
      <c r="EQK214" s="95"/>
      <c r="EQL214" s="95"/>
      <c r="EQM214" s="95"/>
      <c r="EQN214" s="95"/>
      <c r="EQO214" s="95"/>
      <c r="EQP214" s="95"/>
      <c r="EQQ214" s="95"/>
      <c r="EQR214" s="95"/>
      <c r="EQS214" s="95"/>
      <c r="EQT214" s="95"/>
      <c r="EQU214" s="95"/>
      <c r="EQV214" s="95"/>
      <c r="EQW214" s="95"/>
      <c r="EQX214" s="95"/>
      <c r="EQY214" s="95"/>
      <c r="EQZ214" s="95"/>
      <c r="ERA214" s="95"/>
      <c r="ERB214" s="95"/>
      <c r="ERC214" s="95"/>
      <c r="ERD214" s="95"/>
      <c r="ERE214" s="95"/>
      <c r="ERF214" s="95"/>
      <c r="ERG214" s="95"/>
      <c r="ERH214" s="95"/>
      <c r="ERI214" s="95"/>
      <c r="ERJ214" s="95"/>
      <c r="ERK214" s="95"/>
      <c r="ERL214" s="95"/>
      <c r="ERM214" s="95"/>
      <c r="ERN214" s="95"/>
      <c r="ERO214" s="95"/>
      <c r="ERP214" s="95"/>
      <c r="ERQ214" s="95"/>
      <c r="ERR214" s="95"/>
      <c r="ERS214" s="95"/>
      <c r="ERT214" s="95"/>
      <c r="ERU214" s="95"/>
      <c r="ERV214" s="95"/>
      <c r="ERW214" s="95"/>
      <c r="ERX214" s="95"/>
      <c r="ERY214" s="95"/>
      <c r="ERZ214" s="95"/>
      <c r="ESA214" s="95"/>
      <c r="ESB214" s="95"/>
      <c r="ESC214" s="95"/>
      <c r="ESD214" s="95"/>
      <c r="ESE214" s="95"/>
      <c r="ESF214" s="95"/>
      <c r="ESG214" s="95"/>
      <c r="ESH214" s="95"/>
      <c r="ESI214" s="95"/>
      <c r="ESJ214" s="95"/>
      <c r="ESK214" s="95"/>
      <c r="ESL214" s="95"/>
      <c r="ESM214" s="95"/>
      <c r="ESN214" s="95"/>
      <c r="ESO214" s="95"/>
      <c r="ESP214" s="95"/>
      <c r="ESQ214" s="95"/>
      <c r="ESR214" s="95"/>
      <c r="ESS214" s="95"/>
      <c r="EST214" s="95"/>
      <c r="ESU214" s="95"/>
      <c r="ESV214" s="95"/>
      <c r="ESW214" s="95"/>
      <c r="ESX214" s="95"/>
      <c r="ESY214" s="95"/>
      <c r="ESZ214" s="95"/>
      <c r="ETA214" s="95"/>
      <c r="ETB214" s="95"/>
      <c r="ETC214" s="95"/>
      <c r="ETD214" s="95"/>
      <c r="ETE214" s="95"/>
      <c r="ETF214" s="95"/>
      <c r="ETG214" s="95"/>
      <c r="ETH214" s="95"/>
      <c r="ETI214" s="95"/>
      <c r="ETJ214" s="95"/>
      <c r="ETK214" s="95"/>
      <c r="ETL214" s="95"/>
      <c r="ETM214" s="95"/>
      <c r="ETN214" s="95"/>
      <c r="ETO214" s="95"/>
      <c r="ETP214" s="95"/>
      <c r="ETQ214" s="95"/>
      <c r="ETR214" s="95"/>
      <c r="ETS214" s="95"/>
      <c r="ETT214" s="95"/>
      <c r="ETU214" s="95"/>
      <c r="ETV214" s="95"/>
      <c r="ETW214" s="95"/>
      <c r="ETX214" s="95"/>
      <c r="ETY214" s="95"/>
      <c r="ETZ214" s="95"/>
      <c r="EUA214" s="95"/>
      <c r="EUB214" s="95"/>
      <c r="EUC214" s="95"/>
      <c r="EUD214" s="95"/>
      <c r="EUE214" s="95"/>
      <c r="EUF214" s="95"/>
      <c r="EUG214" s="95"/>
      <c r="EUH214" s="95"/>
      <c r="EUI214" s="95"/>
      <c r="EUJ214" s="95"/>
      <c r="EUK214" s="95"/>
      <c r="EUL214" s="95"/>
      <c r="EUM214" s="95"/>
      <c r="EUN214" s="95"/>
      <c r="EUO214" s="95"/>
      <c r="EUP214" s="95"/>
      <c r="EUQ214" s="95"/>
      <c r="EUR214" s="95"/>
      <c r="EUS214" s="95"/>
      <c r="EUT214" s="95"/>
      <c r="EUU214" s="95"/>
      <c r="EUV214" s="95"/>
      <c r="EUW214" s="95"/>
      <c r="EUX214" s="95"/>
      <c r="EUY214" s="95"/>
      <c r="EUZ214" s="95"/>
      <c r="EVA214" s="95"/>
      <c r="EVB214" s="95"/>
      <c r="EVC214" s="95"/>
      <c r="EVD214" s="95"/>
      <c r="EVE214" s="95"/>
      <c r="EVF214" s="95"/>
      <c r="EVG214" s="95"/>
      <c r="EVH214" s="95"/>
      <c r="EVI214" s="95"/>
      <c r="EVJ214" s="95"/>
      <c r="EVK214" s="95"/>
      <c r="EVL214" s="95"/>
      <c r="EVM214" s="95"/>
      <c r="EVN214" s="95"/>
      <c r="EVO214" s="95"/>
      <c r="EVP214" s="95"/>
      <c r="EVQ214" s="95"/>
      <c r="EVR214" s="95"/>
      <c r="EVS214" s="95"/>
      <c r="EVT214" s="95"/>
      <c r="EVU214" s="95"/>
      <c r="EVV214" s="95"/>
      <c r="EVW214" s="95"/>
      <c r="EVX214" s="95"/>
      <c r="EVY214" s="95"/>
      <c r="EVZ214" s="95"/>
      <c r="EWA214" s="95"/>
      <c r="EWB214" s="95"/>
      <c r="EWC214" s="95"/>
      <c r="EWD214" s="95"/>
      <c r="EWE214" s="95"/>
      <c r="EWF214" s="95"/>
      <c r="EWG214" s="95"/>
      <c r="EWH214" s="95"/>
      <c r="EWI214" s="95"/>
      <c r="EWJ214" s="95"/>
      <c r="EWK214" s="95"/>
      <c r="EWL214" s="95"/>
      <c r="EWM214" s="95"/>
      <c r="EWN214" s="95"/>
      <c r="EWO214" s="95"/>
      <c r="EWP214" s="95"/>
      <c r="EWQ214" s="95"/>
      <c r="EWR214" s="95"/>
      <c r="EWS214" s="95"/>
      <c r="EWT214" s="95"/>
      <c r="EWU214" s="95"/>
      <c r="EWV214" s="95"/>
      <c r="EWW214" s="95"/>
      <c r="EWX214" s="95"/>
      <c r="EWY214" s="95"/>
      <c r="EWZ214" s="95"/>
      <c r="EXA214" s="95"/>
      <c r="EXB214" s="95"/>
      <c r="EXC214" s="95"/>
      <c r="EXD214" s="95"/>
      <c r="EXE214" s="95"/>
      <c r="EXF214" s="95"/>
      <c r="EXG214" s="95"/>
      <c r="EXH214" s="95"/>
      <c r="EXI214" s="95"/>
      <c r="EXJ214" s="95"/>
      <c r="EXK214" s="95"/>
      <c r="EXL214" s="95"/>
      <c r="EXM214" s="95"/>
      <c r="EXN214" s="95"/>
      <c r="EXO214" s="95"/>
      <c r="EXP214" s="95"/>
      <c r="EXQ214" s="95"/>
      <c r="EXR214" s="95"/>
      <c r="EXS214" s="95"/>
      <c r="EXT214" s="95"/>
      <c r="EXU214" s="95"/>
      <c r="EXV214" s="95"/>
      <c r="EXW214" s="95"/>
      <c r="EXX214" s="95"/>
      <c r="EXY214" s="95"/>
      <c r="EXZ214" s="95"/>
      <c r="EYA214" s="95"/>
      <c r="EYB214" s="95"/>
      <c r="EYC214" s="95"/>
      <c r="EYD214" s="95"/>
      <c r="EYE214" s="95"/>
      <c r="EYF214" s="95"/>
      <c r="EYG214" s="95"/>
      <c r="EYH214" s="95"/>
      <c r="EYI214" s="95"/>
      <c r="EYJ214" s="95"/>
      <c r="EYK214" s="95"/>
      <c r="EYL214" s="95"/>
      <c r="EYM214" s="95"/>
      <c r="EYN214" s="95"/>
      <c r="EYO214" s="95"/>
      <c r="EYP214" s="95"/>
      <c r="EYQ214" s="95"/>
      <c r="EYR214" s="95"/>
      <c r="EYS214" s="95"/>
      <c r="EYT214" s="95"/>
      <c r="EYU214" s="95"/>
      <c r="EYV214" s="95"/>
      <c r="EYW214" s="95"/>
      <c r="EYX214" s="95"/>
      <c r="EYY214" s="95"/>
      <c r="EYZ214" s="95"/>
      <c r="EZA214" s="95"/>
      <c r="EZB214" s="95"/>
      <c r="EZC214" s="95"/>
      <c r="EZD214" s="95"/>
      <c r="EZE214" s="95"/>
      <c r="EZF214" s="95"/>
      <c r="EZG214" s="95"/>
      <c r="EZH214" s="95"/>
      <c r="EZI214" s="95"/>
      <c r="EZJ214" s="95"/>
      <c r="EZK214" s="95"/>
      <c r="EZL214" s="95"/>
      <c r="EZM214" s="95"/>
      <c r="EZN214" s="95"/>
      <c r="EZO214" s="95"/>
      <c r="EZP214" s="95"/>
      <c r="EZQ214" s="95"/>
      <c r="EZR214" s="95"/>
      <c r="EZS214" s="95"/>
      <c r="EZT214" s="95"/>
      <c r="EZU214" s="95"/>
      <c r="EZV214" s="95"/>
      <c r="EZW214" s="95"/>
      <c r="EZX214" s="95"/>
      <c r="EZY214" s="95"/>
      <c r="EZZ214" s="95"/>
      <c r="FAA214" s="95"/>
      <c r="FAB214" s="95"/>
      <c r="FAC214" s="95"/>
      <c r="FAD214" s="95"/>
      <c r="FAE214" s="95"/>
      <c r="FAF214" s="95"/>
      <c r="FAG214" s="95"/>
      <c r="FAH214" s="95"/>
      <c r="FAI214" s="95"/>
      <c r="FAJ214" s="95"/>
      <c r="FAK214" s="95"/>
      <c r="FAL214" s="95"/>
      <c r="FAM214" s="95"/>
      <c r="FAN214" s="95"/>
      <c r="FAO214" s="95"/>
      <c r="FAP214" s="95"/>
      <c r="FAQ214" s="95"/>
      <c r="FAR214" s="95"/>
      <c r="FAS214" s="95"/>
      <c r="FAT214" s="95"/>
      <c r="FAU214" s="95"/>
      <c r="FAV214" s="95"/>
      <c r="FAW214" s="95"/>
      <c r="FAX214" s="95"/>
      <c r="FAY214" s="95"/>
      <c r="FAZ214" s="95"/>
      <c r="FBA214" s="95"/>
      <c r="FBB214" s="95"/>
      <c r="FBC214" s="95"/>
      <c r="FBD214" s="95"/>
      <c r="FBE214" s="95"/>
      <c r="FBF214" s="95"/>
      <c r="FBG214" s="95"/>
      <c r="FBH214" s="95"/>
      <c r="FBI214" s="95"/>
      <c r="FBJ214" s="95"/>
      <c r="FBK214" s="95"/>
      <c r="FBL214" s="95"/>
      <c r="FBM214" s="95"/>
      <c r="FBN214" s="95"/>
      <c r="FBO214" s="95"/>
      <c r="FBP214" s="95"/>
      <c r="FBQ214" s="95"/>
      <c r="FBR214" s="95"/>
      <c r="FBS214" s="95"/>
      <c r="FBT214" s="95"/>
      <c r="FBU214" s="95"/>
      <c r="FBV214" s="95"/>
      <c r="FBW214" s="95"/>
      <c r="FBX214" s="95"/>
      <c r="FBY214" s="95"/>
      <c r="FBZ214" s="95"/>
      <c r="FCA214" s="95"/>
      <c r="FCB214" s="95"/>
      <c r="FCC214" s="95"/>
      <c r="FCD214" s="95"/>
      <c r="FCE214" s="95"/>
      <c r="FCF214" s="95"/>
      <c r="FCG214" s="95"/>
      <c r="FCH214" s="95"/>
      <c r="FCI214" s="95"/>
      <c r="FCJ214" s="95"/>
      <c r="FCK214" s="95"/>
      <c r="FCL214" s="95"/>
      <c r="FCM214" s="95"/>
      <c r="FCN214" s="95"/>
      <c r="FCO214" s="95"/>
      <c r="FCP214" s="95"/>
      <c r="FCQ214" s="95"/>
      <c r="FCR214" s="95"/>
      <c r="FCS214" s="95"/>
      <c r="FCT214" s="95"/>
      <c r="FCU214" s="95"/>
      <c r="FCV214" s="95"/>
      <c r="FCW214" s="95"/>
      <c r="FCX214" s="95"/>
      <c r="FCY214" s="95"/>
      <c r="FCZ214" s="95"/>
      <c r="FDA214" s="95"/>
      <c r="FDB214" s="95"/>
      <c r="FDC214" s="95"/>
      <c r="FDD214" s="95"/>
      <c r="FDE214" s="95"/>
      <c r="FDF214" s="95"/>
      <c r="FDG214" s="95"/>
      <c r="FDH214" s="95"/>
      <c r="FDI214" s="95"/>
      <c r="FDJ214" s="95"/>
      <c r="FDK214" s="95"/>
      <c r="FDL214" s="95"/>
      <c r="FDM214" s="95"/>
      <c r="FDN214" s="95"/>
      <c r="FDO214" s="95"/>
      <c r="FDP214" s="95"/>
      <c r="FDQ214" s="95"/>
      <c r="FDR214" s="95"/>
      <c r="FDS214" s="95"/>
      <c r="FDT214" s="95"/>
      <c r="FDU214" s="95"/>
      <c r="FDV214" s="95"/>
      <c r="FDW214" s="95"/>
      <c r="FDX214" s="95"/>
      <c r="FDY214" s="95"/>
      <c r="FDZ214" s="95"/>
      <c r="FEA214" s="95"/>
      <c r="FEB214" s="95"/>
      <c r="FEC214" s="95"/>
      <c r="FED214" s="95"/>
      <c r="FEE214" s="95"/>
      <c r="FEF214" s="95"/>
      <c r="FEG214" s="95"/>
      <c r="FEH214" s="95"/>
      <c r="FEI214" s="95"/>
      <c r="FEJ214" s="95"/>
      <c r="FEK214" s="95"/>
      <c r="FEL214" s="95"/>
      <c r="FEM214" s="95"/>
      <c r="FEN214" s="95"/>
      <c r="FEO214" s="95"/>
      <c r="FEP214" s="95"/>
      <c r="FEQ214" s="95"/>
      <c r="FER214" s="95"/>
      <c r="FES214" s="95"/>
      <c r="FET214" s="95"/>
      <c r="FEU214" s="95"/>
      <c r="FEV214" s="95"/>
      <c r="FEW214" s="95"/>
      <c r="FEX214" s="95"/>
      <c r="FEY214" s="95"/>
      <c r="FEZ214" s="95"/>
      <c r="FFA214" s="95"/>
      <c r="FFB214" s="95"/>
      <c r="FFC214" s="95"/>
      <c r="FFD214" s="95"/>
      <c r="FFE214" s="95"/>
      <c r="FFF214" s="95"/>
      <c r="FFG214" s="95"/>
      <c r="FFH214" s="95"/>
      <c r="FFI214" s="95"/>
      <c r="FFJ214" s="95"/>
      <c r="FFK214" s="95"/>
      <c r="FFL214" s="95"/>
      <c r="FFM214" s="95"/>
      <c r="FFN214" s="95"/>
      <c r="FFO214" s="95"/>
      <c r="FFP214" s="95"/>
      <c r="FFQ214" s="95"/>
      <c r="FFR214" s="95"/>
      <c r="FFS214" s="95"/>
      <c r="FFT214" s="95"/>
      <c r="FFU214" s="95"/>
      <c r="FFV214" s="95"/>
      <c r="FFW214" s="95"/>
      <c r="FFX214" s="95"/>
      <c r="FFY214" s="95"/>
      <c r="FFZ214" s="95"/>
      <c r="FGA214" s="95"/>
      <c r="FGB214" s="95"/>
      <c r="FGC214" s="95"/>
      <c r="FGD214" s="95"/>
      <c r="FGE214" s="95"/>
      <c r="FGF214" s="95"/>
      <c r="FGG214" s="95"/>
      <c r="FGH214" s="95"/>
      <c r="FGI214" s="95"/>
      <c r="FGJ214" s="95"/>
      <c r="FGK214" s="95"/>
      <c r="FGL214" s="95"/>
      <c r="FGM214" s="95"/>
      <c r="FGN214" s="95"/>
      <c r="FGO214" s="95"/>
      <c r="FGP214" s="95"/>
      <c r="FGQ214" s="95"/>
      <c r="FGR214" s="95"/>
      <c r="FGS214" s="95"/>
      <c r="FGT214" s="95"/>
      <c r="FGU214" s="95"/>
      <c r="FGV214" s="95"/>
      <c r="FGW214" s="95"/>
      <c r="FGX214" s="95"/>
      <c r="FGY214" s="95"/>
      <c r="FGZ214" s="95"/>
      <c r="FHA214" s="95"/>
      <c r="FHB214" s="95"/>
      <c r="FHC214" s="95"/>
      <c r="FHD214" s="95"/>
      <c r="FHE214" s="95"/>
      <c r="FHF214" s="95"/>
      <c r="FHG214" s="95"/>
      <c r="FHH214" s="95"/>
      <c r="FHI214" s="95"/>
      <c r="FHJ214" s="95"/>
      <c r="FHK214" s="95"/>
      <c r="FHL214" s="95"/>
      <c r="FHM214" s="95"/>
      <c r="FHN214" s="95"/>
      <c r="FHO214" s="95"/>
      <c r="FHP214" s="95"/>
      <c r="FHQ214" s="95"/>
      <c r="FHR214" s="95"/>
      <c r="FHS214" s="95"/>
      <c r="FHT214" s="95"/>
      <c r="FHU214" s="95"/>
      <c r="FHV214" s="95"/>
      <c r="FHW214" s="95"/>
      <c r="FHX214" s="95"/>
      <c r="FHY214" s="95"/>
      <c r="FHZ214" s="95"/>
      <c r="FIA214" s="95"/>
      <c r="FIB214" s="95"/>
      <c r="FIC214" s="95"/>
      <c r="FID214" s="95"/>
      <c r="FIE214" s="95"/>
      <c r="FIF214" s="95"/>
      <c r="FIG214" s="95"/>
      <c r="FIH214" s="95"/>
      <c r="FII214" s="95"/>
      <c r="FIJ214" s="95"/>
      <c r="FIK214" s="95"/>
      <c r="FIL214" s="95"/>
      <c r="FIM214" s="95"/>
      <c r="FIN214" s="95"/>
      <c r="FIO214" s="95"/>
      <c r="FIP214" s="95"/>
      <c r="FIQ214" s="95"/>
      <c r="FIR214" s="95"/>
      <c r="FIS214" s="95"/>
      <c r="FIT214" s="95"/>
      <c r="FIU214" s="95"/>
      <c r="FIV214" s="95"/>
      <c r="FIW214" s="95"/>
      <c r="FIX214" s="95"/>
      <c r="FIY214" s="95"/>
      <c r="FIZ214" s="95"/>
      <c r="FJA214" s="95"/>
      <c r="FJB214" s="95"/>
      <c r="FJC214" s="95"/>
      <c r="FJD214" s="95"/>
      <c r="FJE214" s="95"/>
      <c r="FJF214" s="95"/>
      <c r="FJG214" s="95"/>
      <c r="FJH214" s="95"/>
      <c r="FJI214" s="95"/>
      <c r="FJJ214" s="95"/>
      <c r="FJK214" s="95"/>
      <c r="FJL214" s="95"/>
      <c r="FJM214" s="95"/>
      <c r="FJN214" s="95"/>
      <c r="FJO214" s="95"/>
      <c r="FJP214" s="95"/>
      <c r="FJQ214" s="95"/>
      <c r="FJR214" s="95"/>
      <c r="FJS214" s="95"/>
      <c r="FJT214" s="95"/>
      <c r="FJU214" s="95"/>
      <c r="FJV214" s="95"/>
      <c r="FJW214" s="95"/>
      <c r="FJX214" s="95"/>
      <c r="FJY214" s="95"/>
      <c r="FJZ214" s="95"/>
      <c r="FKA214" s="95"/>
      <c r="FKB214" s="95"/>
      <c r="FKC214" s="95"/>
      <c r="FKD214" s="95"/>
      <c r="FKE214" s="95"/>
      <c r="FKF214" s="95"/>
      <c r="FKG214" s="95"/>
      <c r="FKH214" s="95"/>
      <c r="FKI214" s="95"/>
      <c r="FKJ214" s="95"/>
      <c r="FKK214" s="95"/>
      <c r="FKL214" s="95"/>
      <c r="FKM214" s="95"/>
      <c r="FKN214" s="95"/>
      <c r="FKO214" s="95"/>
      <c r="FKP214" s="95"/>
      <c r="FKQ214" s="95"/>
      <c r="FKR214" s="95"/>
      <c r="FKS214" s="95"/>
      <c r="FKT214" s="95"/>
      <c r="FKU214" s="95"/>
      <c r="FKV214" s="95"/>
      <c r="FKW214" s="95"/>
      <c r="FKX214" s="95"/>
      <c r="FKY214" s="95"/>
      <c r="FKZ214" s="95"/>
      <c r="FLA214" s="95"/>
      <c r="FLB214" s="95"/>
      <c r="FLC214" s="95"/>
      <c r="FLD214" s="95"/>
      <c r="FLE214" s="95"/>
      <c r="FLF214" s="95"/>
      <c r="FLG214" s="95"/>
      <c r="FLH214" s="95"/>
      <c r="FLI214" s="95"/>
      <c r="FLJ214" s="95"/>
      <c r="FLK214" s="95"/>
      <c r="FLL214" s="95"/>
      <c r="FLM214" s="95"/>
      <c r="FLN214" s="95"/>
      <c r="FLO214" s="95"/>
      <c r="FLP214" s="95"/>
      <c r="FLQ214" s="95"/>
      <c r="FLR214" s="95"/>
      <c r="FLS214" s="95"/>
      <c r="FLT214" s="95"/>
      <c r="FLU214" s="95"/>
      <c r="FLV214" s="95"/>
      <c r="FLW214" s="95"/>
      <c r="FLX214" s="95"/>
      <c r="FLY214" s="95"/>
      <c r="FLZ214" s="95"/>
      <c r="FMA214" s="95"/>
      <c r="FMB214" s="95"/>
      <c r="FMC214" s="95"/>
      <c r="FMD214" s="95"/>
      <c r="FME214" s="95"/>
      <c r="FMF214" s="95"/>
      <c r="FMG214" s="95"/>
      <c r="FMH214" s="95"/>
      <c r="FMI214" s="95"/>
      <c r="FMJ214" s="95"/>
      <c r="FMK214" s="95"/>
      <c r="FML214" s="95"/>
      <c r="FMM214" s="95"/>
      <c r="FMN214" s="95"/>
      <c r="FMO214" s="95"/>
      <c r="FMP214" s="95"/>
      <c r="FMQ214" s="95"/>
      <c r="FMR214" s="95"/>
      <c r="FMS214" s="95"/>
      <c r="FMT214" s="95"/>
      <c r="FMU214" s="95"/>
      <c r="FMV214" s="95"/>
      <c r="FMW214" s="95"/>
      <c r="FMX214" s="95"/>
      <c r="FMY214" s="95"/>
      <c r="FMZ214" s="95"/>
      <c r="FNA214" s="95"/>
      <c r="FNB214" s="95"/>
      <c r="FNC214" s="95"/>
      <c r="FND214" s="95"/>
      <c r="FNE214" s="95"/>
      <c r="FNF214" s="95"/>
      <c r="FNG214" s="95"/>
      <c r="FNH214" s="95"/>
      <c r="FNI214" s="95"/>
      <c r="FNJ214" s="95"/>
      <c r="FNK214" s="95"/>
      <c r="FNL214" s="95"/>
      <c r="FNM214" s="95"/>
      <c r="FNN214" s="95"/>
      <c r="FNO214" s="95"/>
      <c r="FNP214" s="95"/>
      <c r="FNQ214" s="95"/>
      <c r="FNR214" s="95"/>
      <c r="FNS214" s="95"/>
      <c r="FNT214" s="95"/>
      <c r="FNU214" s="95"/>
      <c r="FNV214" s="95"/>
      <c r="FNW214" s="95"/>
      <c r="FNX214" s="95"/>
      <c r="FNY214" s="95"/>
      <c r="FNZ214" s="95"/>
      <c r="FOA214" s="95"/>
      <c r="FOB214" s="95"/>
      <c r="FOC214" s="95"/>
      <c r="FOD214" s="95"/>
      <c r="FOE214" s="95"/>
      <c r="FOF214" s="95"/>
      <c r="FOG214" s="95"/>
      <c r="FOH214" s="95"/>
      <c r="FOI214" s="95"/>
      <c r="FOJ214" s="95"/>
      <c r="FOK214" s="95"/>
      <c r="FOL214" s="95"/>
      <c r="FOM214" s="95"/>
      <c r="FON214" s="95"/>
      <c r="FOO214" s="95"/>
      <c r="FOP214" s="95"/>
      <c r="FOQ214" s="95"/>
      <c r="FOR214" s="95"/>
      <c r="FOS214" s="95"/>
      <c r="FOT214" s="95"/>
      <c r="FOU214" s="95"/>
      <c r="FOV214" s="95"/>
      <c r="FOW214" s="95"/>
      <c r="FOX214" s="95"/>
      <c r="FOY214" s="95"/>
      <c r="FOZ214" s="95"/>
      <c r="FPA214" s="95"/>
      <c r="FPB214" s="95"/>
      <c r="FPC214" s="95"/>
      <c r="FPD214" s="95"/>
      <c r="FPE214" s="95"/>
      <c r="FPF214" s="95"/>
      <c r="FPG214" s="95"/>
      <c r="FPH214" s="95"/>
      <c r="FPI214" s="95"/>
      <c r="FPJ214" s="95"/>
      <c r="FPK214" s="95"/>
      <c r="FPL214" s="95"/>
      <c r="FPM214" s="95"/>
      <c r="FPN214" s="95"/>
      <c r="FPO214" s="95"/>
      <c r="FPP214" s="95"/>
      <c r="FPQ214" s="95"/>
      <c r="FPR214" s="95"/>
      <c r="FPS214" s="95"/>
      <c r="FPT214" s="95"/>
      <c r="FPU214" s="95"/>
      <c r="FPV214" s="95"/>
      <c r="FPW214" s="95"/>
      <c r="FPX214" s="95"/>
      <c r="FPY214" s="95"/>
      <c r="FPZ214" s="95"/>
      <c r="FQA214" s="95"/>
      <c r="FQB214" s="95"/>
      <c r="FQC214" s="95"/>
      <c r="FQD214" s="95"/>
      <c r="FQE214" s="95"/>
      <c r="FQF214" s="95"/>
      <c r="FQG214" s="95"/>
      <c r="FQH214" s="95"/>
      <c r="FQI214" s="95"/>
      <c r="FQJ214" s="95"/>
      <c r="FQK214" s="95"/>
      <c r="FQL214" s="95"/>
      <c r="FQM214" s="95"/>
      <c r="FQN214" s="95"/>
      <c r="FQO214" s="95"/>
      <c r="FQP214" s="95"/>
      <c r="FQQ214" s="95"/>
      <c r="FQR214" s="95"/>
      <c r="FQS214" s="95"/>
      <c r="FQT214" s="95"/>
      <c r="FQU214" s="95"/>
      <c r="FQV214" s="95"/>
      <c r="FQW214" s="95"/>
      <c r="FQX214" s="95"/>
      <c r="FQY214" s="95"/>
      <c r="FQZ214" s="95"/>
      <c r="FRA214" s="95"/>
      <c r="FRB214" s="95"/>
      <c r="FRC214" s="95"/>
      <c r="FRD214" s="95"/>
      <c r="FRE214" s="95"/>
      <c r="FRF214" s="95"/>
      <c r="FRG214" s="95"/>
      <c r="FRH214" s="95"/>
      <c r="FRI214" s="95"/>
      <c r="FRJ214" s="95"/>
      <c r="FRK214" s="95"/>
      <c r="FRL214" s="95"/>
      <c r="FRM214" s="95"/>
      <c r="FRN214" s="95"/>
      <c r="FRO214" s="95"/>
      <c r="FRP214" s="95"/>
      <c r="FRQ214" s="95"/>
      <c r="FRR214" s="95"/>
      <c r="FRS214" s="95"/>
      <c r="FRT214" s="95"/>
      <c r="FRU214" s="95"/>
      <c r="FRV214" s="95"/>
      <c r="FRW214" s="95"/>
      <c r="FRX214" s="95"/>
      <c r="FRY214" s="95"/>
      <c r="FRZ214" s="95"/>
      <c r="FSA214" s="95"/>
      <c r="FSB214" s="95"/>
      <c r="FSC214" s="95"/>
      <c r="FSD214" s="95"/>
      <c r="FSE214" s="95"/>
      <c r="FSF214" s="95"/>
      <c r="FSG214" s="95"/>
      <c r="FSH214" s="95"/>
      <c r="FSI214" s="95"/>
      <c r="FSJ214" s="95"/>
      <c r="FSK214" s="95"/>
      <c r="FSL214" s="95"/>
      <c r="FSM214" s="95"/>
      <c r="FSN214" s="95"/>
      <c r="FSO214" s="95"/>
      <c r="FSP214" s="95"/>
      <c r="FSQ214" s="95"/>
      <c r="FSR214" s="95"/>
      <c r="FSS214" s="95"/>
      <c r="FST214" s="95"/>
      <c r="FSU214" s="95"/>
      <c r="FSV214" s="95"/>
      <c r="FSW214" s="95"/>
      <c r="FSX214" s="95"/>
      <c r="FSY214" s="95"/>
      <c r="FSZ214" s="95"/>
      <c r="FTA214" s="95"/>
      <c r="FTB214" s="95"/>
      <c r="FTC214" s="95"/>
      <c r="FTD214" s="95"/>
      <c r="FTE214" s="95"/>
      <c r="FTF214" s="95"/>
      <c r="FTG214" s="95"/>
      <c r="FTH214" s="95"/>
      <c r="FTI214" s="95"/>
      <c r="FTJ214" s="95"/>
      <c r="FTK214" s="95"/>
      <c r="FTL214" s="95"/>
      <c r="FTM214" s="95"/>
      <c r="FTN214" s="95"/>
      <c r="FTO214" s="95"/>
      <c r="FTP214" s="95"/>
      <c r="FTQ214" s="95"/>
      <c r="FTR214" s="95"/>
      <c r="FTS214" s="95"/>
      <c r="FTT214" s="95"/>
      <c r="FTU214" s="95"/>
      <c r="FTV214" s="95"/>
      <c r="FTW214" s="95"/>
      <c r="FTX214" s="95"/>
      <c r="FTY214" s="95"/>
      <c r="FTZ214" s="95"/>
      <c r="FUA214" s="95"/>
      <c r="FUB214" s="95"/>
      <c r="FUC214" s="95"/>
      <c r="FUD214" s="95"/>
      <c r="FUE214" s="95"/>
      <c r="FUF214" s="95"/>
      <c r="FUG214" s="95"/>
      <c r="FUH214" s="95"/>
      <c r="FUI214" s="95"/>
      <c r="FUJ214" s="95"/>
      <c r="FUK214" s="95"/>
      <c r="FUL214" s="95"/>
      <c r="FUM214" s="95"/>
      <c r="FUN214" s="95"/>
      <c r="FUO214" s="95"/>
      <c r="FUP214" s="95"/>
      <c r="FUQ214" s="95"/>
      <c r="FUR214" s="95"/>
      <c r="FUS214" s="95"/>
      <c r="FUT214" s="95"/>
      <c r="FUU214" s="95"/>
      <c r="FUV214" s="95"/>
      <c r="FUW214" s="95"/>
      <c r="FUX214" s="95"/>
      <c r="FUY214" s="95"/>
      <c r="FUZ214" s="95"/>
      <c r="FVA214" s="95"/>
      <c r="FVB214" s="95"/>
      <c r="FVC214" s="95"/>
      <c r="FVD214" s="95"/>
      <c r="FVE214" s="95"/>
      <c r="FVF214" s="95"/>
      <c r="FVG214" s="95"/>
      <c r="FVH214" s="95"/>
      <c r="FVI214" s="95"/>
      <c r="FVJ214" s="95"/>
      <c r="FVK214" s="95"/>
      <c r="FVL214" s="95"/>
      <c r="FVM214" s="95"/>
      <c r="FVN214" s="95"/>
      <c r="FVO214" s="95"/>
      <c r="FVP214" s="95"/>
      <c r="FVQ214" s="95"/>
      <c r="FVR214" s="95"/>
      <c r="FVS214" s="95"/>
      <c r="FVT214" s="95"/>
      <c r="FVU214" s="95"/>
      <c r="FVV214" s="95"/>
      <c r="FVW214" s="95"/>
      <c r="FVX214" s="95"/>
      <c r="FVY214" s="95"/>
      <c r="FVZ214" s="95"/>
      <c r="FWA214" s="95"/>
      <c r="FWB214" s="95"/>
      <c r="FWC214" s="95"/>
      <c r="FWD214" s="95"/>
      <c r="FWE214" s="95"/>
      <c r="FWF214" s="95"/>
      <c r="FWG214" s="95"/>
      <c r="FWH214" s="95"/>
      <c r="FWI214" s="95"/>
      <c r="FWJ214" s="95"/>
      <c r="FWK214" s="95"/>
      <c r="FWL214" s="95"/>
      <c r="FWM214" s="95"/>
      <c r="FWN214" s="95"/>
      <c r="FWO214" s="95"/>
      <c r="FWP214" s="95"/>
      <c r="FWQ214" s="95"/>
      <c r="FWR214" s="95"/>
      <c r="FWS214" s="95"/>
      <c r="FWT214" s="95"/>
      <c r="FWU214" s="95"/>
      <c r="FWV214" s="95"/>
      <c r="FWW214" s="95"/>
      <c r="FWX214" s="95"/>
      <c r="FWY214" s="95"/>
      <c r="FWZ214" s="95"/>
      <c r="FXA214" s="95"/>
      <c r="FXB214" s="95"/>
      <c r="FXC214" s="95"/>
      <c r="FXD214" s="95"/>
      <c r="FXE214" s="95"/>
      <c r="FXF214" s="95"/>
      <c r="FXG214" s="95"/>
      <c r="FXH214" s="95"/>
      <c r="FXI214" s="95"/>
      <c r="FXJ214" s="95"/>
      <c r="FXK214" s="95"/>
      <c r="FXL214" s="95"/>
      <c r="FXM214" s="95"/>
      <c r="FXN214" s="95"/>
      <c r="FXO214" s="95"/>
      <c r="FXP214" s="95"/>
      <c r="FXQ214" s="95"/>
      <c r="FXR214" s="95"/>
      <c r="FXS214" s="95"/>
      <c r="FXT214" s="95"/>
      <c r="FXU214" s="95"/>
      <c r="FXV214" s="95"/>
      <c r="FXW214" s="95"/>
      <c r="FXX214" s="95"/>
      <c r="FXY214" s="95"/>
      <c r="FXZ214" s="95"/>
      <c r="FYA214" s="95"/>
      <c r="FYB214" s="95"/>
      <c r="FYC214" s="95"/>
      <c r="FYD214" s="95"/>
      <c r="FYE214" s="95"/>
      <c r="FYF214" s="95"/>
      <c r="FYG214" s="95"/>
      <c r="FYH214" s="95"/>
      <c r="FYI214" s="95"/>
      <c r="FYJ214" s="95"/>
      <c r="FYK214" s="95"/>
      <c r="FYL214" s="95"/>
      <c r="FYM214" s="95"/>
      <c r="FYN214" s="95"/>
      <c r="FYO214" s="95"/>
      <c r="FYP214" s="95"/>
      <c r="FYQ214" s="95"/>
      <c r="FYR214" s="95"/>
      <c r="FYS214" s="95"/>
      <c r="FYT214" s="95"/>
      <c r="FYU214" s="95"/>
      <c r="FYV214" s="95"/>
      <c r="FYW214" s="95"/>
      <c r="FYX214" s="95"/>
      <c r="FYY214" s="95"/>
      <c r="FYZ214" s="95"/>
      <c r="FZA214" s="95"/>
      <c r="FZB214" s="95"/>
      <c r="FZC214" s="95"/>
      <c r="FZD214" s="95"/>
      <c r="FZE214" s="95"/>
      <c r="FZF214" s="95"/>
      <c r="FZG214" s="95"/>
      <c r="FZH214" s="95"/>
      <c r="FZI214" s="95"/>
      <c r="FZJ214" s="95"/>
      <c r="FZK214" s="95"/>
      <c r="FZL214" s="95"/>
      <c r="FZM214" s="95"/>
      <c r="FZN214" s="95"/>
      <c r="FZO214" s="95"/>
      <c r="FZP214" s="95"/>
      <c r="FZQ214" s="95"/>
      <c r="FZR214" s="95"/>
      <c r="FZS214" s="95"/>
      <c r="FZT214" s="95"/>
      <c r="FZU214" s="95"/>
      <c r="FZV214" s="95"/>
      <c r="FZW214" s="95"/>
      <c r="FZX214" s="95"/>
      <c r="FZY214" s="95"/>
      <c r="FZZ214" s="95"/>
      <c r="GAA214" s="95"/>
      <c r="GAB214" s="95"/>
      <c r="GAC214" s="95"/>
      <c r="GAD214" s="95"/>
      <c r="GAE214" s="95"/>
      <c r="GAF214" s="95"/>
      <c r="GAG214" s="95"/>
      <c r="GAH214" s="95"/>
      <c r="GAI214" s="95"/>
      <c r="GAJ214" s="95"/>
      <c r="GAK214" s="95"/>
      <c r="GAL214" s="95"/>
      <c r="GAM214" s="95"/>
      <c r="GAN214" s="95"/>
      <c r="GAO214" s="95"/>
      <c r="GAP214" s="95"/>
      <c r="GAQ214" s="95"/>
      <c r="GAR214" s="95"/>
      <c r="GAS214" s="95"/>
      <c r="GAT214" s="95"/>
      <c r="GAU214" s="95"/>
      <c r="GAV214" s="95"/>
      <c r="GAW214" s="95"/>
      <c r="GAX214" s="95"/>
      <c r="GAY214" s="95"/>
      <c r="GAZ214" s="95"/>
      <c r="GBA214" s="95"/>
      <c r="GBB214" s="95"/>
      <c r="GBC214" s="95"/>
      <c r="GBD214" s="95"/>
      <c r="GBE214" s="95"/>
      <c r="GBF214" s="95"/>
      <c r="GBG214" s="95"/>
      <c r="GBH214" s="95"/>
      <c r="GBI214" s="95"/>
      <c r="GBJ214" s="95"/>
      <c r="GBK214" s="95"/>
      <c r="GBL214" s="95"/>
      <c r="GBM214" s="95"/>
      <c r="GBN214" s="95"/>
      <c r="GBO214" s="95"/>
      <c r="GBP214" s="95"/>
      <c r="GBQ214" s="95"/>
      <c r="GBR214" s="95"/>
      <c r="GBS214" s="95"/>
      <c r="GBT214" s="95"/>
      <c r="GBU214" s="95"/>
      <c r="GBV214" s="95"/>
      <c r="GBW214" s="95"/>
      <c r="GBX214" s="95"/>
      <c r="GBY214" s="95"/>
      <c r="GBZ214" s="95"/>
      <c r="GCA214" s="95"/>
      <c r="GCB214" s="95"/>
      <c r="GCC214" s="95"/>
      <c r="GCD214" s="95"/>
      <c r="GCE214" s="95"/>
      <c r="GCF214" s="95"/>
      <c r="GCG214" s="95"/>
      <c r="GCH214" s="95"/>
      <c r="GCI214" s="95"/>
      <c r="GCJ214" s="95"/>
      <c r="GCK214" s="95"/>
      <c r="GCL214" s="95"/>
      <c r="GCM214" s="95"/>
      <c r="GCN214" s="95"/>
      <c r="GCO214" s="95"/>
      <c r="GCP214" s="95"/>
      <c r="GCQ214" s="95"/>
      <c r="GCR214" s="95"/>
      <c r="GCS214" s="95"/>
      <c r="GCT214" s="95"/>
      <c r="GCU214" s="95"/>
      <c r="GCV214" s="95"/>
      <c r="GCW214" s="95"/>
      <c r="GCX214" s="95"/>
      <c r="GCY214" s="95"/>
      <c r="GCZ214" s="95"/>
      <c r="GDA214" s="95"/>
      <c r="GDB214" s="95"/>
      <c r="GDC214" s="95"/>
      <c r="GDD214" s="95"/>
      <c r="GDE214" s="95"/>
      <c r="GDF214" s="95"/>
      <c r="GDG214" s="95"/>
      <c r="GDH214" s="95"/>
      <c r="GDI214" s="95"/>
      <c r="GDJ214" s="95"/>
      <c r="GDK214" s="95"/>
      <c r="GDL214" s="95"/>
      <c r="GDM214" s="95"/>
      <c r="GDN214" s="95"/>
      <c r="GDO214" s="95"/>
      <c r="GDP214" s="95"/>
      <c r="GDQ214" s="95"/>
      <c r="GDR214" s="95"/>
      <c r="GDS214" s="95"/>
      <c r="GDT214" s="95"/>
      <c r="GDU214" s="95"/>
      <c r="GDV214" s="95"/>
      <c r="GDW214" s="95"/>
      <c r="GDX214" s="95"/>
      <c r="GDY214" s="95"/>
      <c r="GDZ214" s="95"/>
      <c r="GEA214" s="95"/>
      <c r="GEB214" s="95"/>
      <c r="GEC214" s="95"/>
      <c r="GED214" s="95"/>
      <c r="GEE214" s="95"/>
      <c r="GEF214" s="95"/>
      <c r="GEG214" s="95"/>
      <c r="GEH214" s="95"/>
      <c r="GEI214" s="95"/>
      <c r="GEJ214" s="95"/>
      <c r="GEK214" s="95"/>
      <c r="GEL214" s="95"/>
      <c r="GEM214" s="95"/>
      <c r="GEN214" s="95"/>
      <c r="GEO214" s="95"/>
      <c r="GEP214" s="95"/>
      <c r="GEQ214" s="95"/>
      <c r="GER214" s="95"/>
      <c r="GES214" s="95"/>
      <c r="GET214" s="95"/>
      <c r="GEU214" s="95"/>
      <c r="GEV214" s="95"/>
      <c r="GEW214" s="95"/>
      <c r="GEX214" s="95"/>
      <c r="GEY214" s="95"/>
      <c r="GEZ214" s="95"/>
      <c r="GFA214" s="95"/>
      <c r="GFB214" s="95"/>
      <c r="GFC214" s="95"/>
      <c r="GFD214" s="95"/>
      <c r="GFE214" s="95"/>
      <c r="GFF214" s="95"/>
      <c r="GFG214" s="95"/>
      <c r="GFH214" s="95"/>
      <c r="GFI214" s="95"/>
      <c r="GFJ214" s="95"/>
      <c r="GFK214" s="95"/>
      <c r="GFL214" s="95"/>
      <c r="GFM214" s="95"/>
      <c r="GFN214" s="95"/>
      <c r="GFO214" s="95"/>
      <c r="GFP214" s="95"/>
      <c r="GFQ214" s="95"/>
      <c r="GFR214" s="95"/>
      <c r="GFS214" s="95"/>
      <c r="GFT214" s="95"/>
      <c r="GFU214" s="95"/>
      <c r="GFV214" s="95"/>
      <c r="GFW214" s="95"/>
      <c r="GFX214" s="95"/>
      <c r="GFY214" s="95"/>
      <c r="GFZ214" s="95"/>
      <c r="GGA214" s="95"/>
      <c r="GGB214" s="95"/>
      <c r="GGC214" s="95"/>
      <c r="GGD214" s="95"/>
      <c r="GGE214" s="95"/>
      <c r="GGF214" s="95"/>
      <c r="GGG214" s="95"/>
      <c r="GGH214" s="95"/>
      <c r="GGI214" s="95"/>
      <c r="GGJ214" s="95"/>
      <c r="GGK214" s="95"/>
      <c r="GGL214" s="95"/>
      <c r="GGM214" s="95"/>
      <c r="GGN214" s="95"/>
      <c r="GGO214" s="95"/>
      <c r="GGP214" s="95"/>
      <c r="GGQ214" s="95"/>
      <c r="GGR214" s="95"/>
      <c r="GGS214" s="95"/>
      <c r="GGT214" s="95"/>
      <c r="GGU214" s="95"/>
      <c r="GGV214" s="95"/>
      <c r="GGW214" s="95"/>
      <c r="GGX214" s="95"/>
      <c r="GGY214" s="95"/>
      <c r="GGZ214" s="95"/>
      <c r="GHA214" s="95"/>
      <c r="GHB214" s="95"/>
      <c r="GHC214" s="95"/>
      <c r="GHD214" s="95"/>
      <c r="GHE214" s="95"/>
      <c r="GHF214" s="95"/>
      <c r="GHG214" s="95"/>
      <c r="GHH214" s="95"/>
      <c r="GHI214" s="95"/>
      <c r="GHJ214" s="95"/>
      <c r="GHK214" s="95"/>
      <c r="GHL214" s="95"/>
      <c r="GHM214" s="95"/>
      <c r="GHN214" s="95"/>
      <c r="GHO214" s="95"/>
      <c r="GHP214" s="95"/>
      <c r="GHQ214" s="95"/>
      <c r="GHR214" s="95"/>
      <c r="GHS214" s="95"/>
      <c r="GHT214" s="95"/>
      <c r="GHU214" s="95"/>
      <c r="GHV214" s="95"/>
      <c r="GHW214" s="95"/>
      <c r="GHX214" s="95"/>
      <c r="GHY214" s="95"/>
      <c r="GHZ214" s="95"/>
      <c r="GIA214" s="95"/>
      <c r="GIB214" s="95"/>
      <c r="GIC214" s="95"/>
      <c r="GID214" s="95"/>
      <c r="GIE214" s="95"/>
      <c r="GIF214" s="95"/>
      <c r="GIG214" s="95"/>
      <c r="GIH214" s="95"/>
      <c r="GII214" s="95"/>
      <c r="GIJ214" s="95"/>
      <c r="GIK214" s="95"/>
      <c r="GIL214" s="95"/>
      <c r="GIM214" s="95"/>
      <c r="GIN214" s="95"/>
      <c r="GIO214" s="95"/>
      <c r="GIP214" s="95"/>
      <c r="GIQ214" s="95"/>
      <c r="GIR214" s="95"/>
      <c r="GIS214" s="95"/>
      <c r="GIT214" s="95"/>
      <c r="GIU214" s="95"/>
      <c r="GIV214" s="95"/>
      <c r="GIW214" s="95"/>
      <c r="GIX214" s="95"/>
      <c r="GIY214" s="95"/>
      <c r="GIZ214" s="95"/>
      <c r="GJA214" s="95"/>
      <c r="GJB214" s="95"/>
      <c r="GJC214" s="95"/>
      <c r="GJD214" s="95"/>
      <c r="GJE214" s="95"/>
      <c r="GJF214" s="95"/>
      <c r="GJG214" s="95"/>
      <c r="GJH214" s="95"/>
      <c r="GJI214" s="95"/>
      <c r="GJJ214" s="95"/>
      <c r="GJK214" s="95"/>
      <c r="GJL214" s="95"/>
      <c r="GJM214" s="95"/>
      <c r="GJN214" s="95"/>
      <c r="GJO214" s="95"/>
      <c r="GJP214" s="95"/>
      <c r="GJQ214" s="95"/>
      <c r="GJR214" s="95"/>
      <c r="GJS214" s="95"/>
      <c r="GJT214" s="95"/>
      <c r="GJU214" s="95"/>
      <c r="GJV214" s="95"/>
      <c r="GJW214" s="95"/>
      <c r="GJX214" s="95"/>
      <c r="GJY214" s="95"/>
      <c r="GJZ214" s="95"/>
      <c r="GKA214" s="95"/>
      <c r="GKB214" s="95"/>
      <c r="GKC214" s="95"/>
      <c r="GKD214" s="95"/>
      <c r="GKE214" s="95"/>
      <c r="GKF214" s="95"/>
      <c r="GKG214" s="95"/>
      <c r="GKH214" s="95"/>
      <c r="GKI214" s="95"/>
      <c r="GKJ214" s="95"/>
      <c r="GKK214" s="95"/>
      <c r="GKL214" s="95"/>
      <c r="GKM214" s="95"/>
      <c r="GKN214" s="95"/>
      <c r="GKO214" s="95"/>
      <c r="GKP214" s="95"/>
      <c r="GKQ214" s="95"/>
      <c r="GKR214" s="95"/>
      <c r="GKS214" s="95"/>
      <c r="GKT214" s="95"/>
      <c r="GKU214" s="95"/>
      <c r="GKV214" s="95"/>
      <c r="GKW214" s="95"/>
      <c r="GKX214" s="95"/>
      <c r="GKY214" s="95"/>
      <c r="GKZ214" s="95"/>
      <c r="GLA214" s="95"/>
      <c r="GLB214" s="95"/>
      <c r="GLC214" s="95"/>
      <c r="GLD214" s="95"/>
      <c r="GLE214" s="95"/>
      <c r="GLF214" s="95"/>
      <c r="GLG214" s="95"/>
      <c r="GLH214" s="95"/>
      <c r="GLI214" s="95"/>
      <c r="GLJ214" s="95"/>
      <c r="GLK214" s="95"/>
      <c r="GLL214" s="95"/>
      <c r="GLM214" s="95"/>
      <c r="GLN214" s="95"/>
      <c r="GLO214" s="95"/>
      <c r="GLP214" s="95"/>
      <c r="GLQ214" s="95"/>
      <c r="GLR214" s="95"/>
      <c r="GLS214" s="95"/>
      <c r="GLT214" s="95"/>
      <c r="GLU214" s="95"/>
      <c r="GLV214" s="95"/>
      <c r="GLW214" s="95"/>
      <c r="GLX214" s="95"/>
      <c r="GLY214" s="95"/>
      <c r="GLZ214" s="95"/>
      <c r="GMA214" s="95"/>
      <c r="GMB214" s="95"/>
      <c r="GMC214" s="95"/>
      <c r="GMD214" s="95"/>
      <c r="GME214" s="95"/>
      <c r="GMF214" s="95"/>
      <c r="GMG214" s="95"/>
      <c r="GMH214" s="95"/>
      <c r="GMI214" s="95"/>
      <c r="GMJ214" s="95"/>
      <c r="GMK214" s="95"/>
      <c r="GML214" s="95"/>
      <c r="GMM214" s="95"/>
      <c r="GMN214" s="95"/>
      <c r="GMO214" s="95"/>
      <c r="GMP214" s="95"/>
      <c r="GMQ214" s="95"/>
      <c r="GMR214" s="95"/>
      <c r="GMS214" s="95"/>
      <c r="GMT214" s="95"/>
      <c r="GMU214" s="95"/>
      <c r="GMV214" s="95"/>
      <c r="GMW214" s="95"/>
      <c r="GMX214" s="95"/>
      <c r="GMY214" s="95"/>
      <c r="GMZ214" s="95"/>
      <c r="GNA214" s="95"/>
      <c r="GNB214" s="95"/>
      <c r="GNC214" s="95"/>
      <c r="GND214" s="95"/>
      <c r="GNE214" s="95"/>
      <c r="GNF214" s="95"/>
      <c r="GNG214" s="95"/>
      <c r="GNH214" s="95"/>
      <c r="GNI214" s="95"/>
      <c r="GNJ214" s="95"/>
      <c r="GNK214" s="95"/>
      <c r="GNL214" s="95"/>
      <c r="GNM214" s="95"/>
      <c r="GNN214" s="95"/>
      <c r="GNO214" s="95"/>
      <c r="GNP214" s="95"/>
      <c r="GNQ214" s="95"/>
      <c r="GNR214" s="95"/>
      <c r="GNS214" s="95"/>
      <c r="GNT214" s="95"/>
      <c r="GNU214" s="95"/>
      <c r="GNV214" s="95"/>
      <c r="GNW214" s="95"/>
      <c r="GNX214" s="95"/>
      <c r="GNY214" s="95"/>
      <c r="GNZ214" s="95"/>
      <c r="GOA214" s="95"/>
      <c r="GOB214" s="95"/>
      <c r="GOC214" s="95"/>
      <c r="GOD214" s="95"/>
      <c r="GOE214" s="95"/>
      <c r="GOF214" s="95"/>
      <c r="GOG214" s="95"/>
      <c r="GOH214" s="95"/>
      <c r="GOI214" s="95"/>
      <c r="GOJ214" s="95"/>
      <c r="GOK214" s="95"/>
      <c r="GOL214" s="95"/>
      <c r="GOM214" s="95"/>
      <c r="GON214" s="95"/>
      <c r="GOO214" s="95"/>
      <c r="GOP214" s="95"/>
      <c r="GOQ214" s="95"/>
      <c r="GOR214" s="95"/>
      <c r="GOS214" s="95"/>
      <c r="GOT214" s="95"/>
      <c r="GOU214" s="95"/>
      <c r="GOV214" s="95"/>
      <c r="GOW214" s="95"/>
      <c r="GOX214" s="95"/>
      <c r="GOY214" s="95"/>
      <c r="GOZ214" s="95"/>
      <c r="GPA214" s="95"/>
      <c r="GPB214" s="95"/>
      <c r="GPC214" s="95"/>
      <c r="GPD214" s="95"/>
      <c r="GPE214" s="95"/>
      <c r="GPF214" s="95"/>
      <c r="GPG214" s="95"/>
      <c r="GPH214" s="95"/>
      <c r="GPI214" s="95"/>
      <c r="GPJ214" s="95"/>
      <c r="GPK214" s="95"/>
      <c r="GPL214" s="95"/>
      <c r="GPM214" s="95"/>
      <c r="GPN214" s="95"/>
      <c r="GPO214" s="95"/>
      <c r="GPP214" s="95"/>
      <c r="GPQ214" s="95"/>
      <c r="GPR214" s="95"/>
      <c r="GPS214" s="95"/>
      <c r="GPT214" s="95"/>
      <c r="GPU214" s="95"/>
      <c r="GPV214" s="95"/>
      <c r="GPW214" s="95"/>
      <c r="GPX214" s="95"/>
      <c r="GPY214" s="95"/>
      <c r="GPZ214" s="95"/>
      <c r="GQA214" s="95"/>
      <c r="GQB214" s="95"/>
      <c r="GQC214" s="95"/>
      <c r="GQD214" s="95"/>
      <c r="GQE214" s="95"/>
      <c r="GQF214" s="95"/>
      <c r="GQG214" s="95"/>
      <c r="GQH214" s="95"/>
      <c r="GQI214" s="95"/>
      <c r="GQJ214" s="95"/>
      <c r="GQK214" s="95"/>
      <c r="GQL214" s="95"/>
      <c r="GQM214" s="95"/>
      <c r="GQN214" s="95"/>
      <c r="GQO214" s="95"/>
      <c r="GQP214" s="95"/>
      <c r="GQQ214" s="95"/>
      <c r="GQR214" s="95"/>
      <c r="GQS214" s="95"/>
      <c r="GQT214" s="95"/>
      <c r="GQU214" s="95"/>
      <c r="GQV214" s="95"/>
      <c r="GQW214" s="95"/>
      <c r="GQX214" s="95"/>
      <c r="GQY214" s="95"/>
      <c r="GQZ214" s="95"/>
      <c r="GRA214" s="95"/>
      <c r="GRB214" s="95"/>
      <c r="GRC214" s="95"/>
      <c r="GRD214" s="95"/>
      <c r="GRE214" s="95"/>
      <c r="GRF214" s="95"/>
      <c r="GRG214" s="95"/>
      <c r="GRH214" s="95"/>
      <c r="GRI214" s="95"/>
      <c r="GRJ214" s="95"/>
      <c r="GRK214" s="95"/>
      <c r="GRL214" s="95"/>
      <c r="GRM214" s="95"/>
      <c r="GRN214" s="95"/>
      <c r="GRO214" s="95"/>
      <c r="GRP214" s="95"/>
      <c r="GRQ214" s="95"/>
      <c r="GRR214" s="95"/>
      <c r="GRS214" s="95"/>
      <c r="GRT214" s="95"/>
      <c r="GRU214" s="95"/>
      <c r="GRV214" s="95"/>
      <c r="GRW214" s="95"/>
      <c r="GRX214" s="95"/>
      <c r="GRY214" s="95"/>
      <c r="GRZ214" s="95"/>
      <c r="GSA214" s="95"/>
      <c r="GSB214" s="95"/>
      <c r="GSC214" s="95"/>
      <c r="GSD214" s="95"/>
      <c r="GSE214" s="95"/>
      <c r="GSF214" s="95"/>
      <c r="GSG214" s="95"/>
      <c r="GSH214" s="95"/>
      <c r="GSI214" s="95"/>
      <c r="GSJ214" s="95"/>
      <c r="GSK214" s="95"/>
      <c r="GSL214" s="95"/>
      <c r="GSM214" s="95"/>
      <c r="GSN214" s="95"/>
      <c r="GSO214" s="95"/>
      <c r="GSP214" s="95"/>
      <c r="GSQ214" s="95"/>
      <c r="GSR214" s="95"/>
      <c r="GSS214" s="95"/>
      <c r="GST214" s="95"/>
      <c r="GSU214" s="95"/>
      <c r="GSV214" s="95"/>
      <c r="GSW214" s="95"/>
      <c r="GSX214" s="95"/>
      <c r="GSY214" s="95"/>
      <c r="GSZ214" s="95"/>
      <c r="GTA214" s="95"/>
      <c r="GTB214" s="95"/>
      <c r="GTC214" s="95"/>
      <c r="GTD214" s="95"/>
      <c r="GTE214" s="95"/>
      <c r="GTF214" s="95"/>
      <c r="GTG214" s="95"/>
      <c r="GTH214" s="95"/>
      <c r="GTI214" s="95"/>
      <c r="GTJ214" s="95"/>
      <c r="GTK214" s="95"/>
      <c r="GTL214" s="95"/>
      <c r="GTM214" s="95"/>
      <c r="GTN214" s="95"/>
      <c r="GTO214" s="95"/>
      <c r="GTP214" s="95"/>
      <c r="GTQ214" s="95"/>
      <c r="GTR214" s="95"/>
      <c r="GTS214" s="95"/>
      <c r="GTT214" s="95"/>
      <c r="GTU214" s="95"/>
      <c r="GTV214" s="95"/>
      <c r="GTW214" s="95"/>
      <c r="GTX214" s="95"/>
      <c r="GTY214" s="95"/>
      <c r="GTZ214" s="95"/>
      <c r="GUA214" s="95"/>
      <c r="GUB214" s="95"/>
      <c r="GUC214" s="95"/>
      <c r="GUD214" s="95"/>
      <c r="GUE214" s="95"/>
      <c r="GUF214" s="95"/>
      <c r="GUG214" s="95"/>
      <c r="GUH214" s="95"/>
      <c r="GUI214" s="95"/>
      <c r="GUJ214" s="95"/>
      <c r="GUK214" s="95"/>
      <c r="GUL214" s="95"/>
      <c r="GUM214" s="95"/>
      <c r="GUN214" s="95"/>
      <c r="GUO214" s="95"/>
      <c r="GUP214" s="95"/>
      <c r="GUQ214" s="95"/>
      <c r="GUR214" s="95"/>
      <c r="GUS214" s="95"/>
      <c r="GUT214" s="95"/>
      <c r="GUU214" s="95"/>
      <c r="GUV214" s="95"/>
      <c r="GUW214" s="95"/>
      <c r="GUX214" s="95"/>
      <c r="GUY214" s="95"/>
      <c r="GUZ214" s="95"/>
      <c r="GVA214" s="95"/>
      <c r="GVB214" s="95"/>
      <c r="GVC214" s="95"/>
      <c r="GVD214" s="95"/>
      <c r="GVE214" s="95"/>
      <c r="GVF214" s="95"/>
      <c r="GVG214" s="95"/>
      <c r="GVH214" s="95"/>
      <c r="GVI214" s="95"/>
      <c r="GVJ214" s="95"/>
      <c r="GVK214" s="95"/>
      <c r="GVL214" s="95"/>
      <c r="GVM214" s="95"/>
      <c r="GVN214" s="95"/>
      <c r="GVO214" s="95"/>
      <c r="GVP214" s="95"/>
      <c r="GVQ214" s="95"/>
      <c r="GVR214" s="95"/>
      <c r="GVS214" s="95"/>
      <c r="GVT214" s="95"/>
      <c r="GVU214" s="95"/>
      <c r="GVV214" s="95"/>
      <c r="GVW214" s="95"/>
      <c r="GVX214" s="95"/>
      <c r="GVY214" s="95"/>
      <c r="GVZ214" s="95"/>
      <c r="GWA214" s="95"/>
      <c r="GWB214" s="95"/>
      <c r="GWC214" s="95"/>
      <c r="GWD214" s="95"/>
      <c r="GWE214" s="95"/>
      <c r="GWF214" s="95"/>
      <c r="GWG214" s="95"/>
      <c r="GWH214" s="95"/>
      <c r="GWI214" s="95"/>
      <c r="GWJ214" s="95"/>
      <c r="GWK214" s="95"/>
      <c r="GWL214" s="95"/>
      <c r="GWM214" s="95"/>
      <c r="GWN214" s="95"/>
      <c r="GWO214" s="95"/>
      <c r="GWP214" s="95"/>
      <c r="GWQ214" s="95"/>
      <c r="GWR214" s="95"/>
      <c r="GWS214" s="95"/>
      <c r="GWT214" s="95"/>
      <c r="GWU214" s="95"/>
      <c r="GWV214" s="95"/>
      <c r="GWW214" s="95"/>
      <c r="GWX214" s="95"/>
      <c r="GWY214" s="95"/>
      <c r="GWZ214" s="95"/>
      <c r="GXA214" s="95"/>
      <c r="GXB214" s="95"/>
      <c r="GXC214" s="95"/>
      <c r="GXD214" s="95"/>
      <c r="GXE214" s="95"/>
      <c r="GXF214" s="95"/>
      <c r="GXG214" s="95"/>
      <c r="GXH214" s="95"/>
      <c r="GXI214" s="95"/>
      <c r="GXJ214" s="95"/>
      <c r="GXK214" s="95"/>
      <c r="GXL214" s="95"/>
      <c r="GXM214" s="95"/>
      <c r="GXN214" s="95"/>
      <c r="GXO214" s="95"/>
      <c r="GXP214" s="95"/>
      <c r="GXQ214" s="95"/>
      <c r="GXR214" s="95"/>
      <c r="GXS214" s="95"/>
      <c r="GXT214" s="95"/>
      <c r="GXU214" s="95"/>
      <c r="GXV214" s="95"/>
      <c r="GXW214" s="95"/>
      <c r="GXX214" s="95"/>
      <c r="GXY214" s="95"/>
      <c r="GXZ214" s="95"/>
      <c r="GYA214" s="95"/>
      <c r="GYB214" s="95"/>
      <c r="GYC214" s="95"/>
      <c r="GYD214" s="95"/>
      <c r="GYE214" s="95"/>
      <c r="GYF214" s="95"/>
      <c r="GYG214" s="95"/>
      <c r="GYH214" s="95"/>
      <c r="GYI214" s="95"/>
      <c r="GYJ214" s="95"/>
      <c r="GYK214" s="95"/>
      <c r="GYL214" s="95"/>
      <c r="GYM214" s="95"/>
      <c r="GYN214" s="95"/>
      <c r="GYO214" s="95"/>
      <c r="GYP214" s="95"/>
      <c r="GYQ214" s="95"/>
      <c r="GYR214" s="95"/>
      <c r="GYS214" s="95"/>
      <c r="GYT214" s="95"/>
      <c r="GYU214" s="95"/>
      <c r="GYV214" s="95"/>
      <c r="GYW214" s="95"/>
      <c r="GYX214" s="95"/>
      <c r="GYY214" s="95"/>
      <c r="GYZ214" s="95"/>
      <c r="GZA214" s="95"/>
      <c r="GZB214" s="95"/>
      <c r="GZC214" s="95"/>
      <c r="GZD214" s="95"/>
      <c r="GZE214" s="95"/>
      <c r="GZF214" s="95"/>
      <c r="GZG214" s="95"/>
      <c r="GZH214" s="95"/>
      <c r="GZI214" s="95"/>
      <c r="GZJ214" s="95"/>
      <c r="GZK214" s="95"/>
      <c r="GZL214" s="95"/>
      <c r="GZM214" s="95"/>
      <c r="GZN214" s="95"/>
      <c r="GZO214" s="95"/>
      <c r="GZP214" s="95"/>
      <c r="GZQ214" s="95"/>
      <c r="GZR214" s="95"/>
      <c r="GZS214" s="95"/>
      <c r="GZT214" s="95"/>
      <c r="GZU214" s="95"/>
      <c r="GZV214" s="95"/>
      <c r="GZW214" s="95"/>
      <c r="GZX214" s="95"/>
      <c r="GZY214" s="95"/>
      <c r="GZZ214" s="95"/>
      <c r="HAA214" s="95"/>
      <c r="HAB214" s="95"/>
      <c r="HAC214" s="95"/>
      <c r="HAD214" s="95"/>
      <c r="HAE214" s="95"/>
      <c r="HAF214" s="95"/>
      <c r="HAG214" s="95"/>
      <c r="HAH214" s="95"/>
      <c r="HAI214" s="95"/>
      <c r="HAJ214" s="95"/>
      <c r="HAK214" s="95"/>
      <c r="HAL214" s="95"/>
      <c r="HAM214" s="95"/>
      <c r="HAN214" s="95"/>
      <c r="HAO214" s="95"/>
      <c r="HAP214" s="95"/>
      <c r="HAQ214" s="95"/>
      <c r="HAR214" s="95"/>
      <c r="HAS214" s="95"/>
      <c r="HAT214" s="95"/>
      <c r="HAU214" s="95"/>
      <c r="HAV214" s="95"/>
      <c r="HAW214" s="95"/>
      <c r="HAX214" s="95"/>
      <c r="HAY214" s="95"/>
      <c r="HAZ214" s="95"/>
      <c r="HBA214" s="95"/>
      <c r="HBB214" s="95"/>
      <c r="HBC214" s="95"/>
      <c r="HBD214" s="95"/>
      <c r="HBE214" s="95"/>
      <c r="HBF214" s="95"/>
      <c r="HBG214" s="95"/>
      <c r="HBH214" s="95"/>
      <c r="HBI214" s="95"/>
      <c r="HBJ214" s="95"/>
      <c r="HBK214" s="95"/>
      <c r="HBL214" s="95"/>
      <c r="HBM214" s="95"/>
      <c r="HBN214" s="95"/>
      <c r="HBO214" s="95"/>
      <c r="HBP214" s="95"/>
      <c r="HBQ214" s="95"/>
      <c r="HBR214" s="95"/>
      <c r="HBS214" s="95"/>
      <c r="HBT214" s="95"/>
      <c r="HBU214" s="95"/>
      <c r="HBV214" s="95"/>
      <c r="HBW214" s="95"/>
      <c r="HBX214" s="95"/>
      <c r="HBY214" s="95"/>
      <c r="HBZ214" s="95"/>
      <c r="HCA214" s="95"/>
      <c r="HCB214" s="95"/>
      <c r="HCC214" s="95"/>
      <c r="HCD214" s="95"/>
      <c r="HCE214" s="95"/>
      <c r="HCF214" s="95"/>
      <c r="HCG214" s="95"/>
      <c r="HCH214" s="95"/>
      <c r="HCI214" s="95"/>
      <c r="HCJ214" s="95"/>
      <c r="HCK214" s="95"/>
      <c r="HCL214" s="95"/>
      <c r="HCM214" s="95"/>
      <c r="HCN214" s="95"/>
      <c r="HCO214" s="95"/>
      <c r="HCP214" s="95"/>
      <c r="HCQ214" s="95"/>
      <c r="HCR214" s="95"/>
      <c r="HCS214" s="95"/>
      <c r="HCT214" s="95"/>
      <c r="HCU214" s="95"/>
      <c r="HCV214" s="95"/>
      <c r="HCW214" s="95"/>
      <c r="HCX214" s="95"/>
      <c r="HCY214" s="95"/>
      <c r="HCZ214" s="95"/>
      <c r="HDA214" s="95"/>
      <c r="HDB214" s="95"/>
      <c r="HDC214" s="95"/>
      <c r="HDD214" s="95"/>
      <c r="HDE214" s="95"/>
      <c r="HDF214" s="95"/>
      <c r="HDG214" s="95"/>
      <c r="HDH214" s="95"/>
      <c r="HDI214" s="95"/>
      <c r="HDJ214" s="95"/>
      <c r="HDK214" s="95"/>
      <c r="HDL214" s="95"/>
      <c r="HDM214" s="95"/>
      <c r="HDN214" s="95"/>
      <c r="HDO214" s="95"/>
      <c r="HDP214" s="95"/>
      <c r="HDQ214" s="95"/>
      <c r="HDR214" s="95"/>
      <c r="HDS214" s="95"/>
      <c r="HDT214" s="95"/>
      <c r="HDU214" s="95"/>
      <c r="HDV214" s="95"/>
      <c r="HDW214" s="95"/>
      <c r="HDX214" s="95"/>
      <c r="HDY214" s="95"/>
      <c r="HDZ214" s="95"/>
      <c r="HEA214" s="95"/>
      <c r="HEB214" s="95"/>
      <c r="HEC214" s="95"/>
      <c r="HED214" s="95"/>
      <c r="HEE214" s="95"/>
      <c r="HEF214" s="95"/>
      <c r="HEG214" s="95"/>
      <c r="HEH214" s="95"/>
      <c r="HEI214" s="95"/>
      <c r="HEJ214" s="95"/>
      <c r="HEK214" s="95"/>
      <c r="HEL214" s="95"/>
      <c r="HEM214" s="95"/>
      <c r="HEN214" s="95"/>
      <c r="HEO214" s="95"/>
      <c r="HEP214" s="95"/>
      <c r="HEQ214" s="95"/>
      <c r="HER214" s="95"/>
      <c r="HES214" s="95"/>
      <c r="HET214" s="95"/>
      <c r="HEU214" s="95"/>
      <c r="HEV214" s="95"/>
      <c r="HEW214" s="95"/>
      <c r="HEX214" s="95"/>
      <c r="HEY214" s="95"/>
      <c r="HEZ214" s="95"/>
      <c r="HFA214" s="95"/>
      <c r="HFB214" s="95"/>
      <c r="HFC214" s="95"/>
      <c r="HFD214" s="95"/>
      <c r="HFE214" s="95"/>
      <c r="HFF214" s="95"/>
      <c r="HFG214" s="95"/>
      <c r="HFH214" s="95"/>
      <c r="HFI214" s="95"/>
      <c r="HFJ214" s="95"/>
      <c r="HFK214" s="95"/>
      <c r="HFL214" s="95"/>
      <c r="HFM214" s="95"/>
      <c r="HFN214" s="95"/>
      <c r="HFO214" s="95"/>
      <c r="HFP214" s="95"/>
      <c r="HFQ214" s="95"/>
      <c r="HFR214" s="95"/>
      <c r="HFS214" s="95"/>
      <c r="HFT214" s="95"/>
      <c r="HFU214" s="95"/>
      <c r="HFV214" s="95"/>
      <c r="HFW214" s="95"/>
      <c r="HFX214" s="95"/>
      <c r="HFY214" s="95"/>
      <c r="HFZ214" s="95"/>
      <c r="HGA214" s="95"/>
      <c r="HGB214" s="95"/>
      <c r="HGC214" s="95"/>
      <c r="HGD214" s="95"/>
      <c r="HGE214" s="95"/>
      <c r="HGF214" s="95"/>
      <c r="HGG214" s="95"/>
      <c r="HGH214" s="95"/>
      <c r="HGI214" s="95"/>
      <c r="HGJ214" s="95"/>
      <c r="HGK214" s="95"/>
      <c r="HGL214" s="95"/>
      <c r="HGM214" s="95"/>
      <c r="HGN214" s="95"/>
      <c r="HGO214" s="95"/>
      <c r="HGP214" s="95"/>
      <c r="HGQ214" s="95"/>
      <c r="HGR214" s="95"/>
      <c r="HGS214" s="95"/>
      <c r="HGT214" s="95"/>
      <c r="HGU214" s="95"/>
      <c r="HGV214" s="95"/>
      <c r="HGW214" s="95"/>
      <c r="HGX214" s="95"/>
      <c r="HGY214" s="95"/>
      <c r="HGZ214" s="95"/>
      <c r="HHA214" s="95"/>
      <c r="HHB214" s="95"/>
      <c r="HHC214" s="95"/>
      <c r="HHD214" s="95"/>
      <c r="HHE214" s="95"/>
      <c r="HHF214" s="95"/>
      <c r="HHG214" s="95"/>
      <c r="HHH214" s="95"/>
      <c r="HHI214" s="95"/>
      <c r="HHJ214" s="95"/>
      <c r="HHK214" s="95"/>
      <c r="HHL214" s="95"/>
      <c r="HHM214" s="95"/>
      <c r="HHN214" s="95"/>
      <c r="HHO214" s="95"/>
      <c r="HHP214" s="95"/>
      <c r="HHQ214" s="95"/>
      <c r="HHR214" s="95"/>
      <c r="HHS214" s="95"/>
      <c r="HHT214" s="95"/>
      <c r="HHU214" s="95"/>
      <c r="HHV214" s="95"/>
      <c r="HHW214" s="95"/>
      <c r="HHX214" s="95"/>
      <c r="HHY214" s="95"/>
      <c r="HHZ214" s="95"/>
      <c r="HIA214" s="95"/>
      <c r="HIB214" s="95"/>
      <c r="HIC214" s="95"/>
      <c r="HID214" s="95"/>
      <c r="HIE214" s="95"/>
      <c r="HIF214" s="95"/>
      <c r="HIG214" s="95"/>
      <c r="HIH214" s="95"/>
      <c r="HII214" s="95"/>
      <c r="HIJ214" s="95"/>
      <c r="HIK214" s="95"/>
      <c r="HIL214" s="95"/>
      <c r="HIM214" s="95"/>
      <c r="HIN214" s="95"/>
      <c r="HIO214" s="95"/>
      <c r="HIP214" s="95"/>
      <c r="HIQ214" s="95"/>
      <c r="HIR214" s="95"/>
      <c r="HIS214" s="95"/>
      <c r="HIT214" s="95"/>
      <c r="HIU214" s="95"/>
      <c r="HIV214" s="95"/>
      <c r="HIW214" s="95"/>
      <c r="HIX214" s="95"/>
      <c r="HIY214" s="95"/>
      <c r="HIZ214" s="95"/>
      <c r="HJA214" s="95"/>
      <c r="HJB214" s="95"/>
      <c r="HJC214" s="95"/>
      <c r="HJD214" s="95"/>
      <c r="HJE214" s="95"/>
      <c r="HJF214" s="95"/>
      <c r="HJG214" s="95"/>
      <c r="HJH214" s="95"/>
      <c r="HJI214" s="95"/>
      <c r="HJJ214" s="95"/>
      <c r="HJK214" s="95"/>
      <c r="HJL214" s="95"/>
      <c r="HJM214" s="95"/>
      <c r="HJN214" s="95"/>
      <c r="HJO214" s="95"/>
      <c r="HJP214" s="95"/>
      <c r="HJQ214" s="95"/>
      <c r="HJR214" s="95"/>
      <c r="HJS214" s="95"/>
      <c r="HJT214" s="95"/>
      <c r="HJU214" s="95"/>
      <c r="HJV214" s="95"/>
      <c r="HJW214" s="95"/>
      <c r="HJX214" s="95"/>
      <c r="HJY214" s="95"/>
      <c r="HJZ214" s="95"/>
      <c r="HKA214" s="95"/>
      <c r="HKB214" s="95"/>
      <c r="HKC214" s="95"/>
      <c r="HKD214" s="95"/>
      <c r="HKE214" s="95"/>
      <c r="HKF214" s="95"/>
      <c r="HKG214" s="95"/>
      <c r="HKH214" s="95"/>
      <c r="HKI214" s="95"/>
      <c r="HKJ214" s="95"/>
      <c r="HKK214" s="95"/>
      <c r="HKL214" s="95"/>
      <c r="HKM214" s="95"/>
      <c r="HKN214" s="95"/>
      <c r="HKO214" s="95"/>
      <c r="HKP214" s="95"/>
      <c r="HKQ214" s="95"/>
      <c r="HKR214" s="95"/>
      <c r="HKS214" s="95"/>
      <c r="HKT214" s="95"/>
      <c r="HKU214" s="95"/>
      <c r="HKV214" s="95"/>
      <c r="HKW214" s="95"/>
      <c r="HKX214" s="95"/>
      <c r="HKY214" s="95"/>
      <c r="HKZ214" s="95"/>
      <c r="HLA214" s="95"/>
      <c r="HLB214" s="95"/>
      <c r="HLC214" s="95"/>
      <c r="HLD214" s="95"/>
      <c r="HLE214" s="95"/>
      <c r="HLF214" s="95"/>
      <c r="HLG214" s="95"/>
      <c r="HLH214" s="95"/>
      <c r="HLI214" s="95"/>
      <c r="HLJ214" s="95"/>
      <c r="HLK214" s="95"/>
      <c r="HLL214" s="95"/>
      <c r="HLM214" s="95"/>
      <c r="HLN214" s="95"/>
      <c r="HLO214" s="95"/>
      <c r="HLP214" s="95"/>
      <c r="HLQ214" s="95"/>
      <c r="HLR214" s="95"/>
      <c r="HLS214" s="95"/>
      <c r="HLT214" s="95"/>
      <c r="HLU214" s="95"/>
      <c r="HLV214" s="95"/>
      <c r="HLW214" s="95"/>
      <c r="HLX214" s="95"/>
      <c r="HLY214" s="95"/>
      <c r="HLZ214" s="95"/>
      <c r="HMA214" s="95"/>
      <c r="HMB214" s="95"/>
      <c r="HMC214" s="95"/>
      <c r="HMD214" s="95"/>
      <c r="HME214" s="95"/>
      <c r="HMF214" s="95"/>
      <c r="HMG214" s="95"/>
      <c r="HMH214" s="95"/>
      <c r="HMI214" s="95"/>
      <c r="HMJ214" s="95"/>
      <c r="HMK214" s="95"/>
      <c r="HML214" s="95"/>
      <c r="HMM214" s="95"/>
      <c r="HMN214" s="95"/>
      <c r="HMO214" s="95"/>
      <c r="HMP214" s="95"/>
      <c r="HMQ214" s="95"/>
      <c r="HMR214" s="95"/>
      <c r="HMS214" s="95"/>
      <c r="HMT214" s="95"/>
      <c r="HMU214" s="95"/>
      <c r="HMV214" s="95"/>
      <c r="HMW214" s="95"/>
      <c r="HMX214" s="95"/>
      <c r="HMY214" s="95"/>
      <c r="HMZ214" s="95"/>
      <c r="HNA214" s="95"/>
      <c r="HNB214" s="95"/>
      <c r="HNC214" s="95"/>
      <c r="HND214" s="95"/>
      <c r="HNE214" s="95"/>
      <c r="HNF214" s="95"/>
      <c r="HNG214" s="95"/>
      <c r="HNH214" s="95"/>
      <c r="HNI214" s="95"/>
      <c r="HNJ214" s="95"/>
      <c r="HNK214" s="95"/>
      <c r="HNL214" s="95"/>
      <c r="HNM214" s="95"/>
      <c r="HNN214" s="95"/>
      <c r="HNO214" s="95"/>
      <c r="HNP214" s="95"/>
      <c r="HNQ214" s="95"/>
      <c r="HNR214" s="95"/>
      <c r="HNS214" s="95"/>
      <c r="HNT214" s="95"/>
      <c r="HNU214" s="95"/>
      <c r="HNV214" s="95"/>
      <c r="HNW214" s="95"/>
      <c r="HNX214" s="95"/>
      <c r="HNY214" s="95"/>
      <c r="HNZ214" s="95"/>
      <c r="HOA214" s="95"/>
      <c r="HOB214" s="95"/>
      <c r="HOC214" s="95"/>
      <c r="HOD214" s="95"/>
      <c r="HOE214" s="95"/>
      <c r="HOF214" s="95"/>
      <c r="HOG214" s="95"/>
      <c r="HOH214" s="95"/>
      <c r="HOI214" s="95"/>
      <c r="HOJ214" s="95"/>
      <c r="HOK214" s="95"/>
      <c r="HOL214" s="95"/>
      <c r="HOM214" s="95"/>
      <c r="HON214" s="95"/>
      <c r="HOO214" s="95"/>
      <c r="HOP214" s="95"/>
      <c r="HOQ214" s="95"/>
      <c r="HOR214" s="95"/>
      <c r="HOS214" s="95"/>
      <c r="HOT214" s="95"/>
      <c r="HOU214" s="95"/>
      <c r="HOV214" s="95"/>
      <c r="HOW214" s="95"/>
      <c r="HOX214" s="95"/>
      <c r="HOY214" s="95"/>
      <c r="HOZ214" s="95"/>
      <c r="HPA214" s="95"/>
      <c r="HPB214" s="95"/>
      <c r="HPC214" s="95"/>
      <c r="HPD214" s="95"/>
      <c r="HPE214" s="95"/>
      <c r="HPF214" s="95"/>
      <c r="HPG214" s="95"/>
      <c r="HPH214" s="95"/>
      <c r="HPI214" s="95"/>
      <c r="HPJ214" s="95"/>
      <c r="HPK214" s="95"/>
      <c r="HPL214" s="95"/>
      <c r="HPM214" s="95"/>
      <c r="HPN214" s="95"/>
      <c r="HPO214" s="95"/>
      <c r="HPP214" s="95"/>
      <c r="HPQ214" s="95"/>
      <c r="HPR214" s="95"/>
      <c r="HPS214" s="95"/>
      <c r="HPT214" s="95"/>
      <c r="HPU214" s="95"/>
      <c r="HPV214" s="95"/>
      <c r="HPW214" s="95"/>
      <c r="HPX214" s="95"/>
      <c r="HPY214" s="95"/>
      <c r="HPZ214" s="95"/>
      <c r="HQA214" s="95"/>
      <c r="HQB214" s="95"/>
      <c r="HQC214" s="95"/>
      <c r="HQD214" s="95"/>
      <c r="HQE214" s="95"/>
      <c r="HQF214" s="95"/>
      <c r="HQG214" s="95"/>
      <c r="HQH214" s="95"/>
      <c r="HQI214" s="95"/>
      <c r="HQJ214" s="95"/>
      <c r="HQK214" s="95"/>
      <c r="HQL214" s="95"/>
      <c r="HQM214" s="95"/>
      <c r="HQN214" s="95"/>
      <c r="HQO214" s="95"/>
      <c r="HQP214" s="95"/>
      <c r="HQQ214" s="95"/>
      <c r="HQR214" s="95"/>
      <c r="HQS214" s="95"/>
      <c r="HQT214" s="95"/>
      <c r="HQU214" s="95"/>
      <c r="HQV214" s="95"/>
      <c r="HQW214" s="95"/>
      <c r="HQX214" s="95"/>
      <c r="HQY214" s="95"/>
      <c r="HQZ214" s="95"/>
      <c r="HRA214" s="95"/>
      <c r="HRB214" s="95"/>
      <c r="HRC214" s="95"/>
      <c r="HRD214" s="95"/>
      <c r="HRE214" s="95"/>
      <c r="HRF214" s="95"/>
      <c r="HRG214" s="95"/>
      <c r="HRH214" s="95"/>
      <c r="HRI214" s="95"/>
      <c r="HRJ214" s="95"/>
      <c r="HRK214" s="95"/>
      <c r="HRL214" s="95"/>
      <c r="HRM214" s="95"/>
      <c r="HRN214" s="95"/>
      <c r="HRO214" s="95"/>
      <c r="HRP214" s="95"/>
      <c r="HRQ214" s="95"/>
      <c r="HRR214" s="95"/>
      <c r="HRS214" s="95"/>
      <c r="HRT214" s="95"/>
      <c r="HRU214" s="95"/>
      <c r="HRV214" s="95"/>
      <c r="HRW214" s="95"/>
      <c r="HRX214" s="95"/>
      <c r="HRY214" s="95"/>
      <c r="HRZ214" s="95"/>
      <c r="HSA214" s="95"/>
      <c r="HSB214" s="95"/>
      <c r="HSC214" s="95"/>
      <c r="HSD214" s="95"/>
      <c r="HSE214" s="95"/>
      <c r="HSF214" s="95"/>
      <c r="HSG214" s="95"/>
      <c r="HSH214" s="95"/>
      <c r="HSI214" s="95"/>
      <c r="HSJ214" s="95"/>
      <c r="HSK214" s="95"/>
      <c r="HSL214" s="95"/>
      <c r="HSM214" s="95"/>
      <c r="HSN214" s="95"/>
      <c r="HSO214" s="95"/>
      <c r="HSP214" s="95"/>
      <c r="HSQ214" s="95"/>
      <c r="HSR214" s="95"/>
      <c r="HSS214" s="95"/>
      <c r="HST214" s="95"/>
      <c r="HSU214" s="95"/>
      <c r="HSV214" s="95"/>
      <c r="HSW214" s="95"/>
      <c r="HSX214" s="95"/>
      <c r="HSY214" s="95"/>
      <c r="HSZ214" s="95"/>
      <c r="HTA214" s="95"/>
      <c r="HTB214" s="95"/>
      <c r="HTC214" s="95"/>
      <c r="HTD214" s="95"/>
      <c r="HTE214" s="95"/>
      <c r="HTF214" s="95"/>
      <c r="HTG214" s="95"/>
      <c r="HTH214" s="95"/>
      <c r="HTI214" s="95"/>
      <c r="HTJ214" s="95"/>
      <c r="HTK214" s="95"/>
      <c r="HTL214" s="95"/>
      <c r="HTM214" s="95"/>
      <c r="HTN214" s="95"/>
      <c r="HTO214" s="95"/>
      <c r="HTP214" s="95"/>
      <c r="HTQ214" s="95"/>
      <c r="HTR214" s="95"/>
      <c r="HTS214" s="95"/>
      <c r="HTT214" s="95"/>
      <c r="HTU214" s="95"/>
      <c r="HTV214" s="95"/>
      <c r="HTW214" s="95"/>
      <c r="HTX214" s="95"/>
      <c r="HTY214" s="95"/>
      <c r="HTZ214" s="95"/>
      <c r="HUA214" s="95"/>
      <c r="HUB214" s="95"/>
      <c r="HUC214" s="95"/>
      <c r="HUD214" s="95"/>
      <c r="HUE214" s="95"/>
      <c r="HUF214" s="95"/>
      <c r="HUG214" s="95"/>
      <c r="HUH214" s="95"/>
      <c r="HUI214" s="95"/>
      <c r="HUJ214" s="95"/>
      <c r="HUK214" s="95"/>
      <c r="HUL214" s="95"/>
      <c r="HUM214" s="95"/>
      <c r="HUN214" s="95"/>
      <c r="HUO214" s="95"/>
      <c r="HUP214" s="95"/>
      <c r="HUQ214" s="95"/>
      <c r="HUR214" s="95"/>
      <c r="HUS214" s="95"/>
      <c r="HUT214" s="95"/>
      <c r="HUU214" s="95"/>
      <c r="HUV214" s="95"/>
      <c r="HUW214" s="95"/>
      <c r="HUX214" s="95"/>
      <c r="HUY214" s="95"/>
      <c r="HUZ214" s="95"/>
      <c r="HVA214" s="95"/>
      <c r="HVB214" s="95"/>
      <c r="HVC214" s="95"/>
      <c r="HVD214" s="95"/>
      <c r="HVE214" s="95"/>
      <c r="HVF214" s="95"/>
      <c r="HVG214" s="95"/>
      <c r="HVH214" s="95"/>
      <c r="HVI214" s="95"/>
      <c r="HVJ214" s="95"/>
      <c r="HVK214" s="95"/>
      <c r="HVL214" s="95"/>
      <c r="HVM214" s="95"/>
      <c r="HVN214" s="95"/>
      <c r="HVO214" s="95"/>
      <c r="HVP214" s="95"/>
      <c r="HVQ214" s="95"/>
      <c r="HVR214" s="95"/>
      <c r="HVS214" s="95"/>
      <c r="HVT214" s="95"/>
      <c r="HVU214" s="95"/>
      <c r="HVV214" s="95"/>
      <c r="HVW214" s="95"/>
      <c r="HVX214" s="95"/>
      <c r="HVY214" s="95"/>
      <c r="HVZ214" s="95"/>
      <c r="HWA214" s="95"/>
      <c r="HWB214" s="95"/>
      <c r="HWC214" s="95"/>
      <c r="HWD214" s="95"/>
      <c r="HWE214" s="95"/>
      <c r="HWF214" s="95"/>
      <c r="HWG214" s="95"/>
      <c r="HWH214" s="95"/>
      <c r="HWI214" s="95"/>
      <c r="HWJ214" s="95"/>
      <c r="HWK214" s="95"/>
      <c r="HWL214" s="95"/>
      <c r="HWM214" s="95"/>
      <c r="HWN214" s="95"/>
      <c r="HWO214" s="95"/>
      <c r="HWP214" s="95"/>
      <c r="HWQ214" s="95"/>
      <c r="HWR214" s="95"/>
      <c r="HWS214" s="95"/>
      <c r="HWT214" s="95"/>
      <c r="HWU214" s="95"/>
      <c r="HWV214" s="95"/>
      <c r="HWW214" s="95"/>
      <c r="HWX214" s="95"/>
      <c r="HWY214" s="95"/>
      <c r="HWZ214" s="95"/>
      <c r="HXA214" s="95"/>
      <c r="HXB214" s="95"/>
      <c r="HXC214" s="95"/>
      <c r="HXD214" s="95"/>
      <c r="HXE214" s="95"/>
      <c r="HXF214" s="95"/>
      <c r="HXG214" s="95"/>
      <c r="HXH214" s="95"/>
      <c r="HXI214" s="95"/>
      <c r="HXJ214" s="95"/>
      <c r="HXK214" s="95"/>
      <c r="HXL214" s="95"/>
      <c r="HXM214" s="95"/>
      <c r="HXN214" s="95"/>
      <c r="HXO214" s="95"/>
      <c r="HXP214" s="95"/>
      <c r="HXQ214" s="95"/>
      <c r="HXR214" s="95"/>
      <c r="HXS214" s="95"/>
      <c r="HXT214" s="95"/>
      <c r="HXU214" s="95"/>
      <c r="HXV214" s="95"/>
      <c r="HXW214" s="95"/>
      <c r="HXX214" s="95"/>
      <c r="HXY214" s="95"/>
      <c r="HXZ214" s="95"/>
      <c r="HYA214" s="95"/>
      <c r="HYB214" s="95"/>
      <c r="HYC214" s="95"/>
      <c r="HYD214" s="95"/>
      <c r="HYE214" s="95"/>
      <c r="HYF214" s="95"/>
      <c r="HYG214" s="95"/>
      <c r="HYH214" s="95"/>
      <c r="HYI214" s="95"/>
      <c r="HYJ214" s="95"/>
      <c r="HYK214" s="95"/>
      <c r="HYL214" s="95"/>
      <c r="HYM214" s="95"/>
      <c r="HYN214" s="95"/>
      <c r="HYO214" s="95"/>
      <c r="HYP214" s="95"/>
      <c r="HYQ214" s="95"/>
      <c r="HYR214" s="95"/>
      <c r="HYS214" s="95"/>
      <c r="HYT214" s="95"/>
      <c r="HYU214" s="95"/>
      <c r="HYV214" s="95"/>
      <c r="HYW214" s="95"/>
      <c r="HYX214" s="95"/>
      <c r="HYY214" s="95"/>
      <c r="HYZ214" s="95"/>
      <c r="HZA214" s="95"/>
      <c r="HZB214" s="95"/>
      <c r="HZC214" s="95"/>
      <c r="HZD214" s="95"/>
      <c r="HZE214" s="95"/>
      <c r="HZF214" s="95"/>
      <c r="HZG214" s="95"/>
      <c r="HZH214" s="95"/>
      <c r="HZI214" s="95"/>
      <c r="HZJ214" s="95"/>
      <c r="HZK214" s="95"/>
      <c r="HZL214" s="95"/>
      <c r="HZM214" s="95"/>
      <c r="HZN214" s="95"/>
      <c r="HZO214" s="95"/>
      <c r="HZP214" s="95"/>
      <c r="HZQ214" s="95"/>
      <c r="HZR214" s="95"/>
      <c r="HZS214" s="95"/>
      <c r="HZT214" s="95"/>
      <c r="HZU214" s="95"/>
      <c r="HZV214" s="95"/>
      <c r="HZW214" s="95"/>
      <c r="HZX214" s="95"/>
      <c r="HZY214" s="95"/>
      <c r="HZZ214" s="95"/>
      <c r="IAA214" s="95"/>
      <c r="IAB214" s="95"/>
      <c r="IAC214" s="95"/>
      <c r="IAD214" s="95"/>
      <c r="IAE214" s="95"/>
      <c r="IAF214" s="95"/>
      <c r="IAG214" s="95"/>
      <c r="IAH214" s="95"/>
      <c r="IAI214" s="95"/>
      <c r="IAJ214" s="95"/>
      <c r="IAK214" s="95"/>
      <c r="IAL214" s="95"/>
      <c r="IAM214" s="95"/>
      <c r="IAN214" s="95"/>
      <c r="IAO214" s="95"/>
      <c r="IAP214" s="95"/>
      <c r="IAQ214" s="95"/>
      <c r="IAR214" s="95"/>
      <c r="IAS214" s="95"/>
      <c r="IAT214" s="95"/>
      <c r="IAU214" s="95"/>
      <c r="IAV214" s="95"/>
      <c r="IAW214" s="95"/>
      <c r="IAX214" s="95"/>
      <c r="IAY214" s="95"/>
      <c r="IAZ214" s="95"/>
      <c r="IBA214" s="95"/>
      <c r="IBB214" s="95"/>
      <c r="IBC214" s="95"/>
      <c r="IBD214" s="95"/>
      <c r="IBE214" s="95"/>
      <c r="IBF214" s="95"/>
      <c r="IBG214" s="95"/>
      <c r="IBH214" s="95"/>
      <c r="IBI214" s="95"/>
      <c r="IBJ214" s="95"/>
      <c r="IBK214" s="95"/>
      <c r="IBL214" s="95"/>
      <c r="IBM214" s="95"/>
      <c r="IBN214" s="95"/>
      <c r="IBO214" s="95"/>
      <c r="IBP214" s="95"/>
      <c r="IBQ214" s="95"/>
      <c r="IBR214" s="95"/>
      <c r="IBS214" s="95"/>
      <c r="IBT214" s="95"/>
      <c r="IBU214" s="95"/>
      <c r="IBV214" s="95"/>
      <c r="IBW214" s="95"/>
      <c r="IBX214" s="95"/>
      <c r="IBY214" s="95"/>
      <c r="IBZ214" s="95"/>
      <c r="ICA214" s="95"/>
      <c r="ICB214" s="95"/>
      <c r="ICC214" s="95"/>
      <c r="ICD214" s="95"/>
      <c r="ICE214" s="95"/>
      <c r="ICF214" s="95"/>
      <c r="ICG214" s="95"/>
      <c r="ICH214" s="95"/>
      <c r="ICI214" s="95"/>
      <c r="ICJ214" s="95"/>
      <c r="ICK214" s="95"/>
      <c r="ICL214" s="95"/>
      <c r="ICM214" s="95"/>
      <c r="ICN214" s="95"/>
      <c r="ICO214" s="95"/>
      <c r="ICP214" s="95"/>
      <c r="ICQ214" s="95"/>
      <c r="ICR214" s="95"/>
      <c r="ICS214" s="95"/>
      <c r="ICT214" s="95"/>
      <c r="ICU214" s="95"/>
      <c r="ICV214" s="95"/>
      <c r="ICW214" s="95"/>
      <c r="ICX214" s="95"/>
      <c r="ICY214" s="95"/>
      <c r="ICZ214" s="95"/>
      <c r="IDA214" s="95"/>
      <c r="IDB214" s="95"/>
      <c r="IDC214" s="95"/>
      <c r="IDD214" s="95"/>
      <c r="IDE214" s="95"/>
      <c r="IDF214" s="95"/>
      <c r="IDG214" s="95"/>
      <c r="IDH214" s="95"/>
      <c r="IDI214" s="95"/>
      <c r="IDJ214" s="95"/>
      <c r="IDK214" s="95"/>
      <c r="IDL214" s="95"/>
      <c r="IDM214" s="95"/>
      <c r="IDN214" s="95"/>
      <c r="IDO214" s="95"/>
      <c r="IDP214" s="95"/>
      <c r="IDQ214" s="95"/>
      <c r="IDR214" s="95"/>
      <c r="IDS214" s="95"/>
      <c r="IDT214" s="95"/>
      <c r="IDU214" s="95"/>
      <c r="IDV214" s="95"/>
      <c r="IDW214" s="95"/>
      <c r="IDX214" s="95"/>
      <c r="IDY214" s="95"/>
      <c r="IDZ214" s="95"/>
      <c r="IEA214" s="95"/>
      <c r="IEB214" s="95"/>
      <c r="IEC214" s="95"/>
      <c r="IED214" s="95"/>
      <c r="IEE214" s="95"/>
      <c r="IEF214" s="95"/>
      <c r="IEG214" s="95"/>
      <c r="IEH214" s="95"/>
      <c r="IEI214" s="95"/>
      <c r="IEJ214" s="95"/>
      <c r="IEK214" s="95"/>
      <c r="IEL214" s="95"/>
      <c r="IEM214" s="95"/>
      <c r="IEN214" s="95"/>
      <c r="IEO214" s="95"/>
      <c r="IEP214" s="95"/>
      <c r="IEQ214" s="95"/>
      <c r="IER214" s="95"/>
      <c r="IES214" s="95"/>
      <c r="IET214" s="95"/>
      <c r="IEU214" s="95"/>
      <c r="IEV214" s="95"/>
      <c r="IEW214" s="95"/>
      <c r="IEX214" s="95"/>
      <c r="IEY214" s="95"/>
      <c r="IEZ214" s="95"/>
      <c r="IFA214" s="95"/>
      <c r="IFB214" s="95"/>
      <c r="IFC214" s="95"/>
      <c r="IFD214" s="95"/>
      <c r="IFE214" s="95"/>
      <c r="IFF214" s="95"/>
      <c r="IFG214" s="95"/>
      <c r="IFH214" s="95"/>
      <c r="IFI214" s="95"/>
      <c r="IFJ214" s="95"/>
      <c r="IFK214" s="95"/>
      <c r="IFL214" s="95"/>
      <c r="IFM214" s="95"/>
      <c r="IFN214" s="95"/>
      <c r="IFO214" s="95"/>
      <c r="IFP214" s="95"/>
      <c r="IFQ214" s="95"/>
      <c r="IFR214" s="95"/>
      <c r="IFS214" s="95"/>
      <c r="IFT214" s="95"/>
      <c r="IFU214" s="95"/>
      <c r="IFV214" s="95"/>
      <c r="IFW214" s="95"/>
      <c r="IFX214" s="95"/>
      <c r="IFY214" s="95"/>
      <c r="IFZ214" s="95"/>
      <c r="IGA214" s="95"/>
      <c r="IGB214" s="95"/>
      <c r="IGC214" s="95"/>
      <c r="IGD214" s="95"/>
      <c r="IGE214" s="95"/>
      <c r="IGF214" s="95"/>
      <c r="IGG214" s="95"/>
      <c r="IGH214" s="95"/>
      <c r="IGI214" s="95"/>
      <c r="IGJ214" s="95"/>
      <c r="IGK214" s="95"/>
      <c r="IGL214" s="95"/>
      <c r="IGM214" s="95"/>
      <c r="IGN214" s="95"/>
      <c r="IGO214" s="95"/>
      <c r="IGP214" s="95"/>
      <c r="IGQ214" s="95"/>
      <c r="IGR214" s="95"/>
      <c r="IGS214" s="95"/>
      <c r="IGT214" s="95"/>
      <c r="IGU214" s="95"/>
      <c r="IGV214" s="95"/>
      <c r="IGW214" s="95"/>
      <c r="IGX214" s="95"/>
      <c r="IGY214" s="95"/>
      <c r="IGZ214" s="95"/>
      <c r="IHA214" s="95"/>
      <c r="IHB214" s="95"/>
      <c r="IHC214" s="95"/>
      <c r="IHD214" s="95"/>
      <c r="IHE214" s="95"/>
      <c r="IHF214" s="95"/>
      <c r="IHG214" s="95"/>
      <c r="IHH214" s="95"/>
      <c r="IHI214" s="95"/>
      <c r="IHJ214" s="95"/>
      <c r="IHK214" s="95"/>
      <c r="IHL214" s="95"/>
      <c r="IHM214" s="95"/>
      <c r="IHN214" s="95"/>
      <c r="IHO214" s="95"/>
      <c r="IHP214" s="95"/>
      <c r="IHQ214" s="95"/>
      <c r="IHR214" s="95"/>
      <c r="IHS214" s="95"/>
      <c r="IHT214" s="95"/>
      <c r="IHU214" s="95"/>
      <c r="IHV214" s="95"/>
      <c r="IHW214" s="95"/>
      <c r="IHX214" s="95"/>
      <c r="IHY214" s="95"/>
      <c r="IHZ214" s="95"/>
      <c r="IIA214" s="95"/>
      <c r="IIB214" s="95"/>
      <c r="IIC214" s="95"/>
      <c r="IID214" s="95"/>
      <c r="IIE214" s="95"/>
      <c r="IIF214" s="95"/>
      <c r="IIG214" s="95"/>
      <c r="IIH214" s="95"/>
      <c r="III214" s="95"/>
      <c r="IIJ214" s="95"/>
      <c r="IIK214" s="95"/>
      <c r="IIL214" s="95"/>
      <c r="IIM214" s="95"/>
      <c r="IIN214" s="95"/>
      <c r="IIO214" s="95"/>
      <c r="IIP214" s="95"/>
      <c r="IIQ214" s="95"/>
      <c r="IIR214" s="95"/>
      <c r="IIS214" s="95"/>
      <c r="IIT214" s="95"/>
      <c r="IIU214" s="95"/>
      <c r="IIV214" s="95"/>
      <c r="IIW214" s="95"/>
      <c r="IIX214" s="95"/>
      <c r="IIY214" s="95"/>
      <c r="IIZ214" s="95"/>
      <c r="IJA214" s="95"/>
      <c r="IJB214" s="95"/>
      <c r="IJC214" s="95"/>
      <c r="IJD214" s="95"/>
      <c r="IJE214" s="95"/>
      <c r="IJF214" s="95"/>
      <c r="IJG214" s="95"/>
      <c r="IJH214" s="95"/>
      <c r="IJI214" s="95"/>
      <c r="IJJ214" s="95"/>
      <c r="IJK214" s="95"/>
      <c r="IJL214" s="95"/>
      <c r="IJM214" s="95"/>
      <c r="IJN214" s="95"/>
      <c r="IJO214" s="95"/>
      <c r="IJP214" s="95"/>
      <c r="IJQ214" s="95"/>
      <c r="IJR214" s="95"/>
      <c r="IJS214" s="95"/>
      <c r="IJT214" s="95"/>
      <c r="IJU214" s="95"/>
      <c r="IJV214" s="95"/>
      <c r="IJW214" s="95"/>
      <c r="IJX214" s="95"/>
      <c r="IJY214" s="95"/>
      <c r="IJZ214" s="95"/>
      <c r="IKA214" s="95"/>
      <c r="IKB214" s="95"/>
      <c r="IKC214" s="95"/>
      <c r="IKD214" s="95"/>
      <c r="IKE214" s="95"/>
      <c r="IKF214" s="95"/>
      <c r="IKG214" s="95"/>
      <c r="IKH214" s="95"/>
      <c r="IKI214" s="95"/>
      <c r="IKJ214" s="95"/>
      <c r="IKK214" s="95"/>
      <c r="IKL214" s="95"/>
      <c r="IKM214" s="95"/>
      <c r="IKN214" s="95"/>
      <c r="IKO214" s="95"/>
      <c r="IKP214" s="95"/>
      <c r="IKQ214" s="95"/>
      <c r="IKR214" s="95"/>
      <c r="IKS214" s="95"/>
      <c r="IKT214" s="95"/>
      <c r="IKU214" s="95"/>
      <c r="IKV214" s="95"/>
      <c r="IKW214" s="95"/>
      <c r="IKX214" s="95"/>
      <c r="IKY214" s="95"/>
      <c r="IKZ214" s="95"/>
      <c r="ILA214" s="95"/>
      <c r="ILB214" s="95"/>
      <c r="ILC214" s="95"/>
      <c r="ILD214" s="95"/>
      <c r="ILE214" s="95"/>
      <c r="ILF214" s="95"/>
      <c r="ILG214" s="95"/>
      <c r="ILH214" s="95"/>
      <c r="ILI214" s="95"/>
      <c r="ILJ214" s="95"/>
      <c r="ILK214" s="95"/>
      <c r="ILL214" s="95"/>
      <c r="ILM214" s="95"/>
      <c r="ILN214" s="95"/>
      <c r="ILO214" s="95"/>
      <c r="ILP214" s="95"/>
      <c r="ILQ214" s="95"/>
      <c r="ILR214" s="95"/>
      <c r="ILS214" s="95"/>
      <c r="ILT214" s="95"/>
      <c r="ILU214" s="95"/>
      <c r="ILV214" s="95"/>
      <c r="ILW214" s="95"/>
      <c r="ILX214" s="95"/>
      <c r="ILY214" s="95"/>
      <c r="ILZ214" s="95"/>
      <c r="IMA214" s="95"/>
      <c r="IMB214" s="95"/>
      <c r="IMC214" s="95"/>
      <c r="IMD214" s="95"/>
      <c r="IME214" s="95"/>
      <c r="IMF214" s="95"/>
      <c r="IMG214" s="95"/>
      <c r="IMH214" s="95"/>
      <c r="IMI214" s="95"/>
      <c r="IMJ214" s="95"/>
      <c r="IMK214" s="95"/>
      <c r="IML214" s="95"/>
      <c r="IMM214" s="95"/>
      <c r="IMN214" s="95"/>
      <c r="IMO214" s="95"/>
      <c r="IMP214" s="95"/>
      <c r="IMQ214" s="95"/>
      <c r="IMR214" s="95"/>
      <c r="IMS214" s="95"/>
      <c r="IMT214" s="95"/>
      <c r="IMU214" s="95"/>
      <c r="IMV214" s="95"/>
      <c r="IMW214" s="95"/>
      <c r="IMX214" s="95"/>
      <c r="IMY214" s="95"/>
      <c r="IMZ214" s="95"/>
      <c r="INA214" s="95"/>
      <c r="INB214" s="95"/>
      <c r="INC214" s="95"/>
      <c r="IND214" s="95"/>
      <c r="INE214" s="95"/>
      <c r="INF214" s="95"/>
      <c r="ING214" s="95"/>
      <c r="INH214" s="95"/>
      <c r="INI214" s="95"/>
      <c r="INJ214" s="95"/>
      <c r="INK214" s="95"/>
      <c r="INL214" s="95"/>
      <c r="INM214" s="95"/>
      <c r="INN214" s="95"/>
      <c r="INO214" s="95"/>
      <c r="INP214" s="95"/>
      <c r="INQ214" s="95"/>
      <c r="INR214" s="95"/>
      <c r="INS214" s="95"/>
      <c r="INT214" s="95"/>
      <c r="INU214" s="95"/>
      <c r="INV214" s="95"/>
      <c r="INW214" s="95"/>
      <c r="INX214" s="95"/>
      <c r="INY214" s="95"/>
      <c r="INZ214" s="95"/>
      <c r="IOA214" s="95"/>
      <c r="IOB214" s="95"/>
      <c r="IOC214" s="95"/>
      <c r="IOD214" s="95"/>
      <c r="IOE214" s="95"/>
      <c r="IOF214" s="95"/>
      <c r="IOG214" s="95"/>
      <c r="IOH214" s="95"/>
      <c r="IOI214" s="95"/>
      <c r="IOJ214" s="95"/>
      <c r="IOK214" s="95"/>
      <c r="IOL214" s="95"/>
      <c r="IOM214" s="95"/>
      <c r="ION214" s="95"/>
      <c r="IOO214" s="95"/>
      <c r="IOP214" s="95"/>
      <c r="IOQ214" s="95"/>
      <c r="IOR214" s="95"/>
      <c r="IOS214" s="95"/>
      <c r="IOT214" s="95"/>
      <c r="IOU214" s="95"/>
      <c r="IOV214" s="95"/>
      <c r="IOW214" s="95"/>
      <c r="IOX214" s="95"/>
      <c r="IOY214" s="95"/>
      <c r="IOZ214" s="95"/>
      <c r="IPA214" s="95"/>
      <c r="IPB214" s="95"/>
      <c r="IPC214" s="95"/>
      <c r="IPD214" s="95"/>
      <c r="IPE214" s="95"/>
      <c r="IPF214" s="95"/>
      <c r="IPG214" s="95"/>
      <c r="IPH214" s="95"/>
      <c r="IPI214" s="95"/>
      <c r="IPJ214" s="95"/>
      <c r="IPK214" s="95"/>
      <c r="IPL214" s="95"/>
      <c r="IPM214" s="95"/>
      <c r="IPN214" s="95"/>
      <c r="IPO214" s="95"/>
      <c r="IPP214" s="95"/>
      <c r="IPQ214" s="95"/>
      <c r="IPR214" s="95"/>
      <c r="IPS214" s="95"/>
      <c r="IPT214" s="95"/>
      <c r="IPU214" s="95"/>
      <c r="IPV214" s="95"/>
      <c r="IPW214" s="95"/>
      <c r="IPX214" s="95"/>
      <c r="IPY214" s="95"/>
      <c r="IPZ214" s="95"/>
      <c r="IQA214" s="95"/>
      <c r="IQB214" s="95"/>
      <c r="IQC214" s="95"/>
      <c r="IQD214" s="95"/>
      <c r="IQE214" s="95"/>
      <c r="IQF214" s="95"/>
      <c r="IQG214" s="95"/>
      <c r="IQH214" s="95"/>
      <c r="IQI214" s="95"/>
      <c r="IQJ214" s="95"/>
      <c r="IQK214" s="95"/>
      <c r="IQL214" s="95"/>
      <c r="IQM214" s="95"/>
      <c r="IQN214" s="95"/>
      <c r="IQO214" s="95"/>
      <c r="IQP214" s="95"/>
      <c r="IQQ214" s="95"/>
      <c r="IQR214" s="95"/>
      <c r="IQS214" s="95"/>
      <c r="IQT214" s="95"/>
      <c r="IQU214" s="95"/>
      <c r="IQV214" s="95"/>
      <c r="IQW214" s="95"/>
      <c r="IQX214" s="95"/>
      <c r="IQY214" s="95"/>
      <c r="IQZ214" s="95"/>
      <c r="IRA214" s="95"/>
      <c r="IRB214" s="95"/>
      <c r="IRC214" s="95"/>
      <c r="IRD214" s="95"/>
      <c r="IRE214" s="95"/>
      <c r="IRF214" s="95"/>
      <c r="IRG214" s="95"/>
      <c r="IRH214" s="95"/>
      <c r="IRI214" s="95"/>
      <c r="IRJ214" s="95"/>
      <c r="IRK214" s="95"/>
      <c r="IRL214" s="95"/>
      <c r="IRM214" s="95"/>
      <c r="IRN214" s="95"/>
      <c r="IRO214" s="95"/>
      <c r="IRP214" s="95"/>
      <c r="IRQ214" s="95"/>
      <c r="IRR214" s="95"/>
      <c r="IRS214" s="95"/>
      <c r="IRT214" s="95"/>
      <c r="IRU214" s="95"/>
      <c r="IRV214" s="95"/>
      <c r="IRW214" s="95"/>
      <c r="IRX214" s="95"/>
      <c r="IRY214" s="95"/>
      <c r="IRZ214" s="95"/>
      <c r="ISA214" s="95"/>
      <c r="ISB214" s="95"/>
      <c r="ISC214" s="95"/>
      <c r="ISD214" s="95"/>
      <c r="ISE214" s="95"/>
      <c r="ISF214" s="95"/>
      <c r="ISG214" s="95"/>
      <c r="ISH214" s="95"/>
      <c r="ISI214" s="95"/>
      <c r="ISJ214" s="95"/>
      <c r="ISK214" s="95"/>
      <c r="ISL214" s="95"/>
      <c r="ISM214" s="95"/>
      <c r="ISN214" s="95"/>
      <c r="ISO214" s="95"/>
      <c r="ISP214" s="95"/>
      <c r="ISQ214" s="95"/>
      <c r="ISR214" s="95"/>
      <c r="ISS214" s="95"/>
      <c r="IST214" s="95"/>
      <c r="ISU214" s="95"/>
      <c r="ISV214" s="95"/>
      <c r="ISW214" s="95"/>
      <c r="ISX214" s="95"/>
      <c r="ISY214" s="95"/>
      <c r="ISZ214" s="95"/>
      <c r="ITA214" s="95"/>
      <c r="ITB214" s="95"/>
      <c r="ITC214" s="95"/>
      <c r="ITD214" s="95"/>
      <c r="ITE214" s="95"/>
      <c r="ITF214" s="95"/>
      <c r="ITG214" s="95"/>
      <c r="ITH214" s="95"/>
      <c r="ITI214" s="95"/>
      <c r="ITJ214" s="95"/>
      <c r="ITK214" s="95"/>
      <c r="ITL214" s="95"/>
      <c r="ITM214" s="95"/>
      <c r="ITN214" s="95"/>
      <c r="ITO214" s="95"/>
      <c r="ITP214" s="95"/>
      <c r="ITQ214" s="95"/>
      <c r="ITR214" s="95"/>
      <c r="ITS214" s="95"/>
      <c r="ITT214" s="95"/>
      <c r="ITU214" s="95"/>
      <c r="ITV214" s="95"/>
      <c r="ITW214" s="95"/>
      <c r="ITX214" s="95"/>
      <c r="ITY214" s="95"/>
      <c r="ITZ214" s="95"/>
      <c r="IUA214" s="95"/>
      <c r="IUB214" s="95"/>
      <c r="IUC214" s="95"/>
      <c r="IUD214" s="95"/>
      <c r="IUE214" s="95"/>
      <c r="IUF214" s="95"/>
      <c r="IUG214" s="95"/>
      <c r="IUH214" s="95"/>
      <c r="IUI214" s="95"/>
      <c r="IUJ214" s="95"/>
      <c r="IUK214" s="95"/>
      <c r="IUL214" s="95"/>
      <c r="IUM214" s="95"/>
      <c r="IUN214" s="95"/>
      <c r="IUO214" s="95"/>
      <c r="IUP214" s="95"/>
      <c r="IUQ214" s="95"/>
      <c r="IUR214" s="95"/>
      <c r="IUS214" s="95"/>
      <c r="IUT214" s="95"/>
      <c r="IUU214" s="95"/>
      <c r="IUV214" s="95"/>
      <c r="IUW214" s="95"/>
      <c r="IUX214" s="95"/>
      <c r="IUY214" s="95"/>
      <c r="IUZ214" s="95"/>
      <c r="IVA214" s="95"/>
      <c r="IVB214" s="95"/>
      <c r="IVC214" s="95"/>
      <c r="IVD214" s="95"/>
      <c r="IVE214" s="95"/>
      <c r="IVF214" s="95"/>
      <c r="IVG214" s="95"/>
      <c r="IVH214" s="95"/>
      <c r="IVI214" s="95"/>
      <c r="IVJ214" s="95"/>
      <c r="IVK214" s="95"/>
      <c r="IVL214" s="95"/>
      <c r="IVM214" s="95"/>
      <c r="IVN214" s="95"/>
      <c r="IVO214" s="95"/>
      <c r="IVP214" s="95"/>
      <c r="IVQ214" s="95"/>
      <c r="IVR214" s="95"/>
      <c r="IVS214" s="95"/>
      <c r="IVT214" s="95"/>
      <c r="IVU214" s="95"/>
      <c r="IVV214" s="95"/>
      <c r="IVW214" s="95"/>
      <c r="IVX214" s="95"/>
      <c r="IVY214" s="95"/>
      <c r="IVZ214" s="95"/>
      <c r="IWA214" s="95"/>
      <c r="IWB214" s="95"/>
      <c r="IWC214" s="95"/>
      <c r="IWD214" s="95"/>
      <c r="IWE214" s="95"/>
      <c r="IWF214" s="95"/>
      <c r="IWG214" s="95"/>
      <c r="IWH214" s="95"/>
      <c r="IWI214" s="95"/>
      <c r="IWJ214" s="95"/>
      <c r="IWK214" s="95"/>
      <c r="IWL214" s="95"/>
      <c r="IWM214" s="95"/>
      <c r="IWN214" s="95"/>
      <c r="IWO214" s="95"/>
      <c r="IWP214" s="95"/>
      <c r="IWQ214" s="95"/>
      <c r="IWR214" s="95"/>
      <c r="IWS214" s="95"/>
      <c r="IWT214" s="95"/>
      <c r="IWU214" s="95"/>
      <c r="IWV214" s="95"/>
      <c r="IWW214" s="95"/>
      <c r="IWX214" s="95"/>
      <c r="IWY214" s="95"/>
      <c r="IWZ214" s="95"/>
      <c r="IXA214" s="95"/>
      <c r="IXB214" s="95"/>
      <c r="IXC214" s="95"/>
      <c r="IXD214" s="95"/>
      <c r="IXE214" s="95"/>
      <c r="IXF214" s="95"/>
      <c r="IXG214" s="95"/>
      <c r="IXH214" s="95"/>
      <c r="IXI214" s="95"/>
      <c r="IXJ214" s="95"/>
      <c r="IXK214" s="95"/>
      <c r="IXL214" s="95"/>
      <c r="IXM214" s="95"/>
      <c r="IXN214" s="95"/>
      <c r="IXO214" s="95"/>
      <c r="IXP214" s="95"/>
      <c r="IXQ214" s="95"/>
      <c r="IXR214" s="95"/>
      <c r="IXS214" s="95"/>
      <c r="IXT214" s="95"/>
      <c r="IXU214" s="95"/>
      <c r="IXV214" s="95"/>
      <c r="IXW214" s="95"/>
      <c r="IXX214" s="95"/>
      <c r="IXY214" s="95"/>
      <c r="IXZ214" s="95"/>
      <c r="IYA214" s="95"/>
      <c r="IYB214" s="95"/>
      <c r="IYC214" s="95"/>
      <c r="IYD214" s="95"/>
      <c r="IYE214" s="95"/>
      <c r="IYF214" s="95"/>
      <c r="IYG214" s="95"/>
      <c r="IYH214" s="95"/>
      <c r="IYI214" s="95"/>
      <c r="IYJ214" s="95"/>
      <c r="IYK214" s="95"/>
      <c r="IYL214" s="95"/>
      <c r="IYM214" s="95"/>
      <c r="IYN214" s="95"/>
      <c r="IYO214" s="95"/>
      <c r="IYP214" s="95"/>
      <c r="IYQ214" s="95"/>
      <c r="IYR214" s="95"/>
      <c r="IYS214" s="95"/>
      <c r="IYT214" s="95"/>
      <c r="IYU214" s="95"/>
      <c r="IYV214" s="95"/>
      <c r="IYW214" s="95"/>
      <c r="IYX214" s="95"/>
      <c r="IYY214" s="95"/>
      <c r="IYZ214" s="95"/>
      <c r="IZA214" s="95"/>
      <c r="IZB214" s="95"/>
      <c r="IZC214" s="95"/>
      <c r="IZD214" s="95"/>
      <c r="IZE214" s="95"/>
      <c r="IZF214" s="95"/>
      <c r="IZG214" s="95"/>
      <c r="IZH214" s="95"/>
      <c r="IZI214" s="95"/>
      <c r="IZJ214" s="95"/>
      <c r="IZK214" s="95"/>
      <c r="IZL214" s="95"/>
      <c r="IZM214" s="95"/>
      <c r="IZN214" s="95"/>
      <c r="IZO214" s="95"/>
      <c r="IZP214" s="95"/>
      <c r="IZQ214" s="95"/>
      <c r="IZR214" s="95"/>
      <c r="IZS214" s="95"/>
      <c r="IZT214" s="95"/>
      <c r="IZU214" s="95"/>
      <c r="IZV214" s="95"/>
      <c r="IZW214" s="95"/>
      <c r="IZX214" s="95"/>
      <c r="IZY214" s="95"/>
      <c r="IZZ214" s="95"/>
      <c r="JAA214" s="95"/>
      <c r="JAB214" s="95"/>
      <c r="JAC214" s="95"/>
      <c r="JAD214" s="95"/>
      <c r="JAE214" s="95"/>
      <c r="JAF214" s="95"/>
      <c r="JAG214" s="95"/>
      <c r="JAH214" s="95"/>
      <c r="JAI214" s="95"/>
      <c r="JAJ214" s="95"/>
      <c r="JAK214" s="95"/>
      <c r="JAL214" s="95"/>
      <c r="JAM214" s="95"/>
      <c r="JAN214" s="95"/>
      <c r="JAO214" s="95"/>
      <c r="JAP214" s="95"/>
      <c r="JAQ214" s="95"/>
      <c r="JAR214" s="95"/>
      <c r="JAS214" s="95"/>
      <c r="JAT214" s="95"/>
      <c r="JAU214" s="95"/>
      <c r="JAV214" s="95"/>
      <c r="JAW214" s="95"/>
      <c r="JAX214" s="95"/>
      <c r="JAY214" s="95"/>
      <c r="JAZ214" s="95"/>
      <c r="JBA214" s="95"/>
      <c r="JBB214" s="95"/>
      <c r="JBC214" s="95"/>
      <c r="JBD214" s="95"/>
      <c r="JBE214" s="95"/>
      <c r="JBF214" s="95"/>
      <c r="JBG214" s="95"/>
      <c r="JBH214" s="95"/>
      <c r="JBI214" s="95"/>
      <c r="JBJ214" s="95"/>
      <c r="JBK214" s="95"/>
      <c r="JBL214" s="95"/>
      <c r="JBM214" s="95"/>
      <c r="JBN214" s="95"/>
      <c r="JBO214" s="95"/>
      <c r="JBP214" s="95"/>
      <c r="JBQ214" s="95"/>
      <c r="JBR214" s="95"/>
      <c r="JBS214" s="95"/>
      <c r="JBT214" s="95"/>
      <c r="JBU214" s="95"/>
      <c r="JBV214" s="95"/>
      <c r="JBW214" s="95"/>
      <c r="JBX214" s="95"/>
      <c r="JBY214" s="95"/>
      <c r="JBZ214" s="95"/>
      <c r="JCA214" s="95"/>
      <c r="JCB214" s="95"/>
      <c r="JCC214" s="95"/>
      <c r="JCD214" s="95"/>
      <c r="JCE214" s="95"/>
      <c r="JCF214" s="95"/>
      <c r="JCG214" s="95"/>
      <c r="JCH214" s="95"/>
      <c r="JCI214" s="95"/>
      <c r="JCJ214" s="95"/>
      <c r="JCK214" s="95"/>
      <c r="JCL214" s="95"/>
      <c r="JCM214" s="95"/>
      <c r="JCN214" s="95"/>
      <c r="JCO214" s="95"/>
      <c r="JCP214" s="95"/>
      <c r="JCQ214" s="95"/>
      <c r="JCR214" s="95"/>
      <c r="JCS214" s="95"/>
      <c r="JCT214" s="95"/>
      <c r="JCU214" s="95"/>
      <c r="JCV214" s="95"/>
      <c r="JCW214" s="95"/>
      <c r="JCX214" s="95"/>
      <c r="JCY214" s="95"/>
      <c r="JCZ214" s="95"/>
      <c r="JDA214" s="95"/>
      <c r="JDB214" s="95"/>
      <c r="JDC214" s="95"/>
      <c r="JDD214" s="95"/>
      <c r="JDE214" s="95"/>
      <c r="JDF214" s="95"/>
      <c r="JDG214" s="95"/>
      <c r="JDH214" s="95"/>
      <c r="JDI214" s="95"/>
      <c r="JDJ214" s="95"/>
      <c r="JDK214" s="95"/>
      <c r="JDL214" s="95"/>
      <c r="JDM214" s="95"/>
      <c r="JDN214" s="95"/>
      <c r="JDO214" s="95"/>
      <c r="JDP214" s="95"/>
      <c r="JDQ214" s="95"/>
      <c r="JDR214" s="95"/>
      <c r="JDS214" s="95"/>
      <c r="JDT214" s="95"/>
      <c r="JDU214" s="95"/>
      <c r="JDV214" s="95"/>
      <c r="JDW214" s="95"/>
      <c r="JDX214" s="95"/>
      <c r="JDY214" s="95"/>
      <c r="JDZ214" s="95"/>
      <c r="JEA214" s="95"/>
      <c r="JEB214" s="95"/>
      <c r="JEC214" s="95"/>
      <c r="JED214" s="95"/>
      <c r="JEE214" s="95"/>
      <c r="JEF214" s="95"/>
      <c r="JEG214" s="95"/>
      <c r="JEH214" s="95"/>
      <c r="JEI214" s="95"/>
      <c r="JEJ214" s="95"/>
      <c r="JEK214" s="95"/>
      <c r="JEL214" s="95"/>
      <c r="JEM214" s="95"/>
      <c r="JEN214" s="95"/>
      <c r="JEO214" s="95"/>
      <c r="JEP214" s="95"/>
      <c r="JEQ214" s="95"/>
      <c r="JER214" s="95"/>
      <c r="JES214" s="95"/>
      <c r="JET214" s="95"/>
      <c r="JEU214" s="95"/>
      <c r="JEV214" s="95"/>
      <c r="JEW214" s="95"/>
      <c r="JEX214" s="95"/>
      <c r="JEY214" s="95"/>
      <c r="JEZ214" s="95"/>
      <c r="JFA214" s="95"/>
      <c r="JFB214" s="95"/>
      <c r="JFC214" s="95"/>
      <c r="JFD214" s="95"/>
      <c r="JFE214" s="95"/>
      <c r="JFF214" s="95"/>
      <c r="JFG214" s="95"/>
      <c r="JFH214" s="95"/>
      <c r="JFI214" s="95"/>
      <c r="JFJ214" s="95"/>
      <c r="JFK214" s="95"/>
      <c r="JFL214" s="95"/>
      <c r="JFM214" s="95"/>
      <c r="JFN214" s="95"/>
      <c r="JFO214" s="95"/>
      <c r="JFP214" s="95"/>
      <c r="JFQ214" s="95"/>
      <c r="JFR214" s="95"/>
      <c r="JFS214" s="95"/>
      <c r="JFT214" s="95"/>
      <c r="JFU214" s="95"/>
      <c r="JFV214" s="95"/>
      <c r="JFW214" s="95"/>
      <c r="JFX214" s="95"/>
      <c r="JFY214" s="95"/>
      <c r="JFZ214" s="95"/>
      <c r="JGA214" s="95"/>
      <c r="JGB214" s="95"/>
      <c r="JGC214" s="95"/>
      <c r="JGD214" s="95"/>
      <c r="JGE214" s="95"/>
      <c r="JGF214" s="95"/>
      <c r="JGG214" s="95"/>
      <c r="JGH214" s="95"/>
      <c r="JGI214" s="95"/>
      <c r="JGJ214" s="95"/>
      <c r="JGK214" s="95"/>
      <c r="JGL214" s="95"/>
      <c r="JGM214" s="95"/>
      <c r="JGN214" s="95"/>
      <c r="JGO214" s="95"/>
      <c r="JGP214" s="95"/>
      <c r="JGQ214" s="95"/>
      <c r="JGR214" s="95"/>
      <c r="JGS214" s="95"/>
      <c r="JGT214" s="95"/>
      <c r="JGU214" s="95"/>
      <c r="JGV214" s="95"/>
      <c r="JGW214" s="95"/>
      <c r="JGX214" s="95"/>
      <c r="JGY214" s="95"/>
      <c r="JGZ214" s="95"/>
      <c r="JHA214" s="95"/>
      <c r="JHB214" s="95"/>
      <c r="JHC214" s="95"/>
      <c r="JHD214" s="95"/>
      <c r="JHE214" s="95"/>
      <c r="JHF214" s="95"/>
      <c r="JHG214" s="95"/>
      <c r="JHH214" s="95"/>
      <c r="JHI214" s="95"/>
      <c r="JHJ214" s="95"/>
      <c r="JHK214" s="95"/>
      <c r="JHL214" s="95"/>
      <c r="JHM214" s="95"/>
      <c r="JHN214" s="95"/>
      <c r="JHO214" s="95"/>
      <c r="JHP214" s="95"/>
      <c r="JHQ214" s="95"/>
      <c r="JHR214" s="95"/>
      <c r="JHS214" s="95"/>
      <c r="JHT214" s="95"/>
      <c r="JHU214" s="95"/>
      <c r="JHV214" s="95"/>
      <c r="JHW214" s="95"/>
      <c r="JHX214" s="95"/>
      <c r="JHY214" s="95"/>
      <c r="JHZ214" s="95"/>
      <c r="JIA214" s="95"/>
      <c r="JIB214" s="95"/>
      <c r="JIC214" s="95"/>
      <c r="JID214" s="95"/>
      <c r="JIE214" s="95"/>
      <c r="JIF214" s="95"/>
      <c r="JIG214" s="95"/>
      <c r="JIH214" s="95"/>
      <c r="JII214" s="95"/>
      <c r="JIJ214" s="95"/>
      <c r="JIK214" s="95"/>
      <c r="JIL214" s="95"/>
      <c r="JIM214" s="95"/>
      <c r="JIN214" s="95"/>
      <c r="JIO214" s="95"/>
      <c r="JIP214" s="95"/>
      <c r="JIQ214" s="95"/>
      <c r="JIR214" s="95"/>
      <c r="JIS214" s="95"/>
      <c r="JIT214" s="95"/>
      <c r="JIU214" s="95"/>
      <c r="JIV214" s="95"/>
      <c r="JIW214" s="95"/>
      <c r="JIX214" s="95"/>
      <c r="JIY214" s="95"/>
      <c r="JIZ214" s="95"/>
      <c r="JJA214" s="95"/>
      <c r="JJB214" s="95"/>
      <c r="JJC214" s="95"/>
      <c r="JJD214" s="95"/>
      <c r="JJE214" s="95"/>
      <c r="JJF214" s="95"/>
      <c r="JJG214" s="95"/>
      <c r="JJH214" s="95"/>
      <c r="JJI214" s="95"/>
      <c r="JJJ214" s="95"/>
      <c r="JJK214" s="95"/>
      <c r="JJL214" s="95"/>
      <c r="JJM214" s="95"/>
      <c r="JJN214" s="95"/>
      <c r="JJO214" s="95"/>
      <c r="JJP214" s="95"/>
      <c r="JJQ214" s="95"/>
      <c r="JJR214" s="95"/>
      <c r="JJS214" s="95"/>
      <c r="JJT214" s="95"/>
      <c r="JJU214" s="95"/>
      <c r="JJV214" s="95"/>
      <c r="JJW214" s="95"/>
      <c r="JJX214" s="95"/>
      <c r="JJY214" s="95"/>
      <c r="JJZ214" s="95"/>
      <c r="JKA214" s="95"/>
      <c r="JKB214" s="95"/>
      <c r="JKC214" s="95"/>
      <c r="JKD214" s="95"/>
      <c r="JKE214" s="95"/>
      <c r="JKF214" s="95"/>
      <c r="JKG214" s="95"/>
      <c r="JKH214" s="95"/>
      <c r="JKI214" s="95"/>
      <c r="JKJ214" s="95"/>
      <c r="JKK214" s="95"/>
      <c r="JKL214" s="95"/>
      <c r="JKM214" s="95"/>
      <c r="JKN214" s="95"/>
      <c r="JKO214" s="95"/>
      <c r="JKP214" s="95"/>
      <c r="JKQ214" s="95"/>
      <c r="JKR214" s="95"/>
      <c r="JKS214" s="95"/>
      <c r="JKT214" s="95"/>
      <c r="JKU214" s="95"/>
      <c r="JKV214" s="95"/>
      <c r="JKW214" s="95"/>
      <c r="JKX214" s="95"/>
      <c r="JKY214" s="95"/>
      <c r="JKZ214" s="95"/>
      <c r="JLA214" s="95"/>
      <c r="JLB214" s="95"/>
      <c r="JLC214" s="95"/>
      <c r="JLD214" s="95"/>
      <c r="JLE214" s="95"/>
      <c r="JLF214" s="95"/>
      <c r="JLG214" s="95"/>
      <c r="JLH214" s="95"/>
      <c r="JLI214" s="95"/>
      <c r="JLJ214" s="95"/>
      <c r="JLK214" s="95"/>
      <c r="JLL214" s="95"/>
      <c r="JLM214" s="95"/>
      <c r="JLN214" s="95"/>
      <c r="JLO214" s="95"/>
      <c r="JLP214" s="95"/>
      <c r="JLQ214" s="95"/>
      <c r="JLR214" s="95"/>
      <c r="JLS214" s="95"/>
      <c r="JLT214" s="95"/>
      <c r="JLU214" s="95"/>
      <c r="JLV214" s="95"/>
      <c r="JLW214" s="95"/>
      <c r="JLX214" s="95"/>
      <c r="JLY214" s="95"/>
      <c r="JLZ214" s="95"/>
      <c r="JMA214" s="95"/>
      <c r="JMB214" s="95"/>
      <c r="JMC214" s="95"/>
      <c r="JMD214" s="95"/>
      <c r="JME214" s="95"/>
      <c r="JMF214" s="95"/>
      <c r="JMG214" s="95"/>
      <c r="JMH214" s="95"/>
      <c r="JMI214" s="95"/>
      <c r="JMJ214" s="95"/>
      <c r="JMK214" s="95"/>
      <c r="JML214" s="95"/>
      <c r="JMM214" s="95"/>
      <c r="JMN214" s="95"/>
      <c r="JMO214" s="95"/>
      <c r="JMP214" s="95"/>
      <c r="JMQ214" s="95"/>
      <c r="JMR214" s="95"/>
      <c r="JMS214" s="95"/>
      <c r="JMT214" s="95"/>
      <c r="JMU214" s="95"/>
      <c r="JMV214" s="95"/>
      <c r="JMW214" s="95"/>
      <c r="JMX214" s="95"/>
      <c r="JMY214" s="95"/>
      <c r="JMZ214" s="95"/>
      <c r="JNA214" s="95"/>
      <c r="JNB214" s="95"/>
      <c r="JNC214" s="95"/>
      <c r="JND214" s="95"/>
      <c r="JNE214" s="95"/>
      <c r="JNF214" s="95"/>
      <c r="JNG214" s="95"/>
      <c r="JNH214" s="95"/>
      <c r="JNI214" s="95"/>
      <c r="JNJ214" s="95"/>
      <c r="JNK214" s="95"/>
      <c r="JNL214" s="95"/>
      <c r="JNM214" s="95"/>
      <c r="JNN214" s="95"/>
      <c r="JNO214" s="95"/>
      <c r="JNP214" s="95"/>
      <c r="JNQ214" s="95"/>
      <c r="JNR214" s="95"/>
      <c r="JNS214" s="95"/>
      <c r="JNT214" s="95"/>
      <c r="JNU214" s="95"/>
      <c r="JNV214" s="95"/>
      <c r="JNW214" s="95"/>
      <c r="JNX214" s="95"/>
      <c r="JNY214" s="95"/>
      <c r="JNZ214" s="95"/>
      <c r="JOA214" s="95"/>
      <c r="JOB214" s="95"/>
      <c r="JOC214" s="95"/>
      <c r="JOD214" s="95"/>
      <c r="JOE214" s="95"/>
      <c r="JOF214" s="95"/>
      <c r="JOG214" s="95"/>
      <c r="JOH214" s="95"/>
      <c r="JOI214" s="95"/>
      <c r="JOJ214" s="95"/>
      <c r="JOK214" s="95"/>
      <c r="JOL214" s="95"/>
      <c r="JOM214" s="95"/>
      <c r="JON214" s="95"/>
      <c r="JOO214" s="95"/>
      <c r="JOP214" s="95"/>
      <c r="JOQ214" s="95"/>
      <c r="JOR214" s="95"/>
      <c r="JOS214" s="95"/>
      <c r="JOT214" s="95"/>
      <c r="JOU214" s="95"/>
      <c r="JOV214" s="95"/>
      <c r="JOW214" s="95"/>
      <c r="JOX214" s="95"/>
      <c r="JOY214" s="95"/>
      <c r="JOZ214" s="95"/>
      <c r="JPA214" s="95"/>
      <c r="JPB214" s="95"/>
      <c r="JPC214" s="95"/>
      <c r="JPD214" s="95"/>
      <c r="JPE214" s="95"/>
      <c r="JPF214" s="95"/>
      <c r="JPG214" s="95"/>
      <c r="JPH214" s="95"/>
      <c r="JPI214" s="95"/>
      <c r="JPJ214" s="95"/>
      <c r="JPK214" s="95"/>
      <c r="JPL214" s="95"/>
      <c r="JPM214" s="95"/>
      <c r="JPN214" s="95"/>
      <c r="JPO214" s="95"/>
      <c r="JPP214" s="95"/>
      <c r="JPQ214" s="95"/>
      <c r="JPR214" s="95"/>
      <c r="JPS214" s="95"/>
      <c r="JPT214" s="95"/>
      <c r="JPU214" s="95"/>
      <c r="JPV214" s="95"/>
      <c r="JPW214" s="95"/>
      <c r="JPX214" s="95"/>
      <c r="JPY214" s="95"/>
      <c r="JPZ214" s="95"/>
      <c r="JQA214" s="95"/>
      <c r="JQB214" s="95"/>
      <c r="JQC214" s="95"/>
      <c r="JQD214" s="95"/>
      <c r="JQE214" s="95"/>
      <c r="JQF214" s="95"/>
      <c r="JQG214" s="95"/>
      <c r="JQH214" s="95"/>
      <c r="JQI214" s="95"/>
      <c r="JQJ214" s="95"/>
      <c r="JQK214" s="95"/>
      <c r="JQL214" s="95"/>
      <c r="JQM214" s="95"/>
      <c r="JQN214" s="95"/>
      <c r="JQO214" s="95"/>
      <c r="JQP214" s="95"/>
      <c r="JQQ214" s="95"/>
      <c r="JQR214" s="95"/>
      <c r="JQS214" s="95"/>
      <c r="JQT214" s="95"/>
      <c r="JQU214" s="95"/>
      <c r="JQV214" s="95"/>
      <c r="JQW214" s="95"/>
      <c r="JQX214" s="95"/>
      <c r="JQY214" s="95"/>
      <c r="JQZ214" s="95"/>
      <c r="JRA214" s="95"/>
      <c r="JRB214" s="95"/>
      <c r="JRC214" s="95"/>
      <c r="JRD214" s="95"/>
      <c r="JRE214" s="95"/>
      <c r="JRF214" s="95"/>
      <c r="JRG214" s="95"/>
      <c r="JRH214" s="95"/>
      <c r="JRI214" s="95"/>
      <c r="JRJ214" s="95"/>
      <c r="JRK214" s="95"/>
      <c r="JRL214" s="95"/>
      <c r="JRM214" s="95"/>
      <c r="JRN214" s="95"/>
      <c r="JRO214" s="95"/>
      <c r="JRP214" s="95"/>
      <c r="JRQ214" s="95"/>
      <c r="JRR214" s="95"/>
      <c r="JRS214" s="95"/>
      <c r="JRT214" s="95"/>
      <c r="JRU214" s="95"/>
      <c r="JRV214" s="95"/>
      <c r="JRW214" s="95"/>
      <c r="JRX214" s="95"/>
      <c r="JRY214" s="95"/>
      <c r="JRZ214" s="95"/>
      <c r="JSA214" s="95"/>
      <c r="JSB214" s="95"/>
      <c r="JSC214" s="95"/>
      <c r="JSD214" s="95"/>
      <c r="JSE214" s="95"/>
      <c r="JSF214" s="95"/>
      <c r="JSG214" s="95"/>
      <c r="JSH214" s="95"/>
      <c r="JSI214" s="95"/>
      <c r="JSJ214" s="95"/>
      <c r="JSK214" s="95"/>
      <c r="JSL214" s="95"/>
      <c r="JSM214" s="95"/>
      <c r="JSN214" s="95"/>
      <c r="JSO214" s="95"/>
      <c r="JSP214" s="95"/>
      <c r="JSQ214" s="95"/>
      <c r="JSR214" s="95"/>
      <c r="JSS214" s="95"/>
      <c r="JST214" s="95"/>
      <c r="JSU214" s="95"/>
      <c r="JSV214" s="95"/>
      <c r="JSW214" s="95"/>
      <c r="JSX214" s="95"/>
      <c r="JSY214" s="95"/>
      <c r="JSZ214" s="95"/>
      <c r="JTA214" s="95"/>
      <c r="JTB214" s="95"/>
      <c r="JTC214" s="95"/>
      <c r="JTD214" s="95"/>
      <c r="JTE214" s="95"/>
      <c r="JTF214" s="95"/>
      <c r="JTG214" s="95"/>
      <c r="JTH214" s="95"/>
      <c r="JTI214" s="95"/>
      <c r="JTJ214" s="95"/>
      <c r="JTK214" s="95"/>
      <c r="JTL214" s="95"/>
      <c r="JTM214" s="95"/>
      <c r="JTN214" s="95"/>
      <c r="JTO214" s="95"/>
      <c r="JTP214" s="95"/>
      <c r="JTQ214" s="95"/>
      <c r="JTR214" s="95"/>
      <c r="JTS214" s="95"/>
      <c r="JTT214" s="95"/>
      <c r="JTU214" s="95"/>
      <c r="JTV214" s="95"/>
      <c r="JTW214" s="95"/>
      <c r="JTX214" s="95"/>
      <c r="JTY214" s="95"/>
      <c r="JTZ214" s="95"/>
      <c r="JUA214" s="95"/>
      <c r="JUB214" s="95"/>
      <c r="JUC214" s="95"/>
      <c r="JUD214" s="95"/>
      <c r="JUE214" s="95"/>
      <c r="JUF214" s="95"/>
      <c r="JUG214" s="95"/>
      <c r="JUH214" s="95"/>
      <c r="JUI214" s="95"/>
      <c r="JUJ214" s="95"/>
      <c r="JUK214" s="95"/>
      <c r="JUL214" s="95"/>
      <c r="JUM214" s="95"/>
      <c r="JUN214" s="95"/>
      <c r="JUO214" s="95"/>
      <c r="JUP214" s="95"/>
      <c r="JUQ214" s="95"/>
      <c r="JUR214" s="95"/>
      <c r="JUS214" s="95"/>
      <c r="JUT214" s="95"/>
      <c r="JUU214" s="95"/>
      <c r="JUV214" s="95"/>
      <c r="JUW214" s="95"/>
      <c r="JUX214" s="95"/>
      <c r="JUY214" s="95"/>
      <c r="JUZ214" s="95"/>
      <c r="JVA214" s="95"/>
      <c r="JVB214" s="95"/>
      <c r="JVC214" s="95"/>
      <c r="JVD214" s="95"/>
      <c r="JVE214" s="95"/>
      <c r="JVF214" s="95"/>
      <c r="JVG214" s="95"/>
      <c r="JVH214" s="95"/>
      <c r="JVI214" s="95"/>
      <c r="JVJ214" s="95"/>
      <c r="JVK214" s="95"/>
      <c r="JVL214" s="95"/>
      <c r="JVM214" s="95"/>
      <c r="JVN214" s="95"/>
      <c r="JVO214" s="95"/>
      <c r="JVP214" s="95"/>
      <c r="JVQ214" s="95"/>
      <c r="JVR214" s="95"/>
      <c r="JVS214" s="95"/>
      <c r="JVT214" s="95"/>
      <c r="JVU214" s="95"/>
      <c r="JVV214" s="95"/>
      <c r="JVW214" s="95"/>
      <c r="JVX214" s="95"/>
      <c r="JVY214" s="95"/>
      <c r="JVZ214" s="95"/>
      <c r="JWA214" s="95"/>
      <c r="JWB214" s="95"/>
      <c r="JWC214" s="95"/>
      <c r="JWD214" s="95"/>
      <c r="JWE214" s="95"/>
      <c r="JWF214" s="95"/>
      <c r="JWG214" s="95"/>
      <c r="JWH214" s="95"/>
      <c r="JWI214" s="95"/>
      <c r="JWJ214" s="95"/>
      <c r="JWK214" s="95"/>
      <c r="JWL214" s="95"/>
      <c r="JWM214" s="95"/>
      <c r="JWN214" s="95"/>
      <c r="JWO214" s="95"/>
      <c r="JWP214" s="95"/>
      <c r="JWQ214" s="95"/>
      <c r="JWR214" s="95"/>
      <c r="JWS214" s="95"/>
      <c r="JWT214" s="95"/>
      <c r="JWU214" s="95"/>
      <c r="JWV214" s="95"/>
      <c r="JWW214" s="95"/>
      <c r="JWX214" s="95"/>
      <c r="JWY214" s="95"/>
      <c r="JWZ214" s="95"/>
      <c r="JXA214" s="95"/>
      <c r="JXB214" s="95"/>
      <c r="JXC214" s="95"/>
      <c r="JXD214" s="95"/>
      <c r="JXE214" s="95"/>
      <c r="JXF214" s="95"/>
      <c r="JXG214" s="95"/>
      <c r="JXH214" s="95"/>
      <c r="JXI214" s="95"/>
      <c r="JXJ214" s="95"/>
      <c r="JXK214" s="95"/>
      <c r="JXL214" s="95"/>
      <c r="JXM214" s="95"/>
      <c r="JXN214" s="95"/>
      <c r="JXO214" s="95"/>
      <c r="JXP214" s="95"/>
      <c r="JXQ214" s="95"/>
      <c r="JXR214" s="95"/>
      <c r="JXS214" s="95"/>
      <c r="JXT214" s="95"/>
      <c r="JXU214" s="95"/>
      <c r="JXV214" s="95"/>
      <c r="JXW214" s="95"/>
      <c r="JXX214" s="95"/>
      <c r="JXY214" s="95"/>
      <c r="JXZ214" s="95"/>
      <c r="JYA214" s="95"/>
      <c r="JYB214" s="95"/>
      <c r="JYC214" s="95"/>
      <c r="JYD214" s="95"/>
      <c r="JYE214" s="95"/>
      <c r="JYF214" s="95"/>
      <c r="JYG214" s="95"/>
      <c r="JYH214" s="95"/>
      <c r="JYI214" s="95"/>
      <c r="JYJ214" s="95"/>
      <c r="JYK214" s="95"/>
      <c r="JYL214" s="95"/>
      <c r="JYM214" s="95"/>
      <c r="JYN214" s="95"/>
      <c r="JYO214" s="95"/>
      <c r="JYP214" s="95"/>
      <c r="JYQ214" s="95"/>
      <c r="JYR214" s="95"/>
      <c r="JYS214" s="95"/>
      <c r="JYT214" s="95"/>
      <c r="JYU214" s="95"/>
      <c r="JYV214" s="95"/>
      <c r="JYW214" s="95"/>
      <c r="JYX214" s="95"/>
      <c r="JYY214" s="95"/>
      <c r="JYZ214" s="95"/>
      <c r="JZA214" s="95"/>
      <c r="JZB214" s="95"/>
      <c r="JZC214" s="95"/>
      <c r="JZD214" s="95"/>
      <c r="JZE214" s="95"/>
      <c r="JZF214" s="95"/>
      <c r="JZG214" s="95"/>
      <c r="JZH214" s="95"/>
      <c r="JZI214" s="95"/>
      <c r="JZJ214" s="95"/>
      <c r="JZK214" s="95"/>
      <c r="JZL214" s="95"/>
      <c r="JZM214" s="95"/>
      <c r="JZN214" s="95"/>
      <c r="JZO214" s="95"/>
      <c r="JZP214" s="95"/>
      <c r="JZQ214" s="95"/>
      <c r="JZR214" s="95"/>
      <c r="JZS214" s="95"/>
      <c r="JZT214" s="95"/>
      <c r="JZU214" s="95"/>
      <c r="JZV214" s="95"/>
      <c r="JZW214" s="95"/>
      <c r="JZX214" s="95"/>
      <c r="JZY214" s="95"/>
      <c r="JZZ214" s="95"/>
      <c r="KAA214" s="95"/>
      <c r="KAB214" s="95"/>
      <c r="KAC214" s="95"/>
      <c r="KAD214" s="95"/>
      <c r="KAE214" s="95"/>
      <c r="KAF214" s="95"/>
      <c r="KAG214" s="95"/>
      <c r="KAH214" s="95"/>
      <c r="KAI214" s="95"/>
      <c r="KAJ214" s="95"/>
      <c r="KAK214" s="95"/>
      <c r="KAL214" s="95"/>
      <c r="KAM214" s="95"/>
      <c r="KAN214" s="95"/>
      <c r="KAO214" s="95"/>
      <c r="KAP214" s="95"/>
      <c r="KAQ214" s="95"/>
      <c r="KAR214" s="95"/>
      <c r="KAS214" s="95"/>
      <c r="KAT214" s="95"/>
      <c r="KAU214" s="95"/>
      <c r="KAV214" s="95"/>
      <c r="KAW214" s="95"/>
      <c r="KAX214" s="95"/>
      <c r="KAY214" s="95"/>
      <c r="KAZ214" s="95"/>
      <c r="KBA214" s="95"/>
      <c r="KBB214" s="95"/>
      <c r="KBC214" s="95"/>
      <c r="KBD214" s="95"/>
      <c r="KBE214" s="95"/>
      <c r="KBF214" s="95"/>
      <c r="KBG214" s="95"/>
      <c r="KBH214" s="95"/>
      <c r="KBI214" s="95"/>
      <c r="KBJ214" s="95"/>
      <c r="KBK214" s="95"/>
      <c r="KBL214" s="95"/>
      <c r="KBM214" s="95"/>
      <c r="KBN214" s="95"/>
      <c r="KBO214" s="95"/>
      <c r="KBP214" s="95"/>
      <c r="KBQ214" s="95"/>
      <c r="KBR214" s="95"/>
      <c r="KBS214" s="95"/>
      <c r="KBT214" s="95"/>
      <c r="KBU214" s="95"/>
      <c r="KBV214" s="95"/>
      <c r="KBW214" s="95"/>
      <c r="KBX214" s="95"/>
      <c r="KBY214" s="95"/>
      <c r="KBZ214" s="95"/>
      <c r="KCA214" s="95"/>
      <c r="KCB214" s="95"/>
      <c r="KCC214" s="95"/>
      <c r="KCD214" s="95"/>
      <c r="KCE214" s="95"/>
      <c r="KCF214" s="95"/>
      <c r="KCG214" s="95"/>
      <c r="KCH214" s="95"/>
      <c r="KCI214" s="95"/>
      <c r="KCJ214" s="95"/>
      <c r="KCK214" s="95"/>
      <c r="KCL214" s="95"/>
      <c r="KCM214" s="95"/>
      <c r="KCN214" s="95"/>
      <c r="KCO214" s="95"/>
      <c r="KCP214" s="95"/>
      <c r="KCQ214" s="95"/>
      <c r="KCR214" s="95"/>
      <c r="KCS214" s="95"/>
      <c r="KCT214" s="95"/>
      <c r="KCU214" s="95"/>
      <c r="KCV214" s="95"/>
      <c r="KCW214" s="95"/>
      <c r="KCX214" s="95"/>
      <c r="KCY214" s="95"/>
      <c r="KCZ214" s="95"/>
      <c r="KDA214" s="95"/>
      <c r="KDB214" s="95"/>
      <c r="KDC214" s="95"/>
      <c r="KDD214" s="95"/>
      <c r="KDE214" s="95"/>
      <c r="KDF214" s="95"/>
      <c r="KDG214" s="95"/>
      <c r="KDH214" s="95"/>
      <c r="KDI214" s="95"/>
      <c r="KDJ214" s="95"/>
      <c r="KDK214" s="95"/>
      <c r="KDL214" s="95"/>
      <c r="KDM214" s="95"/>
      <c r="KDN214" s="95"/>
      <c r="KDO214" s="95"/>
      <c r="KDP214" s="95"/>
      <c r="KDQ214" s="95"/>
      <c r="KDR214" s="95"/>
      <c r="KDS214" s="95"/>
      <c r="KDT214" s="95"/>
      <c r="KDU214" s="95"/>
      <c r="KDV214" s="95"/>
      <c r="KDW214" s="95"/>
      <c r="KDX214" s="95"/>
      <c r="KDY214" s="95"/>
      <c r="KDZ214" s="95"/>
      <c r="KEA214" s="95"/>
      <c r="KEB214" s="95"/>
      <c r="KEC214" s="95"/>
      <c r="KED214" s="95"/>
      <c r="KEE214" s="95"/>
      <c r="KEF214" s="95"/>
      <c r="KEG214" s="95"/>
      <c r="KEH214" s="95"/>
      <c r="KEI214" s="95"/>
      <c r="KEJ214" s="95"/>
      <c r="KEK214" s="95"/>
      <c r="KEL214" s="95"/>
      <c r="KEM214" s="95"/>
      <c r="KEN214" s="95"/>
      <c r="KEO214" s="95"/>
      <c r="KEP214" s="95"/>
      <c r="KEQ214" s="95"/>
      <c r="KER214" s="95"/>
      <c r="KES214" s="95"/>
      <c r="KET214" s="95"/>
      <c r="KEU214" s="95"/>
      <c r="KEV214" s="95"/>
      <c r="KEW214" s="95"/>
      <c r="KEX214" s="95"/>
      <c r="KEY214" s="95"/>
      <c r="KEZ214" s="95"/>
      <c r="KFA214" s="95"/>
      <c r="KFB214" s="95"/>
      <c r="KFC214" s="95"/>
      <c r="KFD214" s="95"/>
      <c r="KFE214" s="95"/>
      <c r="KFF214" s="95"/>
      <c r="KFG214" s="95"/>
      <c r="KFH214" s="95"/>
      <c r="KFI214" s="95"/>
      <c r="KFJ214" s="95"/>
      <c r="KFK214" s="95"/>
      <c r="KFL214" s="95"/>
      <c r="KFM214" s="95"/>
      <c r="KFN214" s="95"/>
      <c r="KFO214" s="95"/>
      <c r="KFP214" s="95"/>
      <c r="KFQ214" s="95"/>
      <c r="KFR214" s="95"/>
      <c r="KFS214" s="95"/>
      <c r="KFT214" s="95"/>
      <c r="KFU214" s="95"/>
      <c r="KFV214" s="95"/>
      <c r="KFW214" s="95"/>
      <c r="KFX214" s="95"/>
      <c r="KFY214" s="95"/>
      <c r="KFZ214" s="95"/>
      <c r="KGA214" s="95"/>
      <c r="KGB214" s="95"/>
      <c r="KGC214" s="95"/>
      <c r="KGD214" s="95"/>
      <c r="KGE214" s="95"/>
      <c r="KGF214" s="95"/>
      <c r="KGG214" s="95"/>
      <c r="KGH214" s="95"/>
      <c r="KGI214" s="95"/>
      <c r="KGJ214" s="95"/>
      <c r="KGK214" s="95"/>
      <c r="KGL214" s="95"/>
      <c r="KGM214" s="95"/>
      <c r="KGN214" s="95"/>
      <c r="KGO214" s="95"/>
      <c r="KGP214" s="95"/>
      <c r="KGQ214" s="95"/>
      <c r="KGR214" s="95"/>
      <c r="KGS214" s="95"/>
      <c r="KGT214" s="95"/>
      <c r="KGU214" s="95"/>
      <c r="KGV214" s="95"/>
      <c r="KGW214" s="95"/>
      <c r="KGX214" s="95"/>
      <c r="KGY214" s="95"/>
      <c r="KGZ214" s="95"/>
      <c r="KHA214" s="95"/>
      <c r="KHB214" s="95"/>
      <c r="KHC214" s="95"/>
      <c r="KHD214" s="95"/>
      <c r="KHE214" s="95"/>
      <c r="KHF214" s="95"/>
      <c r="KHG214" s="95"/>
      <c r="KHH214" s="95"/>
      <c r="KHI214" s="95"/>
      <c r="KHJ214" s="95"/>
      <c r="KHK214" s="95"/>
      <c r="KHL214" s="95"/>
      <c r="KHM214" s="95"/>
      <c r="KHN214" s="95"/>
      <c r="KHO214" s="95"/>
      <c r="KHP214" s="95"/>
      <c r="KHQ214" s="95"/>
      <c r="KHR214" s="95"/>
      <c r="KHS214" s="95"/>
      <c r="KHT214" s="95"/>
      <c r="KHU214" s="95"/>
      <c r="KHV214" s="95"/>
      <c r="KHW214" s="95"/>
      <c r="KHX214" s="95"/>
      <c r="KHY214" s="95"/>
      <c r="KHZ214" s="95"/>
      <c r="KIA214" s="95"/>
      <c r="KIB214" s="95"/>
      <c r="KIC214" s="95"/>
      <c r="KID214" s="95"/>
      <c r="KIE214" s="95"/>
      <c r="KIF214" s="95"/>
      <c r="KIG214" s="95"/>
      <c r="KIH214" s="95"/>
      <c r="KII214" s="95"/>
      <c r="KIJ214" s="95"/>
      <c r="KIK214" s="95"/>
      <c r="KIL214" s="95"/>
      <c r="KIM214" s="95"/>
      <c r="KIN214" s="95"/>
      <c r="KIO214" s="95"/>
      <c r="KIP214" s="95"/>
      <c r="KIQ214" s="95"/>
      <c r="KIR214" s="95"/>
      <c r="KIS214" s="95"/>
      <c r="KIT214" s="95"/>
      <c r="KIU214" s="95"/>
      <c r="KIV214" s="95"/>
      <c r="KIW214" s="95"/>
      <c r="KIX214" s="95"/>
      <c r="KIY214" s="95"/>
      <c r="KIZ214" s="95"/>
      <c r="KJA214" s="95"/>
      <c r="KJB214" s="95"/>
      <c r="KJC214" s="95"/>
      <c r="KJD214" s="95"/>
      <c r="KJE214" s="95"/>
      <c r="KJF214" s="95"/>
      <c r="KJG214" s="95"/>
      <c r="KJH214" s="95"/>
      <c r="KJI214" s="95"/>
      <c r="KJJ214" s="95"/>
      <c r="KJK214" s="95"/>
      <c r="KJL214" s="95"/>
      <c r="KJM214" s="95"/>
      <c r="KJN214" s="95"/>
      <c r="KJO214" s="95"/>
      <c r="KJP214" s="95"/>
      <c r="KJQ214" s="95"/>
      <c r="KJR214" s="95"/>
      <c r="KJS214" s="95"/>
      <c r="KJT214" s="95"/>
      <c r="KJU214" s="95"/>
      <c r="KJV214" s="95"/>
      <c r="KJW214" s="95"/>
      <c r="KJX214" s="95"/>
      <c r="KJY214" s="95"/>
      <c r="KJZ214" s="95"/>
      <c r="KKA214" s="95"/>
      <c r="KKB214" s="95"/>
      <c r="KKC214" s="95"/>
      <c r="KKD214" s="95"/>
      <c r="KKE214" s="95"/>
      <c r="KKF214" s="95"/>
      <c r="KKG214" s="95"/>
      <c r="KKH214" s="95"/>
      <c r="KKI214" s="95"/>
      <c r="KKJ214" s="95"/>
      <c r="KKK214" s="95"/>
      <c r="KKL214" s="95"/>
      <c r="KKM214" s="95"/>
      <c r="KKN214" s="95"/>
      <c r="KKO214" s="95"/>
      <c r="KKP214" s="95"/>
      <c r="KKQ214" s="95"/>
      <c r="KKR214" s="95"/>
      <c r="KKS214" s="95"/>
      <c r="KKT214" s="95"/>
      <c r="KKU214" s="95"/>
      <c r="KKV214" s="95"/>
      <c r="KKW214" s="95"/>
      <c r="KKX214" s="95"/>
      <c r="KKY214" s="95"/>
      <c r="KKZ214" s="95"/>
      <c r="KLA214" s="95"/>
      <c r="KLB214" s="95"/>
      <c r="KLC214" s="95"/>
      <c r="KLD214" s="95"/>
      <c r="KLE214" s="95"/>
      <c r="KLF214" s="95"/>
      <c r="KLG214" s="95"/>
      <c r="KLH214" s="95"/>
      <c r="KLI214" s="95"/>
      <c r="KLJ214" s="95"/>
      <c r="KLK214" s="95"/>
      <c r="KLL214" s="95"/>
      <c r="KLM214" s="95"/>
      <c r="KLN214" s="95"/>
      <c r="KLO214" s="95"/>
      <c r="KLP214" s="95"/>
      <c r="KLQ214" s="95"/>
      <c r="KLR214" s="95"/>
      <c r="KLS214" s="95"/>
      <c r="KLT214" s="95"/>
      <c r="KLU214" s="95"/>
      <c r="KLV214" s="95"/>
      <c r="KLW214" s="95"/>
      <c r="KLX214" s="95"/>
      <c r="KLY214" s="95"/>
      <c r="KLZ214" s="95"/>
      <c r="KMA214" s="95"/>
      <c r="KMB214" s="95"/>
      <c r="KMC214" s="95"/>
      <c r="KMD214" s="95"/>
      <c r="KME214" s="95"/>
      <c r="KMF214" s="95"/>
      <c r="KMG214" s="95"/>
      <c r="KMH214" s="95"/>
      <c r="KMI214" s="95"/>
      <c r="KMJ214" s="95"/>
      <c r="KMK214" s="95"/>
      <c r="KML214" s="95"/>
      <c r="KMM214" s="95"/>
      <c r="KMN214" s="95"/>
      <c r="KMO214" s="95"/>
      <c r="KMP214" s="95"/>
      <c r="KMQ214" s="95"/>
      <c r="KMR214" s="95"/>
      <c r="KMS214" s="95"/>
      <c r="KMT214" s="95"/>
      <c r="KMU214" s="95"/>
      <c r="KMV214" s="95"/>
      <c r="KMW214" s="95"/>
      <c r="KMX214" s="95"/>
      <c r="KMY214" s="95"/>
      <c r="KMZ214" s="95"/>
      <c r="KNA214" s="95"/>
      <c r="KNB214" s="95"/>
      <c r="KNC214" s="95"/>
      <c r="KND214" s="95"/>
      <c r="KNE214" s="95"/>
      <c r="KNF214" s="95"/>
      <c r="KNG214" s="95"/>
      <c r="KNH214" s="95"/>
      <c r="KNI214" s="95"/>
      <c r="KNJ214" s="95"/>
      <c r="KNK214" s="95"/>
      <c r="KNL214" s="95"/>
      <c r="KNM214" s="95"/>
      <c r="KNN214" s="95"/>
      <c r="KNO214" s="95"/>
      <c r="KNP214" s="95"/>
      <c r="KNQ214" s="95"/>
      <c r="KNR214" s="95"/>
      <c r="KNS214" s="95"/>
      <c r="KNT214" s="95"/>
      <c r="KNU214" s="95"/>
      <c r="KNV214" s="95"/>
      <c r="KNW214" s="95"/>
      <c r="KNX214" s="95"/>
      <c r="KNY214" s="95"/>
      <c r="KNZ214" s="95"/>
      <c r="KOA214" s="95"/>
      <c r="KOB214" s="95"/>
      <c r="KOC214" s="95"/>
      <c r="KOD214" s="95"/>
      <c r="KOE214" s="95"/>
      <c r="KOF214" s="95"/>
      <c r="KOG214" s="95"/>
      <c r="KOH214" s="95"/>
      <c r="KOI214" s="95"/>
      <c r="KOJ214" s="95"/>
      <c r="KOK214" s="95"/>
      <c r="KOL214" s="95"/>
      <c r="KOM214" s="95"/>
      <c r="KON214" s="95"/>
      <c r="KOO214" s="95"/>
      <c r="KOP214" s="95"/>
      <c r="KOQ214" s="95"/>
      <c r="KOR214" s="95"/>
      <c r="KOS214" s="95"/>
      <c r="KOT214" s="95"/>
      <c r="KOU214" s="95"/>
      <c r="KOV214" s="95"/>
      <c r="KOW214" s="95"/>
      <c r="KOX214" s="95"/>
      <c r="KOY214" s="95"/>
      <c r="KOZ214" s="95"/>
      <c r="KPA214" s="95"/>
      <c r="KPB214" s="95"/>
      <c r="KPC214" s="95"/>
      <c r="KPD214" s="95"/>
      <c r="KPE214" s="95"/>
      <c r="KPF214" s="95"/>
      <c r="KPG214" s="95"/>
      <c r="KPH214" s="95"/>
      <c r="KPI214" s="95"/>
      <c r="KPJ214" s="95"/>
      <c r="KPK214" s="95"/>
      <c r="KPL214" s="95"/>
      <c r="KPM214" s="95"/>
      <c r="KPN214" s="95"/>
      <c r="KPO214" s="95"/>
      <c r="KPP214" s="95"/>
      <c r="KPQ214" s="95"/>
      <c r="KPR214" s="95"/>
      <c r="KPS214" s="95"/>
      <c r="KPT214" s="95"/>
      <c r="KPU214" s="95"/>
      <c r="KPV214" s="95"/>
      <c r="KPW214" s="95"/>
      <c r="KPX214" s="95"/>
      <c r="KPY214" s="95"/>
      <c r="KPZ214" s="95"/>
      <c r="KQA214" s="95"/>
      <c r="KQB214" s="95"/>
      <c r="KQC214" s="95"/>
      <c r="KQD214" s="95"/>
      <c r="KQE214" s="95"/>
      <c r="KQF214" s="95"/>
      <c r="KQG214" s="95"/>
      <c r="KQH214" s="95"/>
      <c r="KQI214" s="95"/>
      <c r="KQJ214" s="95"/>
      <c r="KQK214" s="95"/>
      <c r="KQL214" s="95"/>
      <c r="KQM214" s="95"/>
      <c r="KQN214" s="95"/>
      <c r="KQO214" s="95"/>
      <c r="KQP214" s="95"/>
      <c r="KQQ214" s="95"/>
      <c r="KQR214" s="95"/>
      <c r="KQS214" s="95"/>
      <c r="KQT214" s="95"/>
      <c r="KQU214" s="95"/>
      <c r="KQV214" s="95"/>
      <c r="KQW214" s="95"/>
      <c r="KQX214" s="95"/>
      <c r="KQY214" s="95"/>
      <c r="KQZ214" s="95"/>
      <c r="KRA214" s="95"/>
      <c r="KRB214" s="95"/>
      <c r="KRC214" s="95"/>
      <c r="KRD214" s="95"/>
      <c r="KRE214" s="95"/>
      <c r="KRF214" s="95"/>
      <c r="KRG214" s="95"/>
      <c r="KRH214" s="95"/>
      <c r="KRI214" s="95"/>
      <c r="KRJ214" s="95"/>
      <c r="KRK214" s="95"/>
      <c r="KRL214" s="95"/>
      <c r="KRM214" s="95"/>
      <c r="KRN214" s="95"/>
      <c r="KRO214" s="95"/>
      <c r="KRP214" s="95"/>
      <c r="KRQ214" s="95"/>
      <c r="KRR214" s="95"/>
      <c r="KRS214" s="95"/>
      <c r="KRT214" s="95"/>
      <c r="KRU214" s="95"/>
      <c r="KRV214" s="95"/>
      <c r="KRW214" s="95"/>
      <c r="KRX214" s="95"/>
      <c r="KRY214" s="95"/>
      <c r="KRZ214" s="95"/>
      <c r="KSA214" s="95"/>
      <c r="KSB214" s="95"/>
      <c r="KSC214" s="95"/>
      <c r="KSD214" s="95"/>
      <c r="KSE214" s="95"/>
      <c r="KSF214" s="95"/>
      <c r="KSG214" s="95"/>
      <c r="KSH214" s="95"/>
      <c r="KSI214" s="95"/>
      <c r="KSJ214" s="95"/>
      <c r="KSK214" s="95"/>
      <c r="KSL214" s="95"/>
      <c r="KSM214" s="95"/>
      <c r="KSN214" s="95"/>
      <c r="KSO214" s="95"/>
      <c r="KSP214" s="95"/>
      <c r="KSQ214" s="95"/>
      <c r="KSR214" s="95"/>
      <c r="KSS214" s="95"/>
      <c r="KST214" s="95"/>
      <c r="KSU214" s="95"/>
      <c r="KSV214" s="95"/>
      <c r="KSW214" s="95"/>
      <c r="KSX214" s="95"/>
      <c r="KSY214" s="95"/>
      <c r="KSZ214" s="95"/>
      <c r="KTA214" s="95"/>
      <c r="KTB214" s="95"/>
      <c r="KTC214" s="95"/>
      <c r="KTD214" s="95"/>
      <c r="KTE214" s="95"/>
      <c r="KTF214" s="95"/>
      <c r="KTG214" s="95"/>
      <c r="KTH214" s="95"/>
      <c r="KTI214" s="95"/>
      <c r="KTJ214" s="95"/>
      <c r="KTK214" s="95"/>
      <c r="KTL214" s="95"/>
      <c r="KTM214" s="95"/>
      <c r="KTN214" s="95"/>
      <c r="KTO214" s="95"/>
      <c r="KTP214" s="95"/>
      <c r="KTQ214" s="95"/>
      <c r="KTR214" s="95"/>
      <c r="KTS214" s="95"/>
      <c r="KTT214" s="95"/>
      <c r="KTU214" s="95"/>
      <c r="KTV214" s="95"/>
      <c r="KTW214" s="95"/>
      <c r="KTX214" s="95"/>
      <c r="KTY214" s="95"/>
      <c r="KTZ214" s="95"/>
      <c r="KUA214" s="95"/>
      <c r="KUB214" s="95"/>
      <c r="KUC214" s="95"/>
      <c r="KUD214" s="95"/>
      <c r="KUE214" s="95"/>
      <c r="KUF214" s="95"/>
      <c r="KUG214" s="95"/>
      <c r="KUH214" s="95"/>
      <c r="KUI214" s="95"/>
      <c r="KUJ214" s="95"/>
      <c r="KUK214" s="95"/>
      <c r="KUL214" s="95"/>
      <c r="KUM214" s="95"/>
      <c r="KUN214" s="95"/>
      <c r="KUO214" s="95"/>
      <c r="KUP214" s="95"/>
      <c r="KUQ214" s="95"/>
      <c r="KUR214" s="95"/>
      <c r="KUS214" s="95"/>
      <c r="KUT214" s="95"/>
      <c r="KUU214" s="95"/>
      <c r="KUV214" s="95"/>
      <c r="KUW214" s="95"/>
      <c r="KUX214" s="95"/>
      <c r="KUY214" s="95"/>
      <c r="KUZ214" s="95"/>
      <c r="KVA214" s="95"/>
      <c r="KVB214" s="95"/>
      <c r="KVC214" s="95"/>
      <c r="KVD214" s="95"/>
      <c r="KVE214" s="95"/>
      <c r="KVF214" s="95"/>
      <c r="KVG214" s="95"/>
      <c r="KVH214" s="95"/>
      <c r="KVI214" s="95"/>
      <c r="KVJ214" s="95"/>
      <c r="KVK214" s="95"/>
      <c r="KVL214" s="95"/>
      <c r="KVM214" s="95"/>
      <c r="KVN214" s="95"/>
      <c r="KVO214" s="95"/>
      <c r="KVP214" s="95"/>
      <c r="KVQ214" s="95"/>
      <c r="KVR214" s="95"/>
      <c r="KVS214" s="95"/>
      <c r="KVT214" s="95"/>
      <c r="KVU214" s="95"/>
      <c r="KVV214" s="95"/>
      <c r="KVW214" s="95"/>
      <c r="KVX214" s="95"/>
      <c r="KVY214" s="95"/>
      <c r="KVZ214" s="95"/>
      <c r="KWA214" s="95"/>
      <c r="KWB214" s="95"/>
      <c r="KWC214" s="95"/>
      <c r="KWD214" s="95"/>
      <c r="KWE214" s="95"/>
      <c r="KWF214" s="95"/>
      <c r="KWG214" s="95"/>
      <c r="KWH214" s="95"/>
      <c r="KWI214" s="95"/>
      <c r="KWJ214" s="95"/>
      <c r="KWK214" s="95"/>
      <c r="KWL214" s="95"/>
      <c r="KWM214" s="95"/>
      <c r="KWN214" s="95"/>
      <c r="KWO214" s="95"/>
      <c r="KWP214" s="95"/>
      <c r="KWQ214" s="95"/>
      <c r="KWR214" s="95"/>
      <c r="KWS214" s="95"/>
      <c r="KWT214" s="95"/>
      <c r="KWU214" s="95"/>
      <c r="KWV214" s="95"/>
      <c r="KWW214" s="95"/>
      <c r="KWX214" s="95"/>
      <c r="KWY214" s="95"/>
      <c r="KWZ214" s="95"/>
      <c r="KXA214" s="95"/>
      <c r="KXB214" s="95"/>
      <c r="KXC214" s="95"/>
      <c r="KXD214" s="95"/>
      <c r="KXE214" s="95"/>
      <c r="KXF214" s="95"/>
      <c r="KXG214" s="95"/>
      <c r="KXH214" s="95"/>
      <c r="KXI214" s="95"/>
      <c r="KXJ214" s="95"/>
      <c r="KXK214" s="95"/>
      <c r="KXL214" s="95"/>
      <c r="KXM214" s="95"/>
      <c r="KXN214" s="95"/>
      <c r="KXO214" s="95"/>
      <c r="KXP214" s="95"/>
      <c r="KXQ214" s="95"/>
      <c r="KXR214" s="95"/>
      <c r="KXS214" s="95"/>
      <c r="KXT214" s="95"/>
      <c r="KXU214" s="95"/>
      <c r="KXV214" s="95"/>
      <c r="KXW214" s="95"/>
      <c r="KXX214" s="95"/>
      <c r="KXY214" s="95"/>
      <c r="KXZ214" s="95"/>
      <c r="KYA214" s="95"/>
      <c r="KYB214" s="95"/>
      <c r="KYC214" s="95"/>
      <c r="KYD214" s="95"/>
      <c r="KYE214" s="95"/>
      <c r="KYF214" s="95"/>
      <c r="KYG214" s="95"/>
      <c r="KYH214" s="95"/>
      <c r="KYI214" s="95"/>
      <c r="KYJ214" s="95"/>
      <c r="KYK214" s="95"/>
      <c r="KYL214" s="95"/>
      <c r="KYM214" s="95"/>
      <c r="KYN214" s="95"/>
      <c r="KYO214" s="95"/>
      <c r="KYP214" s="95"/>
      <c r="KYQ214" s="95"/>
      <c r="KYR214" s="95"/>
      <c r="KYS214" s="95"/>
      <c r="KYT214" s="95"/>
      <c r="KYU214" s="95"/>
      <c r="KYV214" s="95"/>
      <c r="KYW214" s="95"/>
      <c r="KYX214" s="95"/>
      <c r="KYY214" s="95"/>
      <c r="KYZ214" s="95"/>
      <c r="KZA214" s="95"/>
      <c r="KZB214" s="95"/>
      <c r="KZC214" s="95"/>
      <c r="KZD214" s="95"/>
      <c r="KZE214" s="95"/>
      <c r="KZF214" s="95"/>
      <c r="KZG214" s="95"/>
      <c r="KZH214" s="95"/>
      <c r="KZI214" s="95"/>
      <c r="KZJ214" s="95"/>
      <c r="KZK214" s="95"/>
      <c r="KZL214" s="95"/>
      <c r="KZM214" s="95"/>
      <c r="KZN214" s="95"/>
      <c r="KZO214" s="95"/>
      <c r="KZP214" s="95"/>
      <c r="KZQ214" s="95"/>
      <c r="KZR214" s="95"/>
      <c r="KZS214" s="95"/>
      <c r="KZT214" s="95"/>
      <c r="KZU214" s="95"/>
      <c r="KZV214" s="95"/>
      <c r="KZW214" s="95"/>
      <c r="KZX214" s="95"/>
      <c r="KZY214" s="95"/>
      <c r="KZZ214" s="95"/>
      <c r="LAA214" s="95"/>
      <c r="LAB214" s="95"/>
      <c r="LAC214" s="95"/>
      <c r="LAD214" s="95"/>
      <c r="LAE214" s="95"/>
      <c r="LAF214" s="95"/>
      <c r="LAG214" s="95"/>
      <c r="LAH214" s="95"/>
      <c r="LAI214" s="95"/>
      <c r="LAJ214" s="95"/>
      <c r="LAK214" s="95"/>
      <c r="LAL214" s="95"/>
      <c r="LAM214" s="95"/>
      <c r="LAN214" s="95"/>
      <c r="LAO214" s="95"/>
      <c r="LAP214" s="95"/>
      <c r="LAQ214" s="95"/>
      <c r="LAR214" s="95"/>
      <c r="LAS214" s="95"/>
      <c r="LAT214" s="95"/>
      <c r="LAU214" s="95"/>
      <c r="LAV214" s="95"/>
      <c r="LAW214" s="95"/>
      <c r="LAX214" s="95"/>
      <c r="LAY214" s="95"/>
      <c r="LAZ214" s="95"/>
      <c r="LBA214" s="95"/>
      <c r="LBB214" s="95"/>
      <c r="LBC214" s="95"/>
      <c r="LBD214" s="95"/>
      <c r="LBE214" s="95"/>
      <c r="LBF214" s="95"/>
      <c r="LBG214" s="95"/>
      <c r="LBH214" s="95"/>
      <c r="LBI214" s="95"/>
      <c r="LBJ214" s="95"/>
      <c r="LBK214" s="95"/>
      <c r="LBL214" s="95"/>
      <c r="LBM214" s="95"/>
      <c r="LBN214" s="95"/>
      <c r="LBO214" s="95"/>
      <c r="LBP214" s="95"/>
      <c r="LBQ214" s="95"/>
      <c r="LBR214" s="95"/>
      <c r="LBS214" s="95"/>
      <c r="LBT214" s="95"/>
      <c r="LBU214" s="95"/>
      <c r="LBV214" s="95"/>
      <c r="LBW214" s="95"/>
      <c r="LBX214" s="95"/>
      <c r="LBY214" s="95"/>
      <c r="LBZ214" s="95"/>
      <c r="LCA214" s="95"/>
      <c r="LCB214" s="95"/>
      <c r="LCC214" s="95"/>
      <c r="LCD214" s="95"/>
      <c r="LCE214" s="95"/>
      <c r="LCF214" s="95"/>
      <c r="LCG214" s="95"/>
      <c r="LCH214" s="95"/>
      <c r="LCI214" s="95"/>
      <c r="LCJ214" s="95"/>
      <c r="LCK214" s="95"/>
      <c r="LCL214" s="95"/>
      <c r="LCM214" s="95"/>
      <c r="LCN214" s="95"/>
      <c r="LCO214" s="95"/>
      <c r="LCP214" s="95"/>
      <c r="LCQ214" s="95"/>
      <c r="LCR214" s="95"/>
      <c r="LCS214" s="95"/>
      <c r="LCT214" s="95"/>
      <c r="LCU214" s="95"/>
      <c r="LCV214" s="95"/>
      <c r="LCW214" s="95"/>
      <c r="LCX214" s="95"/>
      <c r="LCY214" s="95"/>
      <c r="LCZ214" s="95"/>
      <c r="LDA214" s="95"/>
      <c r="LDB214" s="95"/>
      <c r="LDC214" s="95"/>
      <c r="LDD214" s="95"/>
      <c r="LDE214" s="95"/>
      <c r="LDF214" s="95"/>
      <c r="LDG214" s="95"/>
      <c r="LDH214" s="95"/>
      <c r="LDI214" s="95"/>
      <c r="LDJ214" s="95"/>
      <c r="LDK214" s="95"/>
      <c r="LDL214" s="95"/>
      <c r="LDM214" s="95"/>
      <c r="LDN214" s="95"/>
      <c r="LDO214" s="95"/>
      <c r="LDP214" s="95"/>
      <c r="LDQ214" s="95"/>
      <c r="LDR214" s="95"/>
      <c r="LDS214" s="95"/>
      <c r="LDT214" s="95"/>
      <c r="LDU214" s="95"/>
      <c r="LDV214" s="95"/>
      <c r="LDW214" s="95"/>
      <c r="LDX214" s="95"/>
      <c r="LDY214" s="95"/>
      <c r="LDZ214" s="95"/>
      <c r="LEA214" s="95"/>
      <c r="LEB214" s="95"/>
      <c r="LEC214" s="95"/>
      <c r="LED214" s="95"/>
      <c r="LEE214" s="95"/>
      <c r="LEF214" s="95"/>
      <c r="LEG214" s="95"/>
      <c r="LEH214" s="95"/>
      <c r="LEI214" s="95"/>
      <c r="LEJ214" s="95"/>
      <c r="LEK214" s="95"/>
      <c r="LEL214" s="95"/>
      <c r="LEM214" s="95"/>
      <c r="LEN214" s="95"/>
      <c r="LEO214" s="95"/>
      <c r="LEP214" s="95"/>
      <c r="LEQ214" s="95"/>
      <c r="LER214" s="95"/>
      <c r="LES214" s="95"/>
      <c r="LET214" s="95"/>
      <c r="LEU214" s="95"/>
      <c r="LEV214" s="95"/>
      <c r="LEW214" s="95"/>
      <c r="LEX214" s="95"/>
      <c r="LEY214" s="95"/>
      <c r="LEZ214" s="95"/>
      <c r="LFA214" s="95"/>
      <c r="LFB214" s="95"/>
      <c r="LFC214" s="95"/>
      <c r="LFD214" s="95"/>
      <c r="LFE214" s="95"/>
      <c r="LFF214" s="95"/>
      <c r="LFG214" s="95"/>
      <c r="LFH214" s="95"/>
      <c r="LFI214" s="95"/>
      <c r="LFJ214" s="95"/>
      <c r="LFK214" s="95"/>
      <c r="LFL214" s="95"/>
      <c r="LFM214" s="95"/>
      <c r="LFN214" s="95"/>
      <c r="LFO214" s="95"/>
      <c r="LFP214" s="95"/>
      <c r="LFQ214" s="95"/>
      <c r="LFR214" s="95"/>
      <c r="LFS214" s="95"/>
      <c r="LFT214" s="95"/>
      <c r="LFU214" s="95"/>
      <c r="LFV214" s="95"/>
      <c r="LFW214" s="95"/>
      <c r="LFX214" s="95"/>
      <c r="LFY214" s="95"/>
      <c r="LFZ214" s="95"/>
      <c r="LGA214" s="95"/>
      <c r="LGB214" s="95"/>
      <c r="LGC214" s="95"/>
      <c r="LGD214" s="95"/>
      <c r="LGE214" s="95"/>
      <c r="LGF214" s="95"/>
      <c r="LGG214" s="95"/>
      <c r="LGH214" s="95"/>
      <c r="LGI214" s="95"/>
      <c r="LGJ214" s="95"/>
      <c r="LGK214" s="95"/>
      <c r="LGL214" s="95"/>
      <c r="LGM214" s="95"/>
      <c r="LGN214" s="95"/>
      <c r="LGO214" s="95"/>
      <c r="LGP214" s="95"/>
      <c r="LGQ214" s="95"/>
      <c r="LGR214" s="95"/>
      <c r="LGS214" s="95"/>
      <c r="LGT214" s="95"/>
      <c r="LGU214" s="95"/>
      <c r="LGV214" s="95"/>
      <c r="LGW214" s="95"/>
      <c r="LGX214" s="95"/>
      <c r="LGY214" s="95"/>
      <c r="LGZ214" s="95"/>
      <c r="LHA214" s="95"/>
      <c r="LHB214" s="95"/>
      <c r="LHC214" s="95"/>
      <c r="LHD214" s="95"/>
      <c r="LHE214" s="95"/>
      <c r="LHF214" s="95"/>
      <c r="LHG214" s="95"/>
      <c r="LHH214" s="95"/>
      <c r="LHI214" s="95"/>
      <c r="LHJ214" s="95"/>
      <c r="LHK214" s="95"/>
      <c r="LHL214" s="95"/>
      <c r="LHM214" s="95"/>
      <c r="LHN214" s="95"/>
      <c r="LHO214" s="95"/>
      <c r="LHP214" s="95"/>
      <c r="LHQ214" s="95"/>
      <c r="LHR214" s="95"/>
      <c r="LHS214" s="95"/>
      <c r="LHT214" s="95"/>
      <c r="LHU214" s="95"/>
      <c r="LHV214" s="95"/>
      <c r="LHW214" s="95"/>
      <c r="LHX214" s="95"/>
      <c r="LHY214" s="95"/>
      <c r="LHZ214" s="95"/>
      <c r="LIA214" s="95"/>
      <c r="LIB214" s="95"/>
      <c r="LIC214" s="95"/>
      <c r="LID214" s="95"/>
      <c r="LIE214" s="95"/>
      <c r="LIF214" s="95"/>
      <c r="LIG214" s="95"/>
      <c r="LIH214" s="95"/>
      <c r="LII214" s="95"/>
      <c r="LIJ214" s="95"/>
      <c r="LIK214" s="95"/>
      <c r="LIL214" s="95"/>
      <c r="LIM214" s="95"/>
      <c r="LIN214" s="95"/>
      <c r="LIO214" s="95"/>
      <c r="LIP214" s="95"/>
      <c r="LIQ214" s="95"/>
      <c r="LIR214" s="95"/>
      <c r="LIS214" s="95"/>
      <c r="LIT214" s="95"/>
      <c r="LIU214" s="95"/>
      <c r="LIV214" s="95"/>
      <c r="LIW214" s="95"/>
      <c r="LIX214" s="95"/>
      <c r="LIY214" s="95"/>
      <c r="LIZ214" s="95"/>
      <c r="LJA214" s="95"/>
      <c r="LJB214" s="95"/>
      <c r="LJC214" s="95"/>
      <c r="LJD214" s="95"/>
      <c r="LJE214" s="95"/>
      <c r="LJF214" s="95"/>
      <c r="LJG214" s="95"/>
      <c r="LJH214" s="95"/>
      <c r="LJI214" s="95"/>
      <c r="LJJ214" s="95"/>
      <c r="LJK214" s="95"/>
      <c r="LJL214" s="95"/>
      <c r="LJM214" s="95"/>
      <c r="LJN214" s="95"/>
      <c r="LJO214" s="95"/>
      <c r="LJP214" s="95"/>
      <c r="LJQ214" s="95"/>
      <c r="LJR214" s="95"/>
      <c r="LJS214" s="95"/>
      <c r="LJT214" s="95"/>
      <c r="LJU214" s="95"/>
      <c r="LJV214" s="95"/>
      <c r="LJW214" s="95"/>
      <c r="LJX214" s="95"/>
      <c r="LJY214" s="95"/>
      <c r="LJZ214" s="95"/>
      <c r="LKA214" s="95"/>
      <c r="LKB214" s="95"/>
      <c r="LKC214" s="95"/>
      <c r="LKD214" s="95"/>
      <c r="LKE214" s="95"/>
      <c r="LKF214" s="95"/>
      <c r="LKG214" s="95"/>
      <c r="LKH214" s="95"/>
      <c r="LKI214" s="95"/>
      <c r="LKJ214" s="95"/>
      <c r="LKK214" s="95"/>
      <c r="LKL214" s="95"/>
      <c r="LKM214" s="95"/>
      <c r="LKN214" s="95"/>
      <c r="LKO214" s="95"/>
      <c r="LKP214" s="95"/>
      <c r="LKQ214" s="95"/>
      <c r="LKR214" s="95"/>
      <c r="LKS214" s="95"/>
      <c r="LKT214" s="95"/>
      <c r="LKU214" s="95"/>
      <c r="LKV214" s="95"/>
      <c r="LKW214" s="95"/>
      <c r="LKX214" s="95"/>
      <c r="LKY214" s="95"/>
      <c r="LKZ214" s="95"/>
      <c r="LLA214" s="95"/>
      <c r="LLB214" s="95"/>
      <c r="LLC214" s="95"/>
      <c r="LLD214" s="95"/>
      <c r="LLE214" s="95"/>
      <c r="LLF214" s="95"/>
      <c r="LLG214" s="95"/>
      <c r="LLH214" s="95"/>
      <c r="LLI214" s="95"/>
      <c r="LLJ214" s="95"/>
      <c r="LLK214" s="95"/>
      <c r="LLL214" s="95"/>
      <c r="LLM214" s="95"/>
      <c r="LLN214" s="95"/>
      <c r="LLO214" s="95"/>
      <c r="LLP214" s="95"/>
      <c r="LLQ214" s="95"/>
      <c r="LLR214" s="95"/>
      <c r="LLS214" s="95"/>
      <c r="LLT214" s="95"/>
      <c r="LLU214" s="95"/>
      <c r="LLV214" s="95"/>
      <c r="LLW214" s="95"/>
      <c r="LLX214" s="95"/>
      <c r="LLY214" s="95"/>
      <c r="LLZ214" s="95"/>
      <c r="LMA214" s="95"/>
      <c r="LMB214" s="95"/>
      <c r="LMC214" s="95"/>
      <c r="LMD214" s="95"/>
      <c r="LME214" s="95"/>
      <c r="LMF214" s="95"/>
      <c r="LMG214" s="95"/>
      <c r="LMH214" s="95"/>
      <c r="LMI214" s="95"/>
      <c r="LMJ214" s="95"/>
      <c r="LMK214" s="95"/>
      <c r="LML214" s="95"/>
      <c r="LMM214" s="95"/>
      <c r="LMN214" s="95"/>
      <c r="LMO214" s="95"/>
      <c r="LMP214" s="95"/>
      <c r="LMQ214" s="95"/>
      <c r="LMR214" s="95"/>
      <c r="LMS214" s="95"/>
      <c r="LMT214" s="95"/>
      <c r="LMU214" s="95"/>
      <c r="LMV214" s="95"/>
      <c r="LMW214" s="95"/>
      <c r="LMX214" s="95"/>
      <c r="LMY214" s="95"/>
      <c r="LMZ214" s="95"/>
      <c r="LNA214" s="95"/>
      <c r="LNB214" s="95"/>
      <c r="LNC214" s="95"/>
      <c r="LND214" s="95"/>
      <c r="LNE214" s="95"/>
      <c r="LNF214" s="95"/>
      <c r="LNG214" s="95"/>
      <c r="LNH214" s="95"/>
      <c r="LNI214" s="95"/>
      <c r="LNJ214" s="95"/>
      <c r="LNK214" s="95"/>
      <c r="LNL214" s="95"/>
      <c r="LNM214" s="95"/>
      <c r="LNN214" s="95"/>
      <c r="LNO214" s="95"/>
      <c r="LNP214" s="95"/>
      <c r="LNQ214" s="95"/>
      <c r="LNR214" s="95"/>
      <c r="LNS214" s="95"/>
      <c r="LNT214" s="95"/>
      <c r="LNU214" s="95"/>
      <c r="LNV214" s="95"/>
      <c r="LNW214" s="95"/>
      <c r="LNX214" s="95"/>
      <c r="LNY214" s="95"/>
      <c r="LNZ214" s="95"/>
      <c r="LOA214" s="95"/>
      <c r="LOB214" s="95"/>
      <c r="LOC214" s="95"/>
      <c r="LOD214" s="95"/>
      <c r="LOE214" s="95"/>
      <c r="LOF214" s="95"/>
      <c r="LOG214" s="95"/>
      <c r="LOH214" s="95"/>
      <c r="LOI214" s="95"/>
      <c r="LOJ214" s="95"/>
      <c r="LOK214" s="95"/>
      <c r="LOL214" s="95"/>
      <c r="LOM214" s="95"/>
      <c r="LON214" s="95"/>
      <c r="LOO214" s="95"/>
      <c r="LOP214" s="95"/>
      <c r="LOQ214" s="95"/>
      <c r="LOR214" s="95"/>
      <c r="LOS214" s="95"/>
      <c r="LOT214" s="95"/>
      <c r="LOU214" s="95"/>
      <c r="LOV214" s="95"/>
      <c r="LOW214" s="95"/>
      <c r="LOX214" s="95"/>
      <c r="LOY214" s="95"/>
      <c r="LOZ214" s="95"/>
      <c r="LPA214" s="95"/>
      <c r="LPB214" s="95"/>
      <c r="LPC214" s="95"/>
      <c r="LPD214" s="95"/>
      <c r="LPE214" s="95"/>
      <c r="LPF214" s="95"/>
      <c r="LPG214" s="95"/>
      <c r="LPH214" s="95"/>
      <c r="LPI214" s="95"/>
      <c r="LPJ214" s="95"/>
      <c r="LPK214" s="95"/>
      <c r="LPL214" s="95"/>
      <c r="LPM214" s="95"/>
      <c r="LPN214" s="95"/>
      <c r="LPO214" s="95"/>
      <c r="LPP214" s="95"/>
      <c r="LPQ214" s="95"/>
      <c r="LPR214" s="95"/>
      <c r="LPS214" s="95"/>
      <c r="LPT214" s="95"/>
      <c r="LPU214" s="95"/>
      <c r="LPV214" s="95"/>
      <c r="LPW214" s="95"/>
      <c r="LPX214" s="95"/>
      <c r="LPY214" s="95"/>
      <c r="LPZ214" s="95"/>
      <c r="LQA214" s="95"/>
      <c r="LQB214" s="95"/>
      <c r="LQC214" s="95"/>
      <c r="LQD214" s="95"/>
      <c r="LQE214" s="95"/>
      <c r="LQF214" s="95"/>
      <c r="LQG214" s="95"/>
      <c r="LQH214" s="95"/>
      <c r="LQI214" s="95"/>
      <c r="LQJ214" s="95"/>
      <c r="LQK214" s="95"/>
      <c r="LQL214" s="95"/>
      <c r="LQM214" s="95"/>
      <c r="LQN214" s="95"/>
      <c r="LQO214" s="95"/>
      <c r="LQP214" s="95"/>
      <c r="LQQ214" s="95"/>
      <c r="LQR214" s="95"/>
      <c r="LQS214" s="95"/>
      <c r="LQT214" s="95"/>
      <c r="LQU214" s="95"/>
      <c r="LQV214" s="95"/>
      <c r="LQW214" s="95"/>
      <c r="LQX214" s="95"/>
      <c r="LQY214" s="95"/>
      <c r="LQZ214" s="95"/>
      <c r="LRA214" s="95"/>
      <c r="LRB214" s="95"/>
      <c r="LRC214" s="95"/>
      <c r="LRD214" s="95"/>
      <c r="LRE214" s="95"/>
      <c r="LRF214" s="95"/>
      <c r="LRG214" s="95"/>
      <c r="LRH214" s="95"/>
      <c r="LRI214" s="95"/>
      <c r="LRJ214" s="95"/>
      <c r="LRK214" s="95"/>
      <c r="LRL214" s="95"/>
      <c r="LRM214" s="95"/>
      <c r="LRN214" s="95"/>
      <c r="LRO214" s="95"/>
      <c r="LRP214" s="95"/>
      <c r="LRQ214" s="95"/>
      <c r="LRR214" s="95"/>
      <c r="LRS214" s="95"/>
      <c r="LRT214" s="95"/>
      <c r="LRU214" s="95"/>
      <c r="LRV214" s="95"/>
      <c r="LRW214" s="95"/>
      <c r="LRX214" s="95"/>
      <c r="LRY214" s="95"/>
      <c r="LRZ214" s="95"/>
      <c r="LSA214" s="95"/>
      <c r="LSB214" s="95"/>
      <c r="LSC214" s="95"/>
      <c r="LSD214" s="95"/>
      <c r="LSE214" s="95"/>
      <c r="LSF214" s="95"/>
      <c r="LSG214" s="95"/>
      <c r="LSH214" s="95"/>
      <c r="LSI214" s="95"/>
      <c r="LSJ214" s="95"/>
      <c r="LSK214" s="95"/>
      <c r="LSL214" s="95"/>
      <c r="LSM214" s="95"/>
      <c r="LSN214" s="95"/>
      <c r="LSO214" s="95"/>
      <c r="LSP214" s="95"/>
      <c r="LSQ214" s="95"/>
      <c r="LSR214" s="95"/>
      <c r="LSS214" s="95"/>
      <c r="LST214" s="95"/>
      <c r="LSU214" s="95"/>
      <c r="LSV214" s="95"/>
      <c r="LSW214" s="95"/>
      <c r="LSX214" s="95"/>
      <c r="LSY214" s="95"/>
      <c r="LSZ214" s="95"/>
      <c r="LTA214" s="95"/>
      <c r="LTB214" s="95"/>
      <c r="LTC214" s="95"/>
      <c r="LTD214" s="95"/>
      <c r="LTE214" s="95"/>
      <c r="LTF214" s="95"/>
      <c r="LTG214" s="95"/>
      <c r="LTH214" s="95"/>
      <c r="LTI214" s="95"/>
      <c r="LTJ214" s="95"/>
      <c r="LTK214" s="95"/>
      <c r="LTL214" s="95"/>
      <c r="LTM214" s="95"/>
      <c r="LTN214" s="95"/>
      <c r="LTO214" s="95"/>
      <c r="LTP214" s="95"/>
      <c r="LTQ214" s="95"/>
      <c r="LTR214" s="95"/>
      <c r="LTS214" s="95"/>
      <c r="LTT214" s="95"/>
      <c r="LTU214" s="95"/>
      <c r="LTV214" s="95"/>
      <c r="LTW214" s="95"/>
      <c r="LTX214" s="95"/>
      <c r="LTY214" s="95"/>
      <c r="LTZ214" s="95"/>
      <c r="LUA214" s="95"/>
      <c r="LUB214" s="95"/>
      <c r="LUC214" s="95"/>
      <c r="LUD214" s="95"/>
      <c r="LUE214" s="95"/>
      <c r="LUF214" s="95"/>
      <c r="LUG214" s="95"/>
      <c r="LUH214" s="95"/>
      <c r="LUI214" s="95"/>
      <c r="LUJ214" s="95"/>
      <c r="LUK214" s="95"/>
      <c r="LUL214" s="95"/>
      <c r="LUM214" s="95"/>
      <c r="LUN214" s="95"/>
      <c r="LUO214" s="95"/>
      <c r="LUP214" s="95"/>
      <c r="LUQ214" s="95"/>
      <c r="LUR214" s="95"/>
      <c r="LUS214" s="95"/>
      <c r="LUT214" s="95"/>
      <c r="LUU214" s="95"/>
      <c r="LUV214" s="95"/>
      <c r="LUW214" s="95"/>
      <c r="LUX214" s="95"/>
      <c r="LUY214" s="95"/>
      <c r="LUZ214" s="95"/>
      <c r="LVA214" s="95"/>
      <c r="LVB214" s="95"/>
      <c r="LVC214" s="95"/>
      <c r="LVD214" s="95"/>
      <c r="LVE214" s="95"/>
      <c r="LVF214" s="95"/>
      <c r="LVG214" s="95"/>
      <c r="LVH214" s="95"/>
      <c r="LVI214" s="95"/>
      <c r="LVJ214" s="95"/>
      <c r="LVK214" s="95"/>
      <c r="LVL214" s="95"/>
      <c r="LVM214" s="95"/>
      <c r="LVN214" s="95"/>
      <c r="LVO214" s="95"/>
      <c r="LVP214" s="95"/>
      <c r="LVQ214" s="95"/>
      <c r="LVR214" s="95"/>
      <c r="LVS214" s="95"/>
      <c r="LVT214" s="95"/>
      <c r="LVU214" s="95"/>
      <c r="LVV214" s="95"/>
      <c r="LVW214" s="95"/>
      <c r="LVX214" s="95"/>
      <c r="LVY214" s="95"/>
      <c r="LVZ214" s="95"/>
      <c r="LWA214" s="95"/>
      <c r="LWB214" s="95"/>
      <c r="LWC214" s="95"/>
      <c r="LWD214" s="95"/>
      <c r="LWE214" s="95"/>
      <c r="LWF214" s="95"/>
      <c r="LWG214" s="95"/>
      <c r="LWH214" s="95"/>
      <c r="LWI214" s="95"/>
      <c r="LWJ214" s="95"/>
      <c r="LWK214" s="95"/>
      <c r="LWL214" s="95"/>
      <c r="LWM214" s="95"/>
      <c r="LWN214" s="95"/>
      <c r="LWO214" s="95"/>
      <c r="LWP214" s="95"/>
      <c r="LWQ214" s="95"/>
      <c r="LWR214" s="95"/>
      <c r="LWS214" s="95"/>
      <c r="LWT214" s="95"/>
      <c r="LWU214" s="95"/>
      <c r="LWV214" s="95"/>
      <c r="LWW214" s="95"/>
      <c r="LWX214" s="95"/>
      <c r="LWY214" s="95"/>
      <c r="LWZ214" s="95"/>
      <c r="LXA214" s="95"/>
      <c r="LXB214" s="95"/>
      <c r="LXC214" s="95"/>
      <c r="LXD214" s="95"/>
      <c r="LXE214" s="95"/>
      <c r="LXF214" s="95"/>
      <c r="LXG214" s="95"/>
      <c r="LXH214" s="95"/>
      <c r="LXI214" s="95"/>
      <c r="LXJ214" s="95"/>
      <c r="LXK214" s="95"/>
      <c r="LXL214" s="95"/>
      <c r="LXM214" s="95"/>
      <c r="LXN214" s="95"/>
      <c r="LXO214" s="95"/>
      <c r="LXP214" s="95"/>
      <c r="LXQ214" s="95"/>
      <c r="LXR214" s="95"/>
      <c r="LXS214" s="95"/>
      <c r="LXT214" s="95"/>
      <c r="LXU214" s="95"/>
      <c r="LXV214" s="95"/>
      <c r="LXW214" s="95"/>
      <c r="LXX214" s="95"/>
      <c r="LXY214" s="95"/>
      <c r="LXZ214" s="95"/>
      <c r="LYA214" s="95"/>
      <c r="LYB214" s="95"/>
      <c r="LYC214" s="95"/>
      <c r="LYD214" s="95"/>
      <c r="LYE214" s="95"/>
      <c r="LYF214" s="95"/>
      <c r="LYG214" s="95"/>
      <c r="LYH214" s="95"/>
      <c r="LYI214" s="95"/>
      <c r="LYJ214" s="95"/>
      <c r="LYK214" s="95"/>
      <c r="LYL214" s="95"/>
      <c r="LYM214" s="95"/>
      <c r="LYN214" s="95"/>
      <c r="LYO214" s="95"/>
      <c r="LYP214" s="95"/>
      <c r="LYQ214" s="95"/>
      <c r="LYR214" s="95"/>
      <c r="LYS214" s="95"/>
      <c r="LYT214" s="95"/>
      <c r="LYU214" s="95"/>
      <c r="LYV214" s="95"/>
      <c r="LYW214" s="95"/>
      <c r="LYX214" s="95"/>
      <c r="LYY214" s="95"/>
      <c r="LYZ214" s="95"/>
      <c r="LZA214" s="95"/>
      <c r="LZB214" s="95"/>
      <c r="LZC214" s="95"/>
      <c r="LZD214" s="95"/>
      <c r="LZE214" s="95"/>
      <c r="LZF214" s="95"/>
      <c r="LZG214" s="95"/>
      <c r="LZH214" s="95"/>
      <c r="LZI214" s="95"/>
      <c r="LZJ214" s="95"/>
      <c r="LZK214" s="95"/>
      <c r="LZL214" s="95"/>
      <c r="LZM214" s="95"/>
      <c r="LZN214" s="95"/>
      <c r="LZO214" s="95"/>
      <c r="LZP214" s="95"/>
      <c r="LZQ214" s="95"/>
      <c r="LZR214" s="95"/>
      <c r="LZS214" s="95"/>
      <c r="LZT214" s="95"/>
      <c r="LZU214" s="95"/>
      <c r="LZV214" s="95"/>
      <c r="LZW214" s="95"/>
      <c r="LZX214" s="95"/>
      <c r="LZY214" s="95"/>
      <c r="LZZ214" s="95"/>
      <c r="MAA214" s="95"/>
      <c r="MAB214" s="95"/>
      <c r="MAC214" s="95"/>
      <c r="MAD214" s="95"/>
      <c r="MAE214" s="95"/>
      <c r="MAF214" s="95"/>
      <c r="MAG214" s="95"/>
      <c r="MAH214" s="95"/>
      <c r="MAI214" s="95"/>
      <c r="MAJ214" s="95"/>
      <c r="MAK214" s="95"/>
      <c r="MAL214" s="95"/>
      <c r="MAM214" s="95"/>
      <c r="MAN214" s="95"/>
      <c r="MAO214" s="95"/>
      <c r="MAP214" s="95"/>
      <c r="MAQ214" s="95"/>
      <c r="MAR214" s="95"/>
      <c r="MAS214" s="95"/>
      <c r="MAT214" s="95"/>
      <c r="MAU214" s="95"/>
      <c r="MAV214" s="95"/>
      <c r="MAW214" s="95"/>
      <c r="MAX214" s="95"/>
      <c r="MAY214" s="95"/>
      <c r="MAZ214" s="95"/>
      <c r="MBA214" s="95"/>
      <c r="MBB214" s="95"/>
      <c r="MBC214" s="95"/>
      <c r="MBD214" s="95"/>
      <c r="MBE214" s="95"/>
      <c r="MBF214" s="95"/>
      <c r="MBG214" s="95"/>
      <c r="MBH214" s="95"/>
      <c r="MBI214" s="95"/>
      <c r="MBJ214" s="95"/>
      <c r="MBK214" s="95"/>
      <c r="MBL214" s="95"/>
      <c r="MBM214" s="95"/>
      <c r="MBN214" s="95"/>
      <c r="MBO214" s="95"/>
      <c r="MBP214" s="95"/>
      <c r="MBQ214" s="95"/>
      <c r="MBR214" s="95"/>
      <c r="MBS214" s="95"/>
      <c r="MBT214" s="95"/>
      <c r="MBU214" s="95"/>
      <c r="MBV214" s="95"/>
      <c r="MBW214" s="95"/>
      <c r="MBX214" s="95"/>
      <c r="MBY214" s="95"/>
      <c r="MBZ214" s="95"/>
      <c r="MCA214" s="95"/>
      <c r="MCB214" s="95"/>
      <c r="MCC214" s="95"/>
      <c r="MCD214" s="95"/>
      <c r="MCE214" s="95"/>
      <c r="MCF214" s="95"/>
      <c r="MCG214" s="95"/>
      <c r="MCH214" s="95"/>
      <c r="MCI214" s="95"/>
      <c r="MCJ214" s="95"/>
      <c r="MCK214" s="95"/>
      <c r="MCL214" s="95"/>
      <c r="MCM214" s="95"/>
      <c r="MCN214" s="95"/>
      <c r="MCO214" s="95"/>
      <c r="MCP214" s="95"/>
      <c r="MCQ214" s="95"/>
      <c r="MCR214" s="95"/>
      <c r="MCS214" s="95"/>
      <c r="MCT214" s="95"/>
      <c r="MCU214" s="95"/>
      <c r="MCV214" s="95"/>
      <c r="MCW214" s="95"/>
      <c r="MCX214" s="95"/>
      <c r="MCY214" s="95"/>
      <c r="MCZ214" s="95"/>
      <c r="MDA214" s="95"/>
      <c r="MDB214" s="95"/>
      <c r="MDC214" s="95"/>
      <c r="MDD214" s="95"/>
      <c r="MDE214" s="95"/>
      <c r="MDF214" s="95"/>
      <c r="MDG214" s="95"/>
      <c r="MDH214" s="95"/>
      <c r="MDI214" s="95"/>
      <c r="MDJ214" s="95"/>
      <c r="MDK214" s="95"/>
      <c r="MDL214" s="95"/>
      <c r="MDM214" s="95"/>
      <c r="MDN214" s="95"/>
      <c r="MDO214" s="95"/>
      <c r="MDP214" s="95"/>
      <c r="MDQ214" s="95"/>
      <c r="MDR214" s="95"/>
      <c r="MDS214" s="95"/>
      <c r="MDT214" s="95"/>
      <c r="MDU214" s="95"/>
      <c r="MDV214" s="95"/>
      <c r="MDW214" s="95"/>
      <c r="MDX214" s="95"/>
      <c r="MDY214" s="95"/>
      <c r="MDZ214" s="95"/>
      <c r="MEA214" s="95"/>
      <c r="MEB214" s="95"/>
      <c r="MEC214" s="95"/>
      <c r="MED214" s="95"/>
      <c r="MEE214" s="95"/>
      <c r="MEF214" s="95"/>
      <c r="MEG214" s="95"/>
      <c r="MEH214" s="95"/>
      <c r="MEI214" s="95"/>
      <c r="MEJ214" s="95"/>
      <c r="MEK214" s="95"/>
      <c r="MEL214" s="95"/>
      <c r="MEM214" s="95"/>
      <c r="MEN214" s="95"/>
      <c r="MEO214" s="95"/>
      <c r="MEP214" s="95"/>
      <c r="MEQ214" s="95"/>
      <c r="MER214" s="95"/>
      <c r="MES214" s="95"/>
      <c r="MET214" s="95"/>
      <c r="MEU214" s="95"/>
      <c r="MEV214" s="95"/>
      <c r="MEW214" s="95"/>
      <c r="MEX214" s="95"/>
      <c r="MEY214" s="95"/>
      <c r="MEZ214" s="95"/>
      <c r="MFA214" s="95"/>
      <c r="MFB214" s="95"/>
      <c r="MFC214" s="95"/>
      <c r="MFD214" s="95"/>
      <c r="MFE214" s="95"/>
      <c r="MFF214" s="95"/>
      <c r="MFG214" s="95"/>
      <c r="MFH214" s="95"/>
      <c r="MFI214" s="95"/>
      <c r="MFJ214" s="95"/>
      <c r="MFK214" s="95"/>
      <c r="MFL214" s="95"/>
      <c r="MFM214" s="95"/>
      <c r="MFN214" s="95"/>
      <c r="MFO214" s="95"/>
      <c r="MFP214" s="95"/>
      <c r="MFQ214" s="95"/>
      <c r="MFR214" s="95"/>
      <c r="MFS214" s="95"/>
      <c r="MFT214" s="95"/>
      <c r="MFU214" s="95"/>
      <c r="MFV214" s="95"/>
      <c r="MFW214" s="95"/>
      <c r="MFX214" s="95"/>
      <c r="MFY214" s="95"/>
      <c r="MFZ214" s="95"/>
      <c r="MGA214" s="95"/>
      <c r="MGB214" s="95"/>
      <c r="MGC214" s="95"/>
      <c r="MGD214" s="95"/>
      <c r="MGE214" s="95"/>
      <c r="MGF214" s="95"/>
      <c r="MGG214" s="95"/>
      <c r="MGH214" s="95"/>
      <c r="MGI214" s="95"/>
      <c r="MGJ214" s="95"/>
      <c r="MGK214" s="95"/>
      <c r="MGL214" s="95"/>
      <c r="MGM214" s="95"/>
      <c r="MGN214" s="95"/>
      <c r="MGO214" s="95"/>
      <c r="MGP214" s="95"/>
      <c r="MGQ214" s="95"/>
      <c r="MGR214" s="95"/>
      <c r="MGS214" s="95"/>
      <c r="MGT214" s="95"/>
      <c r="MGU214" s="95"/>
      <c r="MGV214" s="95"/>
      <c r="MGW214" s="95"/>
      <c r="MGX214" s="95"/>
      <c r="MGY214" s="95"/>
      <c r="MGZ214" s="95"/>
      <c r="MHA214" s="95"/>
      <c r="MHB214" s="95"/>
      <c r="MHC214" s="95"/>
      <c r="MHD214" s="95"/>
      <c r="MHE214" s="95"/>
      <c r="MHF214" s="95"/>
      <c r="MHG214" s="95"/>
      <c r="MHH214" s="95"/>
      <c r="MHI214" s="95"/>
      <c r="MHJ214" s="95"/>
      <c r="MHK214" s="95"/>
      <c r="MHL214" s="95"/>
      <c r="MHM214" s="95"/>
      <c r="MHN214" s="95"/>
      <c r="MHO214" s="95"/>
      <c r="MHP214" s="95"/>
      <c r="MHQ214" s="95"/>
      <c r="MHR214" s="95"/>
      <c r="MHS214" s="95"/>
      <c r="MHT214" s="95"/>
      <c r="MHU214" s="95"/>
      <c r="MHV214" s="95"/>
      <c r="MHW214" s="95"/>
      <c r="MHX214" s="95"/>
      <c r="MHY214" s="95"/>
      <c r="MHZ214" s="95"/>
      <c r="MIA214" s="95"/>
      <c r="MIB214" s="95"/>
      <c r="MIC214" s="95"/>
      <c r="MID214" s="95"/>
      <c r="MIE214" s="95"/>
      <c r="MIF214" s="95"/>
      <c r="MIG214" s="95"/>
      <c r="MIH214" s="95"/>
      <c r="MII214" s="95"/>
      <c r="MIJ214" s="95"/>
      <c r="MIK214" s="95"/>
      <c r="MIL214" s="95"/>
      <c r="MIM214" s="95"/>
      <c r="MIN214" s="95"/>
      <c r="MIO214" s="95"/>
      <c r="MIP214" s="95"/>
      <c r="MIQ214" s="95"/>
      <c r="MIR214" s="95"/>
      <c r="MIS214" s="95"/>
      <c r="MIT214" s="95"/>
      <c r="MIU214" s="95"/>
      <c r="MIV214" s="95"/>
      <c r="MIW214" s="95"/>
      <c r="MIX214" s="95"/>
      <c r="MIY214" s="95"/>
      <c r="MIZ214" s="95"/>
      <c r="MJA214" s="95"/>
      <c r="MJB214" s="95"/>
      <c r="MJC214" s="95"/>
      <c r="MJD214" s="95"/>
      <c r="MJE214" s="95"/>
      <c r="MJF214" s="95"/>
      <c r="MJG214" s="95"/>
      <c r="MJH214" s="95"/>
      <c r="MJI214" s="95"/>
      <c r="MJJ214" s="95"/>
      <c r="MJK214" s="95"/>
      <c r="MJL214" s="95"/>
      <c r="MJM214" s="95"/>
      <c r="MJN214" s="95"/>
      <c r="MJO214" s="95"/>
      <c r="MJP214" s="95"/>
      <c r="MJQ214" s="95"/>
      <c r="MJR214" s="95"/>
      <c r="MJS214" s="95"/>
      <c r="MJT214" s="95"/>
      <c r="MJU214" s="95"/>
      <c r="MJV214" s="95"/>
      <c r="MJW214" s="95"/>
      <c r="MJX214" s="95"/>
      <c r="MJY214" s="95"/>
      <c r="MJZ214" s="95"/>
      <c r="MKA214" s="95"/>
      <c r="MKB214" s="95"/>
      <c r="MKC214" s="95"/>
      <c r="MKD214" s="95"/>
      <c r="MKE214" s="95"/>
      <c r="MKF214" s="95"/>
      <c r="MKG214" s="95"/>
      <c r="MKH214" s="95"/>
      <c r="MKI214" s="95"/>
      <c r="MKJ214" s="95"/>
      <c r="MKK214" s="95"/>
      <c r="MKL214" s="95"/>
      <c r="MKM214" s="95"/>
      <c r="MKN214" s="95"/>
      <c r="MKO214" s="95"/>
      <c r="MKP214" s="95"/>
      <c r="MKQ214" s="95"/>
      <c r="MKR214" s="95"/>
      <c r="MKS214" s="95"/>
      <c r="MKT214" s="95"/>
      <c r="MKU214" s="95"/>
      <c r="MKV214" s="95"/>
      <c r="MKW214" s="95"/>
      <c r="MKX214" s="95"/>
      <c r="MKY214" s="95"/>
      <c r="MKZ214" s="95"/>
      <c r="MLA214" s="95"/>
      <c r="MLB214" s="95"/>
      <c r="MLC214" s="95"/>
      <c r="MLD214" s="95"/>
      <c r="MLE214" s="95"/>
      <c r="MLF214" s="95"/>
      <c r="MLG214" s="95"/>
      <c r="MLH214" s="95"/>
      <c r="MLI214" s="95"/>
      <c r="MLJ214" s="95"/>
      <c r="MLK214" s="95"/>
      <c r="MLL214" s="95"/>
      <c r="MLM214" s="95"/>
      <c r="MLN214" s="95"/>
      <c r="MLO214" s="95"/>
      <c r="MLP214" s="95"/>
      <c r="MLQ214" s="95"/>
      <c r="MLR214" s="95"/>
      <c r="MLS214" s="95"/>
      <c r="MLT214" s="95"/>
      <c r="MLU214" s="95"/>
      <c r="MLV214" s="95"/>
      <c r="MLW214" s="95"/>
      <c r="MLX214" s="95"/>
      <c r="MLY214" s="95"/>
      <c r="MLZ214" s="95"/>
      <c r="MMA214" s="95"/>
      <c r="MMB214" s="95"/>
      <c r="MMC214" s="95"/>
      <c r="MMD214" s="95"/>
      <c r="MME214" s="95"/>
      <c r="MMF214" s="95"/>
      <c r="MMG214" s="95"/>
      <c r="MMH214" s="95"/>
      <c r="MMI214" s="95"/>
      <c r="MMJ214" s="95"/>
      <c r="MMK214" s="95"/>
      <c r="MML214" s="95"/>
      <c r="MMM214" s="95"/>
      <c r="MMN214" s="95"/>
      <c r="MMO214" s="95"/>
      <c r="MMP214" s="95"/>
      <c r="MMQ214" s="95"/>
      <c r="MMR214" s="95"/>
      <c r="MMS214" s="95"/>
      <c r="MMT214" s="95"/>
      <c r="MMU214" s="95"/>
      <c r="MMV214" s="95"/>
      <c r="MMW214" s="95"/>
      <c r="MMX214" s="95"/>
      <c r="MMY214" s="95"/>
      <c r="MMZ214" s="95"/>
      <c r="MNA214" s="95"/>
      <c r="MNB214" s="95"/>
      <c r="MNC214" s="95"/>
      <c r="MND214" s="95"/>
      <c r="MNE214" s="95"/>
      <c r="MNF214" s="95"/>
      <c r="MNG214" s="95"/>
      <c r="MNH214" s="95"/>
      <c r="MNI214" s="95"/>
      <c r="MNJ214" s="95"/>
      <c r="MNK214" s="95"/>
      <c r="MNL214" s="95"/>
      <c r="MNM214" s="95"/>
      <c r="MNN214" s="95"/>
      <c r="MNO214" s="95"/>
      <c r="MNP214" s="95"/>
      <c r="MNQ214" s="95"/>
      <c r="MNR214" s="95"/>
      <c r="MNS214" s="95"/>
      <c r="MNT214" s="95"/>
      <c r="MNU214" s="95"/>
      <c r="MNV214" s="95"/>
      <c r="MNW214" s="95"/>
      <c r="MNX214" s="95"/>
      <c r="MNY214" s="95"/>
      <c r="MNZ214" s="95"/>
      <c r="MOA214" s="95"/>
      <c r="MOB214" s="95"/>
      <c r="MOC214" s="95"/>
      <c r="MOD214" s="95"/>
      <c r="MOE214" s="95"/>
      <c r="MOF214" s="95"/>
      <c r="MOG214" s="95"/>
      <c r="MOH214" s="95"/>
      <c r="MOI214" s="95"/>
      <c r="MOJ214" s="95"/>
      <c r="MOK214" s="95"/>
      <c r="MOL214" s="95"/>
      <c r="MOM214" s="95"/>
      <c r="MON214" s="95"/>
      <c r="MOO214" s="95"/>
      <c r="MOP214" s="95"/>
      <c r="MOQ214" s="95"/>
      <c r="MOR214" s="95"/>
      <c r="MOS214" s="95"/>
      <c r="MOT214" s="95"/>
      <c r="MOU214" s="95"/>
      <c r="MOV214" s="95"/>
      <c r="MOW214" s="95"/>
      <c r="MOX214" s="95"/>
      <c r="MOY214" s="95"/>
      <c r="MOZ214" s="95"/>
      <c r="MPA214" s="95"/>
      <c r="MPB214" s="95"/>
      <c r="MPC214" s="95"/>
      <c r="MPD214" s="95"/>
      <c r="MPE214" s="95"/>
      <c r="MPF214" s="95"/>
      <c r="MPG214" s="95"/>
      <c r="MPH214" s="95"/>
      <c r="MPI214" s="95"/>
      <c r="MPJ214" s="95"/>
      <c r="MPK214" s="95"/>
      <c r="MPL214" s="95"/>
      <c r="MPM214" s="95"/>
      <c r="MPN214" s="95"/>
      <c r="MPO214" s="95"/>
      <c r="MPP214" s="95"/>
      <c r="MPQ214" s="95"/>
      <c r="MPR214" s="95"/>
      <c r="MPS214" s="95"/>
      <c r="MPT214" s="95"/>
      <c r="MPU214" s="95"/>
      <c r="MPV214" s="95"/>
      <c r="MPW214" s="95"/>
      <c r="MPX214" s="95"/>
      <c r="MPY214" s="95"/>
      <c r="MPZ214" s="95"/>
      <c r="MQA214" s="95"/>
      <c r="MQB214" s="95"/>
      <c r="MQC214" s="95"/>
      <c r="MQD214" s="95"/>
      <c r="MQE214" s="95"/>
      <c r="MQF214" s="95"/>
      <c r="MQG214" s="95"/>
      <c r="MQH214" s="95"/>
      <c r="MQI214" s="95"/>
      <c r="MQJ214" s="95"/>
      <c r="MQK214" s="95"/>
      <c r="MQL214" s="95"/>
      <c r="MQM214" s="95"/>
      <c r="MQN214" s="95"/>
      <c r="MQO214" s="95"/>
      <c r="MQP214" s="95"/>
      <c r="MQQ214" s="95"/>
      <c r="MQR214" s="95"/>
      <c r="MQS214" s="95"/>
      <c r="MQT214" s="95"/>
      <c r="MQU214" s="95"/>
      <c r="MQV214" s="95"/>
      <c r="MQW214" s="95"/>
      <c r="MQX214" s="95"/>
      <c r="MQY214" s="95"/>
      <c r="MQZ214" s="95"/>
      <c r="MRA214" s="95"/>
      <c r="MRB214" s="95"/>
      <c r="MRC214" s="95"/>
      <c r="MRD214" s="95"/>
      <c r="MRE214" s="95"/>
      <c r="MRF214" s="95"/>
      <c r="MRG214" s="95"/>
      <c r="MRH214" s="95"/>
      <c r="MRI214" s="95"/>
      <c r="MRJ214" s="95"/>
      <c r="MRK214" s="95"/>
      <c r="MRL214" s="95"/>
      <c r="MRM214" s="95"/>
      <c r="MRN214" s="95"/>
      <c r="MRO214" s="95"/>
      <c r="MRP214" s="95"/>
      <c r="MRQ214" s="95"/>
      <c r="MRR214" s="95"/>
      <c r="MRS214" s="95"/>
      <c r="MRT214" s="95"/>
      <c r="MRU214" s="95"/>
      <c r="MRV214" s="95"/>
      <c r="MRW214" s="95"/>
      <c r="MRX214" s="95"/>
      <c r="MRY214" s="95"/>
      <c r="MRZ214" s="95"/>
      <c r="MSA214" s="95"/>
      <c r="MSB214" s="95"/>
      <c r="MSC214" s="95"/>
      <c r="MSD214" s="95"/>
      <c r="MSE214" s="95"/>
      <c r="MSF214" s="95"/>
      <c r="MSG214" s="95"/>
      <c r="MSH214" s="95"/>
      <c r="MSI214" s="95"/>
      <c r="MSJ214" s="95"/>
      <c r="MSK214" s="95"/>
      <c r="MSL214" s="95"/>
      <c r="MSM214" s="95"/>
      <c r="MSN214" s="95"/>
      <c r="MSO214" s="95"/>
      <c r="MSP214" s="95"/>
      <c r="MSQ214" s="95"/>
      <c r="MSR214" s="95"/>
      <c r="MSS214" s="95"/>
      <c r="MST214" s="95"/>
      <c r="MSU214" s="95"/>
      <c r="MSV214" s="95"/>
      <c r="MSW214" s="95"/>
      <c r="MSX214" s="95"/>
      <c r="MSY214" s="95"/>
      <c r="MSZ214" s="95"/>
      <c r="MTA214" s="95"/>
      <c r="MTB214" s="95"/>
      <c r="MTC214" s="95"/>
      <c r="MTD214" s="95"/>
      <c r="MTE214" s="95"/>
      <c r="MTF214" s="95"/>
      <c r="MTG214" s="95"/>
      <c r="MTH214" s="95"/>
      <c r="MTI214" s="95"/>
      <c r="MTJ214" s="95"/>
      <c r="MTK214" s="95"/>
      <c r="MTL214" s="95"/>
      <c r="MTM214" s="95"/>
      <c r="MTN214" s="95"/>
      <c r="MTO214" s="95"/>
      <c r="MTP214" s="95"/>
      <c r="MTQ214" s="95"/>
      <c r="MTR214" s="95"/>
      <c r="MTS214" s="95"/>
      <c r="MTT214" s="95"/>
      <c r="MTU214" s="95"/>
      <c r="MTV214" s="95"/>
      <c r="MTW214" s="95"/>
      <c r="MTX214" s="95"/>
      <c r="MTY214" s="95"/>
      <c r="MTZ214" s="95"/>
      <c r="MUA214" s="95"/>
      <c r="MUB214" s="95"/>
      <c r="MUC214" s="95"/>
      <c r="MUD214" s="95"/>
      <c r="MUE214" s="95"/>
      <c r="MUF214" s="95"/>
      <c r="MUG214" s="95"/>
      <c r="MUH214" s="95"/>
      <c r="MUI214" s="95"/>
      <c r="MUJ214" s="95"/>
      <c r="MUK214" s="95"/>
      <c r="MUL214" s="95"/>
      <c r="MUM214" s="95"/>
      <c r="MUN214" s="95"/>
      <c r="MUO214" s="95"/>
      <c r="MUP214" s="95"/>
      <c r="MUQ214" s="95"/>
      <c r="MUR214" s="95"/>
      <c r="MUS214" s="95"/>
      <c r="MUT214" s="95"/>
      <c r="MUU214" s="95"/>
      <c r="MUV214" s="95"/>
      <c r="MUW214" s="95"/>
      <c r="MUX214" s="95"/>
      <c r="MUY214" s="95"/>
      <c r="MUZ214" s="95"/>
      <c r="MVA214" s="95"/>
      <c r="MVB214" s="95"/>
      <c r="MVC214" s="95"/>
      <c r="MVD214" s="95"/>
      <c r="MVE214" s="95"/>
      <c r="MVF214" s="95"/>
      <c r="MVG214" s="95"/>
      <c r="MVH214" s="95"/>
      <c r="MVI214" s="95"/>
      <c r="MVJ214" s="95"/>
      <c r="MVK214" s="95"/>
      <c r="MVL214" s="95"/>
      <c r="MVM214" s="95"/>
      <c r="MVN214" s="95"/>
      <c r="MVO214" s="95"/>
      <c r="MVP214" s="95"/>
      <c r="MVQ214" s="95"/>
      <c r="MVR214" s="95"/>
      <c r="MVS214" s="95"/>
      <c r="MVT214" s="95"/>
      <c r="MVU214" s="95"/>
      <c r="MVV214" s="95"/>
      <c r="MVW214" s="95"/>
      <c r="MVX214" s="95"/>
      <c r="MVY214" s="95"/>
      <c r="MVZ214" s="95"/>
      <c r="MWA214" s="95"/>
      <c r="MWB214" s="95"/>
      <c r="MWC214" s="95"/>
      <c r="MWD214" s="95"/>
      <c r="MWE214" s="95"/>
      <c r="MWF214" s="95"/>
      <c r="MWG214" s="95"/>
      <c r="MWH214" s="95"/>
      <c r="MWI214" s="95"/>
      <c r="MWJ214" s="95"/>
      <c r="MWK214" s="95"/>
      <c r="MWL214" s="95"/>
      <c r="MWM214" s="95"/>
      <c r="MWN214" s="95"/>
      <c r="MWO214" s="95"/>
      <c r="MWP214" s="95"/>
      <c r="MWQ214" s="95"/>
      <c r="MWR214" s="95"/>
      <c r="MWS214" s="95"/>
      <c r="MWT214" s="95"/>
      <c r="MWU214" s="95"/>
      <c r="MWV214" s="95"/>
      <c r="MWW214" s="95"/>
      <c r="MWX214" s="95"/>
      <c r="MWY214" s="95"/>
      <c r="MWZ214" s="95"/>
      <c r="MXA214" s="95"/>
      <c r="MXB214" s="95"/>
      <c r="MXC214" s="95"/>
      <c r="MXD214" s="95"/>
      <c r="MXE214" s="95"/>
      <c r="MXF214" s="95"/>
      <c r="MXG214" s="95"/>
      <c r="MXH214" s="95"/>
      <c r="MXI214" s="95"/>
      <c r="MXJ214" s="95"/>
      <c r="MXK214" s="95"/>
      <c r="MXL214" s="95"/>
      <c r="MXM214" s="95"/>
      <c r="MXN214" s="95"/>
      <c r="MXO214" s="95"/>
      <c r="MXP214" s="95"/>
      <c r="MXQ214" s="95"/>
      <c r="MXR214" s="95"/>
      <c r="MXS214" s="95"/>
      <c r="MXT214" s="95"/>
      <c r="MXU214" s="95"/>
      <c r="MXV214" s="95"/>
      <c r="MXW214" s="95"/>
      <c r="MXX214" s="95"/>
      <c r="MXY214" s="95"/>
      <c r="MXZ214" s="95"/>
      <c r="MYA214" s="95"/>
      <c r="MYB214" s="95"/>
      <c r="MYC214" s="95"/>
      <c r="MYD214" s="95"/>
      <c r="MYE214" s="95"/>
      <c r="MYF214" s="95"/>
      <c r="MYG214" s="95"/>
      <c r="MYH214" s="95"/>
      <c r="MYI214" s="95"/>
      <c r="MYJ214" s="95"/>
      <c r="MYK214" s="95"/>
      <c r="MYL214" s="95"/>
      <c r="MYM214" s="95"/>
      <c r="MYN214" s="95"/>
      <c r="MYO214" s="95"/>
      <c r="MYP214" s="95"/>
      <c r="MYQ214" s="95"/>
      <c r="MYR214" s="95"/>
      <c r="MYS214" s="95"/>
      <c r="MYT214" s="95"/>
      <c r="MYU214" s="95"/>
      <c r="MYV214" s="95"/>
      <c r="MYW214" s="95"/>
      <c r="MYX214" s="95"/>
      <c r="MYY214" s="95"/>
      <c r="MYZ214" s="95"/>
      <c r="MZA214" s="95"/>
      <c r="MZB214" s="95"/>
      <c r="MZC214" s="95"/>
      <c r="MZD214" s="95"/>
      <c r="MZE214" s="95"/>
      <c r="MZF214" s="95"/>
      <c r="MZG214" s="95"/>
      <c r="MZH214" s="95"/>
      <c r="MZI214" s="95"/>
      <c r="MZJ214" s="95"/>
      <c r="MZK214" s="95"/>
      <c r="MZL214" s="95"/>
      <c r="MZM214" s="95"/>
      <c r="MZN214" s="95"/>
      <c r="MZO214" s="95"/>
      <c r="MZP214" s="95"/>
      <c r="MZQ214" s="95"/>
      <c r="MZR214" s="95"/>
      <c r="MZS214" s="95"/>
      <c r="MZT214" s="95"/>
      <c r="MZU214" s="95"/>
      <c r="MZV214" s="95"/>
      <c r="MZW214" s="95"/>
      <c r="MZX214" s="95"/>
      <c r="MZY214" s="95"/>
      <c r="MZZ214" s="95"/>
      <c r="NAA214" s="95"/>
      <c r="NAB214" s="95"/>
      <c r="NAC214" s="95"/>
      <c r="NAD214" s="95"/>
      <c r="NAE214" s="95"/>
      <c r="NAF214" s="95"/>
      <c r="NAG214" s="95"/>
      <c r="NAH214" s="95"/>
      <c r="NAI214" s="95"/>
      <c r="NAJ214" s="95"/>
      <c r="NAK214" s="95"/>
      <c r="NAL214" s="95"/>
      <c r="NAM214" s="95"/>
      <c r="NAN214" s="95"/>
      <c r="NAO214" s="95"/>
      <c r="NAP214" s="95"/>
      <c r="NAQ214" s="95"/>
      <c r="NAR214" s="95"/>
      <c r="NAS214" s="95"/>
      <c r="NAT214" s="95"/>
      <c r="NAU214" s="95"/>
      <c r="NAV214" s="95"/>
      <c r="NAW214" s="95"/>
      <c r="NAX214" s="95"/>
      <c r="NAY214" s="95"/>
      <c r="NAZ214" s="95"/>
      <c r="NBA214" s="95"/>
      <c r="NBB214" s="95"/>
      <c r="NBC214" s="95"/>
      <c r="NBD214" s="95"/>
      <c r="NBE214" s="95"/>
      <c r="NBF214" s="95"/>
      <c r="NBG214" s="95"/>
      <c r="NBH214" s="95"/>
      <c r="NBI214" s="95"/>
      <c r="NBJ214" s="95"/>
      <c r="NBK214" s="95"/>
      <c r="NBL214" s="95"/>
      <c r="NBM214" s="95"/>
      <c r="NBN214" s="95"/>
      <c r="NBO214" s="95"/>
      <c r="NBP214" s="95"/>
      <c r="NBQ214" s="95"/>
      <c r="NBR214" s="95"/>
      <c r="NBS214" s="95"/>
      <c r="NBT214" s="95"/>
      <c r="NBU214" s="95"/>
      <c r="NBV214" s="95"/>
      <c r="NBW214" s="95"/>
      <c r="NBX214" s="95"/>
      <c r="NBY214" s="95"/>
      <c r="NBZ214" s="95"/>
      <c r="NCA214" s="95"/>
      <c r="NCB214" s="95"/>
      <c r="NCC214" s="95"/>
      <c r="NCD214" s="95"/>
      <c r="NCE214" s="95"/>
      <c r="NCF214" s="95"/>
      <c r="NCG214" s="95"/>
      <c r="NCH214" s="95"/>
      <c r="NCI214" s="95"/>
      <c r="NCJ214" s="95"/>
      <c r="NCK214" s="95"/>
      <c r="NCL214" s="95"/>
      <c r="NCM214" s="95"/>
      <c r="NCN214" s="95"/>
      <c r="NCO214" s="95"/>
      <c r="NCP214" s="95"/>
      <c r="NCQ214" s="95"/>
      <c r="NCR214" s="95"/>
      <c r="NCS214" s="95"/>
      <c r="NCT214" s="95"/>
      <c r="NCU214" s="95"/>
      <c r="NCV214" s="95"/>
      <c r="NCW214" s="95"/>
      <c r="NCX214" s="95"/>
      <c r="NCY214" s="95"/>
      <c r="NCZ214" s="95"/>
      <c r="NDA214" s="95"/>
      <c r="NDB214" s="95"/>
      <c r="NDC214" s="95"/>
      <c r="NDD214" s="95"/>
      <c r="NDE214" s="95"/>
      <c r="NDF214" s="95"/>
      <c r="NDG214" s="95"/>
      <c r="NDH214" s="95"/>
      <c r="NDI214" s="95"/>
      <c r="NDJ214" s="95"/>
      <c r="NDK214" s="95"/>
      <c r="NDL214" s="95"/>
      <c r="NDM214" s="95"/>
      <c r="NDN214" s="95"/>
      <c r="NDO214" s="95"/>
      <c r="NDP214" s="95"/>
      <c r="NDQ214" s="95"/>
      <c r="NDR214" s="95"/>
      <c r="NDS214" s="95"/>
      <c r="NDT214" s="95"/>
      <c r="NDU214" s="95"/>
      <c r="NDV214" s="95"/>
      <c r="NDW214" s="95"/>
      <c r="NDX214" s="95"/>
      <c r="NDY214" s="95"/>
      <c r="NDZ214" s="95"/>
      <c r="NEA214" s="95"/>
      <c r="NEB214" s="95"/>
      <c r="NEC214" s="95"/>
      <c r="NED214" s="95"/>
      <c r="NEE214" s="95"/>
      <c r="NEF214" s="95"/>
      <c r="NEG214" s="95"/>
      <c r="NEH214" s="95"/>
      <c r="NEI214" s="95"/>
      <c r="NEJ214" s="95"/>
      <c r="NEK214" s="95"/>
      <c r="NEL214" s="95"/>
      <c r="NEM214" s="95"/>
      <c r="NEN214" s="95"/>
      <c r="NEO214" s="95"/>
      <c r="NEP214" s="95"/>
      <c r="NEQ214" s="95"/>
      <c r="NER214" s="95"/>
      <c r="NES214" s="95"/>
      <c r="NET214" s="95"/>
      <c r="NEU214" s="95"/>
      <c r="NEV214" s="95"/>
      <c r="NEW214" s="95"/>
      <c r="NEX214" s="95"/>
      <c r="NEY214" s="95"/>
      <c r="NEZ214" s="95"/>
      <c r="NFA214" s="95"/>
      <c r="NFB214" s="95"/>
      <c r="NFC214" s="95"/>
      <c r="NFD214" s="95"/>
      <c r="NFE214" s="95"/>
      <c r="NFF214" s="95"/>
      <c r="NFG214" s="95"/>
      <c r="NFH214" s="95"/>
      <c r="NFI214" s="95"/>
      <c r="NFJ214" s="95"/>
      <c r="NFK214" s="95"/>
      <c r="NFL214" s="95"/>
      <c r="NFM214" s="95"/>
      <c r="NFN214" s="95"/>
      <c r="NFO214" s="95"/>
      <c r="NFP214" s="95"/>
      <c r="NFQ214" s="95"/>
      <c r="NFR214" s="95"/>
      <c r="NFS214" s="95"/>
      <c r="NFT214" s="95"/>
      <c r="NFU214" s="95"/>
      <c r="NFV214" s="95"/>
      <c r="NFW214" s="95"/>
      <c r="NFX214" s="95"/>
      <c r="NFY214" s="95"/>
      <c r="NFZ214" s="95"/>
      <c r="NGA214" s="95"/>
      <c r="NGB214" s="95"/>
      <c r="NGC214" s="95"/>
      <c r="NGD214" s="95"/>
      <c r="NGE214" s="95"/>
      <c r="NGF214" s="95"/>
      <c r="NGG214" s="95"/>
      <c r="NGH214" s="95"/>
      <c r="NGI214" s="95"/>
      <c r="NGJ214" s="95"/>
      <c r="NGK214" s="95"/>
      <c r="NGL214" s="95"/>
      <c r="NGM214" s="95"/>
      <c r="NGN214" s="95"/>
      <c r="NGO214" s="95"/>
      <c r="NGP214" s="95"/>
      <c r="NGQ214" s="95"/>
      <c r="NGR214" s="95"/>
      <c r="NGS214" s="95"/>
      <c r="NGT214" s="95"/>
      <c r="NGU214" s="95"/>
      <c r="NGV214" s="95"/>
      <c r="NGW214" s="95"/>
      <c r="NGX214" s="95"/>
      <c r="NGY214" s="95"/>
      <c r="NGZ214" s="95"/>
      <c r="NHA214" s="95"/>
      <c r="NHB214" s="95"/>
      <c r="NHC214" s="95"/>
      <c r="NHD214" s="95"/>
      <c r="NHE214" s="95"/>
      <c r="NHF214" s="95"/>
      <c r="NHG214" s="95"/>
      <c r="NHH214" s="95"/>
      <c r="NHI214" s="95"/>
      <c r="NHJ214" s="95"/>
      <c r="NHK214" s="95"/>
      <c r="NHL214" s="95"/>
      <c r="NHM214" s="95"/>
      <c r="NHN214" s="95"/>
      <c r="NHO214" s="95"/>
      <c r="NHP214" s="95"/>
      <c r="NHQ214" s="95"/>
      <c r="NHR214" s="95"/>
      <c r="NHS214" s="95"/>
      <c r="NHT214" s="95"/>
      <c r="NHU214" s="95"/>
      <c r="NHV214" s="95"/>
      <c r="NHW214" s="95"/>
      <c r="NHX214" s="95"/>
      <c r="NHY214" s="95"/>
      <c r="NHZ214" s="95"/>
      <c r="NIA214" s="95"/>
      <c r="NIB214" s="95"/>
      <c r="NIC214" s="95"/>
      <c r="NID214" s="95"/>
      <c r="NIE214" s="95"/>
      <c r="NIF214" s="95"/>
      <c r="NIG214" s="95"/>
      <c r="NIH214" s="95"/>
      <c r="NII214" s="95"/>
      <c r="NIJ214" s="95"/>
      <c r="NIK214" s="95"/>
      <c r="NIL214" s="95"/>
      <c r="NIM214" s="95"/>
      <c r="NIN214" s="95"/>
      <c r="NIO214" s="95"/>
      <c r="NIP214" s="95"/>
      <c r="NIQ214" s="95"/>
      <c r="NIR214" s="95"/>
      <c r="NIS214" s="95"/>
      <c r="NIT214" s="95"/>
      <c r="NIU214" s="95"/>
      <c r="NIV214" s="95"/>
      <c r="NIW214" s="95"/>
      <c r="NIX214" s="95"/>
      <c r="NIY214" s="95"/>
      <c r="NIZ214" s="95"/>
      <c r="NJA214" s="95"/>
      <c r="NJB214" s="95"/>
      <c r="NJC214" s="95"/>
      <c r="NJD214" s="95"/>
      <c r="NJE214" s="95"/>
      <c r="NJF214" s="95"/>
      <c r="NJG214" s="95"/>
      <c r="NJH214" s="95"/>
      <c r="NJI214" s="95"/>
      <c r="NJJ214" s="95"/>
      <c r="NJK214" s="95"/>
      <c r="NJL214" s="95"/>
      <c r="NJM214" s="95"/>
      <c r="NJN214" s="95"/>
      <c r="NJO214" s="95"/>
      <c r="NJP214" s="95"/>
      <c r="NJQ214" s="95"/>
      <c r="NJR214" s="95"/>
      <c r="NJS214" s="95"/>
      <c r="NJT214" s="95"/>
      <c r="NJU214" s="95"/>
      <c r="NJV214" s="95"/>
      <c r="NJW214" s="95"/>
      <c r="NJX214" s="95"/>
      <c r="NJY214" s="95"/>
      <c r="NJZ214" s="95"/>
      <c r="NKA214" s="95"/>
      <c r="NKB214" s="95"/>
      <c r="NKC214" s="95"/>
      <c r="NKD214" s="95"/>
      <c r="NKE214" s="95"/>
      <c r="NKF214" s="95"/>
      <c r="NKG214" s="95"/>
      <c r="NKH214" s="95"/>
      <c r="NKI214" s="95"/>
      <c r="NKJ214" s="95"/>
      <c r="NKK214" s="95"/>
      <c r="NKL214" s="95"/>
      <c r="NKM214" s="95"/>
      <c r="NKN214" s="95"/>
      <c r="NKO214" s="95"/>
      <c r="NKP214" s="95"/>
      <c r="NKQ214" s="95"/>
      <c r="NKR214" s="95"/>
      <c r="NKS214" s="95"/>
      <c r="NKT214" s="95"/>
      <c r="NKU214" s="95"/>
      <c r="NKV214" s="95"/>
      <c r="NKW214" s="95"/>
      <c r="NKX214" s="95"/>
      <c r="NKY214" s="95"/>
      <c r="NKZ214" s="95"/>
      <c r="NLA214" s="95"/>
      <c r="NLB214" s="95"/>
      <c r="NLC214" s="95"/>
      <c r="NLD214" s="95"/>
      <c r="NLE214" s="95"/>
      <c r="NLF214" s="95"/>
      <c r="NLG214" s="95"/>
      <c r="NLH214" s="95"/>
      <c r="NLI214" s="95"/>
      <c r="NLJ214" s="95"/>
      <c r="NLK214" s="95"/>
      <c r="NLL214" s="95"/>
      <c r="NLM214" s="95"/>
      <c r="NLN214" s="95"/>
      <c r="NLO214" s="95"/>
      <c r="NLP214" s="95"/>
      <c r="NLQ214" s="95"/>
      <c r="NLR214" s="95"/>
      <c r="NLS214" s="95"/>
      <c r="NLT214" s="95"/>
      <c r="NLU214" s="95"/>
      <c r="NLV214" s="95"/>
      <c r="NLW214" s="95"/>
      <c r="NLX214" s="95"/>
      <c r="NLY214" s="95"/>
      <c r="NLZ214" s="95"/>
      <c r="NMA214" s="95"/>
      <c r="NMB214" s="95"/>
      <c r="NMC214" s="95"/>
      <c r="NMD214" s="95"/>
      <c r="NME214" s="95"/>
      <c r="NMF214" s="95"/>
      <c r="NMG214" s="95"/>
      <c r="NMH214" s="95"/>
      <c r="NMI214" s="95"/>
      <c r="NMJ214" s="95"/>
      <c r="NMK214" s="95"/>
      <c r="NML214" s="95"/>
      <c r="NMM214" s="95"/>
      <c r="NMN214" s="95"/>
      <c r="NMO214" s="95"/>
      <c r="NMP214" s="95"/>
      <c r="NMQ214" s="95"/>
      <c r="NMR214" s="95"/>
      <c r="NMS214" s="95"/>
      <c r="NMT214" s="95"/>
      <c r="NMU214" s="95"/>
      <c r="NMV214" s="95"/>
      <c r="NMW214" s="95"/>
      <c r="NMX214" s="95"/>
      <c r="NMY214" s="95"/>
      <c r="NMZ214" s="95"/>
      <c r="NNA214" s="95"/>
      <c r="NNB214" s="95"/>
      <c r="NNC214" s="95"/>
      <c r="NND214" s="95"/>
      <c r="NNE214" s="95"/>
      <c r="NNF214" s="95"/>
      <c r="NNG214" s="95"/>
      <c r="NNH214" s="95"/>
      <c r="NNI214" s="95"/>
      <c r="NNJ214" s="95"/>
      <c r="NNK214" s="95"/>
      <c r="NNL214" s="95"/>
      <c r="NNM214" s="95"/>
      <c r="NNN214" s="95"/>
      <c r="NNO214" s="95"/>
      <c r="NNP214" s="95"/>
      <c r="NNQ214" s="95"/>
      <c r="NNR214" s="95"/>
      <c r="NNS214" s="95"/>
      <c r="NNT214" s="95"/>
      <c r="NNU214" s="95"/>
      <c r="NNV214" s="95"/>
      <c r="NNW214" s="95"/>
      <c r="NNX214" s="95"/>
      <c r="NNY214" s="95"/>
      <c r="NNZ214" s="95"/>
      <c r="NOA214" s="95"/>
      <c r="NOB214" s="95"/>
      <c r="NOC214" s="95"/>
      <c r="NOD214" s="95"/>
      <c r="NOE214" s="95"/>
      <c r="NOF214" s="95"/>
      <c r="NOG214" s="95"/>
      <c r="NOH214" s="95"/>
      <c r="NOI214" s="95"/>
      <c r="NOJ214" s="95"/>
      <c r="NOK214" s="95"/>
      <c r="NOL214" s="95"/>
      <c r="NOM214" s="95"/>
      <c r="NON214" s="95"/>
      <c r="NOO214" s="95"/>
      <c r="NOP214" s="95"/>
      <c r="NOQ214" s="95"/>
      <c r="NOR214" s="95"/>
      <c r="NOS214" s="95"/>
      <c r="NOT214" s="95"/>
      <c r="NOU214" s="95"/>
      <c r="NOV214" s="95"/>
      <c r="NOW214" s="95"/>
      <c r="NOX214" s="95"/>
      <c r="NOY214" s="95"/>
      <c r="NOZ214" s="95"/>
      <c r="NPA214" s="95"/>
      <c r="NPB214" s="95"/>
      <c r="NPC214" s="95"/>
      <c r="NPD214" s="95"/>
      <c r="NPE214" s="95"/>
      <c r="NPF214" s="95"/>
      <c r="NPG214" s="95"/>
      <c r="NPH214" s="95"/>
      <c r="NPI214" s="95"/>
      <c r="NPJ214" s="95"/>
      <c r="NPK214" s="95"/>
      <c r="NPL214" s="95"/>
      <c r="NPM214" s="95"/>
      <c r="NPN214" s="95"/>
      <c r="NPO214" s="95"/>
      <c r="NPP214" s="95"/>
      <c r="NPQ214" s="95"/>
      <c r="NPR214" s="95"/>
      <c r="NPS214" s="95"/>
      <c r="NPT214" s="95"/>
      <c r="NPU214" s="95"/>
      <c r="NPV214" s="95"/>
      <c r="NPW214" s="95"/>
      <c r="NPX214" s="95"/>
      <c r="NPY214" s="95"/>
      <c r="NPZ214" s="95"/>
      <c r="NQA214" s="95"/>
      <c r="NQB214" s="95"/>
      <c r="NQC214" s="95"/>
      <c r="NQD214" s="95"/>
      <c r="NQE214" s="95"/>
      <c r="NQF214" s="95"/>
      <c r="NQG214" s="95"/>
      <c r="NQH214" s="95"/>
      <c r="NQI214" s="95"/>
      <c r="NQJ214" s="95"/>
      <c r="NQK214" s="95"/>
      <c r="NQL214" s="95"/>
      <c r="NQM214" s="95"/>
      <c r="NQN214" s="95"/>
      <c r="NQO214" s="95"/>
      <c r="NQP214" s="95"/>
      <c r="NQQ214" s="95"/>
      <c r="NQR214" s="95"/>
      <c r="NQS214" s="95"/>
      <c r="NQT214" s="95"/>
      <c r="NQU214" s="95"/>
      <c r="NQV214" s="95"/>
      <c r="NQW214" s="95"/>
      <c r="NQX214" s="95"/>
      <c r="NQY214" s="95"/>
      <c r="NQZ214" s="95"/>
      <c r="NRA214" s="95"/>
      <c r="NRB214" s="95"/>
      <c r="NRC214" s="95"/>
      <c r="NRD214" s="95"/>
      <c r="NRE214" s="95"/>
      <c r="NRF214" s="95"/>
      <c r="NRG214" s="95"/>
      <c r="NRH214" s="95"/>
      <c r="NRI214" s="95"/>
      <c r="NRJ214" s="95"/>
      <c r="NRK214" s="95"/>
      <c r="NRL214" s="95"/>
      <c r="NRM214" s="95"/>
      <c r="NRN214" s="95"/>
      <c r="NRO214" s="95"/>
      <c r="NRP214" s="95"/>
      <c r="NRQ214" s="95"/>
      <c r="NRR214" s="95"/>
      <c r="NRS214" s="95"/>
      <c r="NRT214" s="95"/>
      <c r="NRU214" s="95"/>
      <c r="NRV214" s="95"/>
      <c r="NRW214" s="95"/>
      <c r="NRX214" s="95"/>
      <c r="NRY214" s="95"/>
      <c r="NRZ214" s="95"/>
      <c r="NSA214" s="95"/>
      <c r="NSB214" s="95"/>
      <c r="NSC214" s="95"/>
      <c r="NSD214" s="95"/>
      <c r="NSE214" s="95"/>
      <c r="NSF214" s="95"/>
      <c r="NSG214" s="95"/>
      <c r="NSH214" s="95"/>
      <c r="NSI214" s="95"/>
      <c r="NSJ214" s="95"/>
      <c r="NSK214" s="95"/>
      <c r="NSL214" s="95"/>
      <c r="NSM214" s="95"/>
      <c r="NSN214" s="95"/>
      <c r="NSO214" s="95"/>
      <c r="NSP214" s="95"/>
      <c r="NSQ214" s="95"/>
      <c r="NSR214" s="95"/>
      <c r="NSS214" s="95"/>
      <c r="NST214" s="95"/>
      <c r="NSU214" s="95"/>
      <c r="NSV214" s="95"/>
      <c r="NSW214" s="95"/>
      <c r="NSX214" s="95"/>
      <c r="NSY214" s="95"/>
      <c r="NSZ214" s="95"/>
      <c r="NTA214" s="95"/>
      <c r="NTB214" s="95"/>
      <c r="NTC214" s="95"/>
      <c r="NTD214" s="95"/>
      <c r="NTE214" s="95"/>
      <c r="NTF214" s="95"/>
      <c r="NTG214" s="95"/>
      <c r="NTH214" s="95"/>
      <c r="NTI214" s="95"/>
      <c r="NTJ214" s="95"/>
      <c r="NTK214" s="95"/>
      <c r="NTL214" s="95"/>
      <c r="NTM214" s="95"/>
      <c r="NTN214" s="95"/>
      <c r="NTO214" s="95"/>
      <c r="NTP214" s="95"/>
      <c r="NTQ214" s="95"/>
      <c r="NTR214" s="95"/>
      <c r="NTS214" s="95"/>
      <c r="NTT214" s="95"/>
      <c r="NTU214" s="95"/>
      <c r="NTV214" s="95"/>
      <c r="NTW214" s="95"/>
      <c r="NTX214" s="95"/>
      <c r="NTY214" s="95"/>
      <c r="NTZ214" s="95"/>
      <c r="NUA214" s="95"/>
      <c r="NUB214" s="95"/>
      <c r="NUC214" s="95"/>
      <c r="NUD214" s="95"/>
      <c r="NUE214" s="95"/>
      <c r="NUF214" s="95"/>
      <c r="NUG214" s="95"/>
      <c r="NUH214" s="95"/>
      <c r="NUI214" s="95"/>
      <c r="NUJ214" s="95"/>
      <c r="NUK214" s="95"/>
      <c r="NUL214" s="95"/>
      <c r="NUM214" s="95"/>
      <c r="NUN214" s="95"/>
      <c r="NUO214" s="95"/>
      <c r="NUP214" s="95"/>
      <c r="NUQ214" s="95"/>
      <c r="NUR214" s="95"/>
      <c r="NUS214" s="95"/>
      <c r="NUT214" s="95"/>
      <c r="NUU214" s="95"/>
      <c r="NUV214" s="95"/>
      <c r="NUW214" s="95"/>
      <c r="NUX214" s="95"/>
      <c r="NUY214" s="95"/>
      <c r="NUZ214" s="95"/>
      <c r="NVA214" s="95"/>
      <c r="NVB214" s="95"/>
      <c r="NVC214" s="95"/>
      <c r="NVD214" s="95"/>
      <c r="NVE214" s="95"/>
      <c r="NVF214" s="95"/>
      <c r="NVG214" s="95"/>
      <c r="NVH214" s="95"/>
      <c r="NVI214" s="95"/>
      <c r="NVJ214" s="95"/>
      <c r="NVK214" s="95"/>
      <c r="NVL214" s="95"/>
      <c r="NVM214" s="95"/>
      <c r="NVN214" s="95"/>
      <c r="NVO214" s="95"/>
      <c r="NVP214" s="95"/>
      <c r="NVQ214" s="95"/>
      <c r="NVR214" s="95"/>
      <c r="NVS214" s="95"/>
      <c r="NVT214" s="95"/>
      <c r="NVU214" s="95"/>
      <c r="NVV214" s="95"/>
      <c r="NVW214" s="95"/>
      <c r="NVX214" s="95"/>
      <c r="NVY214" s="95"/>
      <c r="NVZ214" s="95"/>
      <c r="NWA214" s="95"/>
      <c r="NWB214" s="95"/>
      <c r="NWC214" s="95"/>
      <c r="NWD214" s="95"/>
      <c r="NWE214" s="95"/>
      <c r="NWF214" s="95"/>
      <c r="NWG214" s="95"/>
      <c r="NWH214" s="95"/>
      <c r="NWI214" s="95"/>
      <c r="NWJ214" s="95"/>
      <c r="NWK214" s="95"/>
      <c r="NWL214" s="95"/>
      <c r="NWM214" s="95"/>
      <c r="NWN214" s="95"/>
      <c r="NWO214" s="95"/>
      <c r="NWP214" s="95"/>
      <c r="NWQ214" s="95"/>
      <c r="NWR214" s="95"/>
      <c r="NWS214" s="95"/>
      <c r="NWT214" s="95"/>
      <c r="NWU214" s="95"/>
      <c r="NWV214" s="95"/>
      <c r="NWW214" s="95"/>
      <c r="NWX214" s="95"/>
      <c r="NWY214" s="95"/>
      <c r="NWZ214" s="95"/>
      <c r="NXA214" s="95"/>
      <c r="NXB214" s="95"/>
      <c r="NXC214" s="95"/>
      <c r="NXD214" s="95"/>
      <c r="NXE214" s="95"/>
      <c r="NXF214" s="95"/>
      <c r="NXG214" s="95"/>
      <c r="NXH214" s="95"/>
      <c r="NXI214" s="95"/>
      <c r="NXJ214" s="95"/>
      <c r="NXK214" s="95"/>
      <c r="NXL214" s="95"/>
      <c r="NXM214" s="95"/>
      <c r="NXN214" s="95"/>
      <c r="NXO214" s="95"/>
      <c r="NXP214" s="95"/>
      <c r="NXQ214" s="95"/>
      <c r="NXR214" s="95"/>
      <c r="NXS214" s="95"/>
      <c r="NXT214" s="95"/>
      <c r="NXU214" s="95"/>
      <c r="NXV214" s="95"/>
      <c r="NXW214" s="95"/>
      <c r="NXX214" s="95"/>
      <c r="NXY214" s="95"/>
      <c r="NXZ214" s="95"/>
      <c r="NYA214" s="95"/>
      <c r="NYB214" s="95"/>
      <c r="NYC214" s="95"/>
      <c r="NYD214" s="95"/>
      <c r="NYE214" s="95"/>
      <c r="NYF214" s="95"/>
      <c r="NYG214" s="95"/>
      <c r="NYH214" s="95"/>
      <c r="NYI214" s="95"/>
      <c r="NYJ214" s="95"/>
      <c r="NYK214" s="95"/>
      <c r="NYL214" s="95"/>
      <c r="NYM214" s="95"/>
      <c r="NYN214" s="95"/>
      <c r="NYO214" s="95"/>
      <c r="NYP214" s="95"/>
      <c r="NYQ214" s="95"/>
      <c r="NYR214" s="95"/>
      <c r="NYS214" s="95"/>
      <c r="NYT214" s="95"/>
      <c r="NYU214" s="95"/>
      <c r="NYV214" s="95"/>
      <c r="NYW214" s="95"/>
      <c r="NYX214" s="95"/>
      <c r="NYY214" s="95"/>
      <c r="NYZ214" s="95"/>
      <c r="NZA214" s="95"/>
      <c r="NZB214" s="95"/>
      <c r="NZC214" s="95"/>
      <c r="NZD214" s="95"/>
      <c r="NZE214" s="95"/>
      <c r="NZF214" s="95"/>
      <c r="NZG214" s="95"/>
      <c r="NZH214" s="95"/>
      <c r="NZI214" s="95"/>
      <c r="NZJ214" s="95"/>
      <c r="NZK214" s="95"/>
      <c r="NZL214" s="95"/>
      <c r="NZM214" s="95"/>
      <c r="NZN214" s="95"/>
      <c r="NZO214" s="95"/>
      <c r="NZP214" s="95"/>
      <c r="NZQ214" s="95"/>
      <c r="NZR214" s="95"/>
      <c r="NZS214" s="95"/>
      <c r="NZT214" s="95"/>
      <c r="NZU214" s="95"/>
      <c r="NZV214" s="95"/>
      <c r="NZW214" s="95"/>
      <c r="NZX214" s="95"/>
      <c r="NZY214" s="95"/>
      <c r="NZZ214" s="95"/>
      <c r="OAA214" s="95"/>
      <c r="OAB214" s="95"/>
      <c r="OAC214" s="95"/>
      <c r="OAD214" s="95"/>
      <c r="OAE214" s="95"/>
      <c r="OAF214" s="95"/>
      <c r="OAG214" s="95"/>
      <c r="OAH214" s="95"/>
      <c r="OAI214" s="95"/>
      <c r="OAJ214" s="95"/>
      <c r="OAK214" s="95"/>
      <c r="OAL214" s="95"/>
      <c r="OAM214" s="95"/>
      <c r="OAN214" s="95"/>
      <c r="OAO214" s="95"/>
      <c r="OAP214" s="95"/>
      <c r="OAQ214" s="95"/>
      <c r="OAR214" s="95"/>
      <c r="OAS214" s="95"/>
      <c r="OAT214" s="95"/>
      <c r="OAU214" s="95"/>
      <c r="OAV214" s="95"/>
      <c r="OAW214" s="95"/>
      <c r="OAX214" s="95"/>
      <c r="OAY214" s="95"/>
      <c r="OAZ214" s="95"/>
      <c r="OBA214" s="95"/>
      <c r="OBB214" s="95"/>
      <c r="OBC214" s="95"/>
      <c r="OBD214" s="95"/>
      <c r="OBE214" s="95"/>
      <c r="OBF214" s="95"/>
      <c r="OBG214" s="95"/>
      <c r="OBH214" s="95"/>
      <c r="OBI214" s="95"/>
      <c r="OBJ214" s="95"/>
      <c r="OBK214" s="95"/>
      <c r="OBL214" s="95"/>
      <c r="OBM214" s="95"/>
      <c r="OBN214" s="95"/>
      <c r="OBO214" s="95"/>
      <c r="OBP214" s="95"/>
      <c r="OBQ214" s="95"/>
      <c r="OBR214" s="95"/>
      <c r="OBS214" s="95"/>
      <c r="OBT214" s="95"/>
      <c r="OBU214" s="95"/>
      <c r="OBV214" s="95"/>
      <c r="OBW214" s="95"/>
      <c r="OBX214" s="95"/>
      <c r="OBY214" s="95"/>
      <c r="OBZ214" s="95"/>
      <c r="OCA214" s="95"/>
      <c r="OCB214" s="95"/>
      <c r="OCC214" s="95"/>
      <c r="OCD214" s="95"/>
      <c r="OCE214" s="95"/>
      <c r="OCF214" s="95"/>
      <c r="OCG214" s="95"/>
      <c r="OCH214" s="95"/>
      <c r="OCI214" s="95"/>
      <c r="OCJ214" s="95"/>
      <c r="OCK214" s="95"/>
      <c r="OCL214" s="95"/>
      <c r="OCM214" s="95"/>
      <c r="OCN214" s="95"/>
      <c r="OCO214" s="95"/>
      <c r="OCP214" s="95"/>
      <c r="OCQ214" s="95"/>
      <c r="OCR214" s="95"/>
      <c r="OCS214" s="95"/>
      <c r="OCT214" s="95"/>
      <c r="OCU214" s="95"/>
      <c r="OCV214" s="95"/>
      <c r="OCW214" s="95"/>
      <c r="OCX214" s="95"/>
      <c r="OCY214" s="95"/>
      <c r="OCZ214" s="95"/>
      <c r="ODA214" s="95"/>
      <c r="ODB214" s="95"/>
      <c r="ODC214" s="95"/>
      <c r="ODD214" s="95"/>
      <c r="ODE214" s="95"/>
      <c r="ODF214" s="95"/>
      <c r="ODG214" s="95"/>
      <c r="ODH214" s="95"/>
      <c r="ODI214" s="95"/>
      <c r="ODJ214" s="95"/>
      <c r="ODK214" s="95"/>
      <c r="ODL214" s="95"/>
      <c r="ODM214" s="95"/>
      <c r="ODN214" s="95"/>
      <c r="ODO214" s="95"/>
      <c r="ODP214" s="95"/>
      <c r="ODQ214" s="95"/>
      <c r="ODR214" s="95"/>
      <c r="ODS214" s="95"/>
      <c r="ODT214" s="95"/>
      <c r="ODU214" s="95"/>
      <c r="ODV214" s="95"/>
      <c r="ODW214" s="95"/>
      <c r="ODX214" s="95"/>
      <c r="ODY214" s="95"/>
      <c r="ODZ214" s="95"/>
      <c r="OEA214" s="95"/>
      <c r="OEB214" s="95"/>
      <c r="OEC214" s="95"/>
      <c r="OED214" s="95"/>
      <c r="OEE214" s="95"/>
      <c r="OEF214" s="95"/>
      <c r="OEG214" s="95"/>
      <c r="OEH214" s="95"/>
      <c r="OEI214" s="95"/>
      <c r="OEJ214" s="95"/>
      <c r="OEK214" s="95"/>
      <c r="OEL214" s="95"/>
      <c r="OEM214" s="95"/>
      <c r="OEN214" s="95"/>
      <c r="OEO214" s="95"/>
      <c r="OEP214" s="95"/>
      <c r="OEQ214" s="95"/>
      <c r="OER214" s="95"/>
      <c r="OES214" s="95"/>
      <c r="OET214" s="95"/>
      <c r="OEU214" s="95"/>
      <c r="OEV214" s="95"/>
      <c r="OEW214" s="95"/>
      <c r="OEX214" s="95"/>
      <c r="OEY214" s="95"/>
      <c r="OEZ214" s="95"/>
      <c r="OFA214" s="95"/>
      <c r="OFB214" s="95"/>
      <c r="OFC214" s="95"/>
      <c r="OFD214" s="95"/>
      <c r="OFE214" s="95"/>
      <c r="OFF214" s="95"/>
      <c r="OFG214" s="95"/>
      <c r="OFH214" s="95"/>
      <c r="OFI214" s="95"/>
      <c r="OFJ214" s="95"/>
      <c r="OFK214" s="95"/>
      <c r="OFL214" s="95"/>
      <c r="OFM214" s="95"/>
      <c r="OFN214" s="95"/>
      <c r="OFO214" s="95"/>
      <c r="OFP214" s="95"/>
      <c r="OFQ214" s="95"/>
      <c r="OFR214" s="95"/>
      <c r="OFS214" s="95"/>
      <c r="OFT214" s="95"/>
      <c r="OFU214" s="95"/>
      <c r="OFV214" s="95"/>
      <c r="OFW214" s="95"/>
      <c r="OFX214" s="95"/>
      <c r="OFY214" s="95"/>
      <c r="OFZ214" s="95"/>
      <c r="OGA214" s="95"/>
      <c r="OGB214" s="95"/>
      <c r="OGC214" s="95"/>
      <c r="OGD214" s="95"/>
      <c r="OGE214" s="95"/>
      <c r="OGF214" s="95"/>
      <c r="OGG214" s="95"/>
      <c r="OGH214" s="95"/>
      <c r="OGI214" s="95"/>
      <c r="OGJ214" s="95"/>
      <c r="OGK214" s="95"/>
      <c r="OGL214" s="95"/>
      <c r="OGM214" s="95"/>
      <c r="OGN214" s="95"/>
      <c r="OGO214" s="95"/>
      <c r="OGP214" s="95"/>
      <c r="OGQ214" s="95"/>
      <c r="OGR214" s="95"/>
      <c r="OGS214" s="95"/>
      <c r="OGT214" s="95"/>
      <c r="OGU214" s="95"/>
      <c r="OGV214" s="95"/>
      <c r="OGW214" s="95"/>
      <c r="OGX214" s="95"/>
      <c r="OGY214" s="95"/>
      <c r="OGZ214" s="95"/>
      <c r="OHA214" s="95"/>
      <c r="OHB214" s="95"/>
      <c r="OHC214" s="95"/>
      <c r="OHD214" s="95"/>
      <c r="OHE214" s="95"/>
      <c r="OHF214" s="95"/>
      <c r="OHG214" s="95"/>
      <c r="OHH214" s="95"/>
      <c r="OHI214" s="95"/>
      <c r="OHJ214" s="95"/>
      <c r="OHK214" s="95"/>
      <c r="OHL214" s="95"/>
      <c r="OHM214" s="95"/>
      <c r="OHN214" s="95"/>
      <c r="OHO214" s="95"/>
      <c r="OHP214" s="95"/>
      <c r="OHQ214" s="95"/>
      <c r="OHR214" s="95"/>
      <c r="OHS214" s="95"/>
      <c r="OHT214" s="95"/>
      <c r="OHU214" s="95"/>
      <c r="OHV214" s="95"/>
      <c r="OHW214" s="95"/>
      <c r="OHX214" s="95"/>
      <c r="OHY214" s="95"/>
      <c r="OHZ214" s="95"/>
      <c r="OIA214" s="95"/>
      <c r="OIB214" s="95"/>
      <c r="OIC214" s="95"/>
      <c r="OID214" s="95"/>
      <c r="OIE214" s="95"/>
      <c r="OIF214" s="95"/>
      <c r="OIG214" s="95"/>
      <c r="OIH214" s="95"/>
      <c r="OII214" s="95"/>
      <c r="OIJ214" s="95"/>
      <c r="OIK214" s="95"/>
      <c r="OIL214" s="95"/>
      <c r="OIM214" s="95"/>
      <c r="OIN214" s="95"/>
      <c r="OIO214" s="95"/>
      <c r="OIP214" s="95"/>
      <c r="OIQ214" s="95"/>
      <c r="OIR214" s="95"/>
      <c r="OIS214" s="95"/>
      <c r="OIT214" s="95"/>
      <c r="OIU214" s="95"/>
      <c r="OIV214" s="95"/>
      <c r="OIW214" s="95"/>
      <c r="OIX214" s="95"/>
      <c r="OIY214" s="95"/>
      <c r="OIZ214" s="95"/>
      <c r="OJA214" s="95"/>
      <c r="OJB214" s="95"/>
      <c r="OJC214" s="95"/>
      <c r="OJD214" s="95"/>
      <c r="OJE214" s="95"/>
      <c r="OJF214" s="95"/>
      <c r="OJG214" s="95"/>
      <c r="OJH214" s="95"/>
      <c r="OJI214" s="95"/>
      <c r="OJJ214" s="95"/>
      <c r="OJK214" s="95"/>
      <c r="OJL214" s="95"/>
      <c r="OJM214" s="95"/>
      <c r="OJN214" s="95"/>
      <c r="OJO214" s="95"/>
      <c r="OJP214" s="95"/>
      <c r="OJQ214" s="95"/>
      <c r="OJR214" s="95"/>
      <c r="OJS214" s="95"/>
      <c r="OJT214" s="95"/>
      <c r="OJU214" s="95"/>
      <c r="OJV214" s="95"/>
      <c r="OJW214" s="95"/>
      <c r="OJX214" s="95"/>
      <c r="OJY214" s="95"/>
      <c r="OJZ214" s="95"/>
      <c r="OKA214" s="95"/>
      <c r="OKB214" s="95"/>
      <c r="OKC214" s="95"/>
      <c r="OKD214" s="95"/>
      <c r="OKE214" s="95"/>
      <c r="OKF214" s="95"/>
      <c r="OKG214" s="95"/>
      <c r="OKH214" s="95"/>
      <c r="OKI214" s="95"/>
      <c r="OKJ214" s="95"/>
      <c r="OKK214" s="95"/>
      <c r="OKL214" s="95"/>
      <c r="OKM214" s="95"/>
      <c r="OKN214" s="95"/>
      <c r="OKO214" s="95"/>
      <c r="OKP214" s="95"/>
      <c r="OKQ214" s="95"/>
      <c r="OKR214" s="95"/>
      <c r="OKS214" s="95"/>
      <c r="OKT214" s="95"/>
      <c r="OKU214" s="95"/>
      <c r="OKV214" s="95"/>
      <c r="OKW214" s="95"/>
      <c r="OKX214" s="95"/>
      <c r="OKY214" s="95"/>
      <c r="OKZ214" s="95"/>
      <c r="OLA214" s="95"/>
      <c r="OLB214" s="95"/>
      <c r="OLC214" s="95"/>
      <c r="OLD214" s="95"/>
      <c r="OLE214" s="95"/>
      <c r="OLF214" s="95"/>
      <c r="OLG214" s="95"/>
      <c r="OLH214" s="95"/>
      <c r="OLI214" s="95"/>
      <c r="OLJ214" s="95"/>
      <c r="OLK214" s="95"/>
      <c r="OLL214" s="95"/>
      <c r="OLM214" s="95"/>
      <c r="OLN214" s="95"/>
      <c r="OLO214" s="95"/>
      <c r="OLP214" s="95"/>
      <c r="OLQ214" s="95"/>
      <c r="OLR214" s="95"/>
      <c r="OLS214" s="95"/>
      <c r="OLT214" s="95"/>
      <c r="OLU214" s="95"/>
      <c r="OLV214" s="95"/>
      <c r="OLW214" s="95"/>
      <c r="OLX214" s="95"/>
      <c r="OLY214" s="95"/>
      <c r="OLZ214" s="95"/>
      <c r="OMA214" s="95"/>
      <c r="OMB214" s="95"/>
      <c r="OMC214" s="95"/>
      <c r="OMD214" s="95"/>
      <c r="OME214" s="95"/>
      <c r="OMF214" s="95"/>
      <c r="OMG214" s="95"/>
      <c r="OMH214" s="95"/>
      <c r="OMI214" s="95"/>
      <c r="OMJ214" s="95"/>
      <c r="OMK214" s="95"/>
      <c r="OML214" s="95"/>
      <c r="OMM214" s="95"/>
      <c r="OMN214" s="95"/>
      <c r="OMO214" s="95"/>
      <c r="OMP214" s="95"/>
      <c r="OMQ214" s="95"/>
      <c r="OMR214" s="95"/>
      <c r="OMS214" s="95"/>
      <c r="OMT214" s="95"/>
      <c r="OMU214" s="95"/>
      <c r="OMV214" s="95"/>
      <c r="OMW214" s="95"/>
      <c r="OMX214" s="95"/>
      <c r="OMY214" s="95"/>
      <c r="OMZ214" s="95"/>
      <c r="ONA214" s="95"/>
      <c r="ONB214" s="95"/>
      <c r="ONC214" s="95"/>
      <c r="OND214" s="95"/>
      <c r="ONE214" s="95"/>
      <c r="ONF214" s="95"/>
      <c r="ONG214" s="95"/>
      <c r="ONH214" s="95"/>
      <c r="ONI214" s="95"/>
      <c r="ONJ214" s="95"/>
      <c r="ONK214" s="95"/>
      <c r="ONL214" s="95"/>
      <c r="ONM214" s="95"/>
      <c r="ONN214" s="95"/>
      <c r="ONO214" s="95"/>
      <c r="ONP214" s="95"/>
      <c r="ONQ214" s="95"/>
      <c r="ONR214" s="95"/>
      <c r="ONS214" s="95"/>
      <c r="ONT214" s="95"/>
      <c r="ONU214" s="95"/>
      <c r="ONV214" s="95"/>
      <c r="ONW214" s="95"/>
      <c r="ONX214" s="95"/>
      <c r="ONY214" s="95"/>
      <c r="ONZ214" s="95"/>
      <c r="OOA214" s="95"/>
      <c r="OOB214" s="95"/>
      <c r="OOC214" s="95"/>
      <c r="OOD214" s="95"/>
      <c r="OOE214" s="95"/>
      <c r="OOF214" s="95"/>
      <c r="OOG214" s="95"/>
      <c r="OOH214" s="95"/>
      <c r="OOI214" s="95"/>
      <c r="OOJ214" s="95"/>
      <c r="OOK214" s="95"/>
      <c r="OOL214" s="95"/>
      <c r="OOM214" s="95"/>
      <c r="OON214" s="95"/>
      <c r="OOO214" s="95"/>
      <c r="OOP214" s="95"/>
      <c r="OOQ214" s="95"/>
      <c r="OOR214" s="95"/>
      <c r="OOS214" s="95"/>
      <c r="OOT214" s="95"/>
      <c r="OOU214" s="95"/>
      <c r="OOV214" s="95"/>
      <c r="OOW214" s="95"/>
      <c r="OOX214" s="95"/>
      <c r="OOY214" s="95"/>
      <c r="OOZ214" s="95"/>
      <c r="OPA214" s="95"/>
      <c r="OPB214" s="95"/>
      <c r="OPC214" s="95"/>
      <c r="OPD214" s="95"/>
      <c r="OPE214" s="95"/>
      <c r="OPF214" s="95"/>
      <c r="OPG214" s="95"/>
      <c r="OPH214" s="95"/>
      <c r="OPI214" s="95"/>
      <c r="OPJ214" s="95"/>
      <c r="OPK214" s="95"/>
      <c r="OPL214" s="95"/>
      <c r="OPM214" s="95"/>
      <c r="OPN214" s="95"/>
      <c r="OPO214" s="95"/>
      <c r="OPP214" s="95"/>
      <c r="OPQ214" s="95"/>
      <c r="OPR214" s="95"/>
      <c r="OPS214" s="95"/>
      <c r="OPT214" s="95"/>
      <c r="OPU214" s="95"/>
      <c r="OPV214" s="95"/>
      <c r="OPW214" s="95"/>
      <c r="OPX214" s="95"/>
      <c r="OPY214" s="95"/>
      <c r="OPZ214" s="95"/>
      <c r="OQA214" s="95"/>
      <c r="OQB214" s="95"/>
      <c r="OQC214" s="95"/>
      <c r="OQD214" s="95"/>
      <c r="OQE214" s="95"/>
      <c r="OQF214" s="95"/>
      <c r="OQG214" s="95"/>
      <c r="OQH214" s="95"/>
      <c r="OQI214" s="95"/>
      <c r="OQJ214" s="95"/>
      <c r="OQK214" s="95"/>
      <c r="OQL214" s="95"/>
      <c r="OQM214" s="95"/>
      <c r="OQN214" s="95"/>
      <c r="OQO214" s="95"/>
      <c r="OQP214" s="95"/>
      <c r="OQQ214" s="95"/>
      <c r="OQR214" s="95"/>
      <c r="OQS214" s="95"/>
      <c r="OQT214" s="95"/>
      <c r="OQU214" s="95"/>
      <c r="OQV214" s="95"/>
      <c r="OQW214" s="95"/>
      <c r="OQX214" s="95"/>
      <c r="OQY214" s="95"/>
      <c r="OQZ214" s="95"/>
      <c r="ORA214" s="95"/>
      <c r="ORB214" s="95"/>
      <c r="ORC214" s="95"/>
      <c r="ORD214" s="95"/>
      <c r="ORE214" s="95"/>
      <c r="ORF214" s="95"/>
      <c r="ORG214" s="95"/>
      <c r="ORH214" s="95"/>
      <c r="ORI214" s="95"/>
      <c r="ORJ214" s="95"/>
      <c r="ORK214" s="95"/>
      <c r="ORL214" s="95"/>
      <c r="ORM214" s="95"/>
      <c r="ORN214" s="95"/>
      <c r="ORO214" s="95"/>
      <c r="ORP214" s="95"/>
      <c r="ORQ214" s="95"/>
      <c r="ORR214" s="95"/>
      <c r="ORS214" s="95"/>
      <c r="ORT214" s="95"/>
      <c r="ORU214" s="95"/>
      <c r="ORV214" s="95"/>
      <c r="ORW214" s="95"/>
      <c r="ORX214" s="95"/>
      <c r="ORY214" s="95"/>
      <c r="ORZ214" s="95"/>
      <c r="OSA214" s="95"/>
      <c r="OSB214" s="95"/>
      <c r="OSC214" s="95"/>
      <c r="OSD214" s="95"/>
      <c r="OSE214" s="95"/>
      <c r="OSF214" s="95"/>
      <c r="OSG214" s="95"/>
      <c r="OSH214" s="95"/>
      <c r="OSI214" s="95"/>
      <c r="OSJ214" s="95"/>
      <c r="OSK214" s="95"/>
      <c r="OSL214" s="95"/>
      <c r="OSM214" s="95"/>
      <c r="OSN214" s="95"/>
      <c r="OSO214" s="95"/>
      <c r="OSP214" s="95"/>
      <c r="OSQ214" s="95"/>
      <c r="OSR214" s="95"/>
      <c r="OSS214" s="95"/>
      <c r="OST214" s="95"/>
      <c r="OSU214" s="95"/>
      <c r="OSV214" s="95"/>
      <c r="OSW214" s="95"/>
      <c r="OSX214" s="95"/>
      <c r="OSY214" s="95"/>
      <c r="OSZ214" s="95"/>
      <c r="OTA214" s="95"/>
      <c r="OTB214" s="95"/>
      <c r="OTC214" s="95"/>
      <c r="OTD214" s="95"/>
      <c r="OTE214" s="95"/>
      <c r="OTF214" s="95"/>
      <c r="OTG214" s="95"/>
      <c r="OTH214" s="95"/>
      <c r="OTI214" s="95"/>
      <c r="OTJ214" s="95"/>
      <c r="OTK214" s="95"/>
      <c r="OTL214" s="95"/>
      <c r="OTM214" s="95"/>
      <c r="OTN214" s="95"/>
      <c r="OTO214" s="95"/>
      <c r="OTP214" s="95"/>
      <c r="OTQ214" s="95"/>
      <c r="OTR214" s="95"/>
      <c r="OTS214" s="95"/>
      <c r="OTT214" s="95"/>
      <c r="OTU214" s="95"/>
      <c r="OTV214" s="95"/>
      <c r="OTW214" s="95"/>
      <c r="OTX214" s="95"/>
      <c r="OTY214" s="95"/>
      <c r="OTZ214" s="95"/>
      <c r="OUA214" s="95"/>
      <c r="OUB214" s="95"/>
      <c r="OUC214" s="95"/>
      <c r="OUD214" s="95"/>
      <c r="OUE214" s="95"/>
      <c r="OUF214" s="95"/>
      <c r="OUG214" s="95"/>
      <c r="OUH214" s="95"/>
      <c r="OUI214" s="95"/>
      <c r="OUJ214" s="95"/>
      <c r="OUK214" s="95"/>
      <c r="OUL214" s="95"/>
      <c r="OUM214" s="95"/>
      <c r="OUN214" s="95"/>
      <c r="OUO214" s="95"/>
      <c r="OUP214" s="95"/>
      <c r="OUQ214" s="95"/>
      <c r="OUR214" s="95"/>
      <c r="OUS214" s="95"/>
      <c r="OUT214" s="95"/>
      <c r="OUU214" s="95"/>
      <c r="OUV214" s="95"/>
      <c r="OUW214" s="95"/>
      <c r="OUX214" s="95"/>
      <c r="OUY214" s="95"/>
      <c r="OUZ214" s="95"/>
      <c r="OVA214" s="95"/>
      <c r="OVB214" s="95"/>
      <c r="OVC214" s="95"/>
      <c r="OVD214" s="95"/>
      <c r="OVE214" s="95"/>
      <c r="OVF214" s="95"/>
      <c r="OVG214" s="95"/>
      <c r="OVH214" s="95"/>
      <c r="OVI214" s="95"/>
      <c r="OVJ214" s="95"/>
      <c r="OVK214" s="95"/>
      <c r="OVL214" s="95"/>
      <c r="OVM214" s="95"/>
      <c r="OVN214" s="95"/>
      <c r="OVO214" s="95"/>
      <c r="OVP214" s="95"/>
      <c r="OVQ214" s="95"/>
      <c r="OVR214" s="95"/>
      <c r="OVS214" s="95"/>
      <c r="OVT214" s="95"/>
      <c r="OVU214" s="95"/>
      <c r="OVV214" s="95"/>
      <c r="OVW214" s="95"/>
      <c r="OVX214" s="95"/>
      <c r="OVY214" s="95"/>
      <c r="OVZ214" s="95"/>
      <c r="OWA214" s="95"/>
      <c r="OWB214" s="95"/>
      <c r="OWC214" s="95"/>
      <c r="OWD214" s="95"/>
      <c r="OWE214" s="95"/>
      <c r="OWF214" s="95"/>
      <c r="OWG214" s="95"/>
      <c r="OWH214" s="95"/>
      <c r="OWI214" s="95"/>
      <c r="OWJ214" s="95"/>
      <c r="OWK214" s="95"/>
      <c r="OWL214" s="95"/>
      <c r="OWM214" s="95"/>
      <c r="OWN214" s="95"/>
      <c r="OWO214" s="95"/>
      <c r="OWP214" s="95"/>
      <c r="OWQ214" s="95"/>
      <c r="OWR214" s="95"/>
      <c r="OWS214" s="95"/>
      <c r="OWT214" s="95"/>
      <c r="OWU214" s="95"/>
      <c r="OWV214" s="95"/>
      <c r="OWW214" s="95"/>
      <c r="OWX214" s="95"/>
      <c r="OWY214" s="95"/>
      <c r="OWZ214" s="95"/>
      <c r="OXA214" s="95"/>
      <c r="OXB214" s="95"/>
      <c r="OXC214" s="95"/>
      <c r="OXD214" s="95"/>
      <c r="OXE214" s="95"/>
      <c r="OXF214" s="95"/>
      <c r="OXG214" s="95"/>
      <c r="OXH214" s="95"/>
      <c r="OXI214" s="95"/>
      <c r="OXJ214" s="95"/>
      <c r="OXK214" s="95"/>
      <c r="OXL214" s="95"/>
      <c r="OXM214" s="95"/>
      <c r="OXN214" s="95"/>
      <c r="OXO214" s="95"/>
      <c r="OXP214" s="95"/>
      <c r="OXQ214" s="95"/>
      <c r="OXR214" s="95"/>
      <c r="OXS214" s="95"/>
      <c r="OXT214" s="95"/>
      <c r="OXU214" s="95"/>
      <c r="OXV214" s="95"/>
      <c r="OXW214" s="95"/>
      <c r="OXX214" s="95"/>
      <c r="OXY214" s="95"/>
      <c r="OXZ214" s="95"/>
      <c r="OYA214" s="95"/>
      <c r="OYB214" s="95"/>
      <c r="OYC214" s="95"/>
      <c r="OYD214" s="95"/>
      <c r="OYE214" s="95"/>
      <c r="OYF214" s="95"/>
      <c r="OYG214" s="95"/>
      <c r="OYH214" s="95"/>
      <c r="OYI214" s="95"/>
      <c r="OYJ214" s="95"/>
      <c r="OYK214" s="95"/>
      <c r="OYL214" s="95"/>
      <c r="OYM214" s="95"/>
      <c r="OYN214" s="95"/>
      <c r="OYO214" s="95"/>
      <c r="OYP214" s="95"/>
      <c r="OYQ214" s="95"/>
      <c r="OYR214" s="95"/>
      <c r="OYS214" s="95"/>
      <c r="OYT214" s="95"/>
      <c r="OYU214" s="95"/>
      <c r="OYV214" s="95"/>
      <c r="OYW214" s="95"/>
      <c r="OYX214" s="95"/>
      <c r="OYY214" s="95"/>
      <c r="OYZ214" s="95"/>
      <c r="OZA214" s="95"/>
      <c r="OZB214" s="95"/>
      <c r="OZC214" s="95"/>
      <c r="OZD214" s="95"/>
      <c r="OZE214" s="95"/>
      <c r="OZF214" s="95"/>
      <c r="OZG214" s="95"/>
      <c r="OZH214" s="95"/>
      <c r="OZI214" s="95"/>
      <c r="OZJ214" s="95"/>
      <c r="OZK214" s="95"/>
      <c r="OZL214" s="95"/>
      <c r="OZM214" s="95"/>
      <c r="OZN214" s="95"/>
      <c r="OZO214" s="95"/>
      <c r="OZP214" s="95"/>
      <c r="OZQ214" s="95"/>
      <c r="OZR214" s="95"/>
      <c r="OZS214" s="95"/>
      <c r="OZT214" s="95"/>
      <c r="OZU214" s="95"/>
      <c r="OZV214" s="95"/>
      <c r="OZW214" s="95"/>
      <c r="OZX214" s="95"/>
      <c r="OZY214" s="95"/>
      <c r="OZZ214" s="95"/>
      <c r="PAA214" s="95"/>
      <c r="PAB214" s="95"/>
      <c r="PAC214" s="95"/>
      <c r="PAD214" s="95"/>
      <c r="PAE214" s="95"/>
      <c r="PAF214" s="95"/>
      <c r="PAG214" s="95"/>
      <c r="PAH214" s="95"/>
      <c r="PAI214" s="95"/>
      <c r="PAJ214" s="95"/>
      <c r="PAK214" s="95"/>
      <c r="PAL214" s="95"/>
      <c r="PAM214" s="95"/>
      <c r="PAN214" s="95"/>
      <c r="PAO214" s="95"/>
      <c r="PAP214" s="95"/>
      <c r="PAQ214" s="95"/>
      <c r="PAR214" s="95"/>
      <c r="PAS214" s="95"/>
      <c r="PAT214" s="95"/>
      <c r="PAU214" s="95"/>
      <c r="PAV214" s="95"/>
      <c r="PAW214" s="95"/>
      <c r="PAX214" s="95"/>
      <c r="PAY214" s="95"/>
      <c r="PAZ214" s="95"/>
      <c r="PBA214" s="95"/>
      <c r="PBB214" s="95"/>
      <c r="PBC214" s="95"/>
      <c r="PBD214" s="95"/>
      <c r="PBE214" s="95"/>
      <c r="PBF214" s="95"/>
      <c r="PBG214" s="95"/>
      <c r="PBH214" s="95"/>
      <c r="PBI214" s="95"/>
      <c r="PBJ214" s="95"/>
      <c r="PBK214" s="95"/>
      <c r="PBL214" s="95"/>
      <c r="PBM214" s="95"/>
      <c r="PBN214" s="95"/>
      <c r="PBO214" s="95"/>
      <c r="PBP214" s="95"/>
      <c r="PBQ214" s="95"/>
      <c r="PBR214" s="95"/>
      <c r="PBS214" s="95"/>
      <c r="PBT214" s="95"/>
      <c r="PBU214" s="95"/>
      <c r="PBV214" s="95"/>
      <c r="PBW214" s="95"/>
      <c r="PBX214" s="95"/>
      <c r="PBY214" s="95"/>
      <c r="PBZ214" s="95"/>
      <c r="PCA214" s="95"/>
      <c r="PCB214" s="95"/>
      <c r="PCC214" s="95"/>
      <c r="PCD214" s="95"/>
      <c r="PCE214" s="95"/>
      <c r="PCF214" s="95"/>
      <c r="PCG214" s="95"/>
      <c r="PCH214" s="95"/>
      <c r="PCI214" s="95"/>
      <c r="PCJ214" s="95"/>
      <c r="PCK214" s="95"/>
      <c r="PCL214" s="95"/>
      <c r="PCM214" s="95"/>
      <c r="PCN214" s="95"/>
      <c r="PCO214" s="95"/>
      <c r="PCP214" s="95"/>
      <c r="PCQ214" s="95"/>
      <c r="PCR214" s="95"/>
      <c r="PCS214" s="95"/>
      <c r="PCT214" s="95"/>
      <c r="PCU214" s="95"/>
      <c r="PCV214" s="95"/>
      <c r="PCW214" s="95"/>
      <c r="PCX214" s="95"/>
      <c r="PCY214" s="95"/>
      <c r="PCZ214" s="95"/>
      <c r="PDA214" s="95"/>
      <c r="PDB214" s="95"/>
      <c r="PDC214" s="95"/>
      <c r="PDD214" s="95"/>
      <c r="PDE214" s="95"/>
      <c r="PDF214" s="95"/>
      <c r="PDG214" s="95"/>
      <c r="PDH214" s="95"/>
      <c r="PDI214" s="95"/>
      <c r="PDJ214" s="95"/>
      <c r="PDK214" s="95"/>
      <c r="PDL214" s="95"/>
      <c r="PDM214" s="95"/>
      <c r="PDN214" s="95"/>
      <c r="PDO214" s="95"/>
      <c r="PDP214" s="95"/>
      <c r="PDQ214" s="95"/>
      <c r="PDR214" s="95"/>
      <c r="PDS214" s="95"/>
      <c r="PDT214" s="95"/>
      <c r="PDU214" s="95"/>
      <c r="PDV214" s="95"/>
      <c r="PDW214" s="95"/>
      <c r="PDX214" s="95"/>
      <c r="PDY214" s="95"/>
      <c r="PDZ214" s="95"/>
      <c r="PEA214" s="95"/>
      <c r="PEB214" s="95"/>
      <c r="PEC214" s="95"/>
      <c r="PED214" s="95"/>
      <c r="PEE214" s="95"/>
      <c r="PEF214" s="95"/>
      <c r="PEG214" s="95"/>
      <c r="PEH214" s="95"/>
      <c r="PEI214" s="95"/>
      <c r="PEJ214" s="95"/>
      <c r="PEK214" s="95"/>
      <c r="PEL214" s="95"/>
      <c r="PEM214" s="95"/>
      <c r="PEN214" s="95"/>
      <c r="PEO214" s="95"/>
      <c r="PEP214" s="95"/>
      <c r="PEQ214" s="95"/>
      <c r="PER214" s="95"/>
      <c r="PES214" s="95"/>
      <c r="PET214" s="95"/>
      <c r="PEU214" s="95"/>
      <c r="PEV214" s="95"/>
      <c r="PEW214" s="95"/>
      <c r="PEX214" s="95"/>
      <c r="PEY214" s="95"/>
      <c r="PEZ214" s="95"/>
      <c r="PFA214" s="95"/>
      <c r="PFB214" s="95"/>
      <c r="PFC214" s="95"/>
      <c r="PFD214" s="95"/>
      <c r="PFE214" s="95"/>
      <c r="PFF214" s="95"/>
      <c r="PFG214" s="95"/>
      <c r="PFH214" s="95"/>
      <c r="PFI214" s="95"/>
      <c r="PFJ214" s="95"/>
      <c r="PFK214" s="95"/>
      <c r="PFL214" s="95"/>
      <c r="PFM214" s="95"/>
      <c r="PFN214" s="95"/>
      <c r="PFO214" s="95"/>
      <c r="PFP214" s="95"/>
      <c r="PFQ214" s="95"/>
      <c r="PFR214" s="95"/>
      <c r="PFS214" s="95"/>
      <c r="PFT214" s="95"/>
      <c r="PFU214" s="95"/>
      <c r="PFV214" s="95"/>
      <c r="PFW214" s="95"/>
      <c r="PFX214" s="95"/>
      <c r="PFY214" s="95"/>
      <c r="PFZ214" s="95"/>
      <c r="PGA214" s="95"/>
      <c r="PGB214" s="95"/>
      <c r="PGC214" s="95"/>
      <c r="PGD214" s="95"/>
      <c r="PGE214" s="95"/>
      <c r="PGF214" s="95"/>
      <c r="PGG214" s="95"/>
      <c r="PGH214" s="95"/>
      <c r="PGI214" s="95"/>
      <c r="PGJ214" s="95"/>
      <c r="PGK214" s="95"/>
      <c r="PGL214" s="95"/>
      <c r="PGM214" s="95"/>
      <c r="PGN214" s="95"/>
      <c r="PGO214" s="95"/>
      <c r="PGP214" s="95"/>
      <c r="PGQ214" s="95"/>
      <c r="PGR214" s="95"/>
      <c r="PGS214" s="95"/>
      <c r="PGT214" s="95"/>
      <c r="PGU214" s="95"/>
      <c r="PGV214" s="95"/>
      <c r="PGW214" s="95"/>
      <c r="PGX214" s="95"/>
      <c r="PGY214" s="95"/>
      <c r="PGZ214" s="95"/>
      <c r="PHA214" s="95"/>
      <c r="PHB214" s="95"/>
      <c r="PHC214" s="95"/>
      <c r="PHD214" s="95"/>
      <c r="PHE214" s="95"/>
      <c r="PHF214" s="95"/>
      <c r="PHG214" s="95"/>
      <c r="PHH214" s="95"/>
      <c r="PHI214" s="95"/>
      <c r="PHJ214" s="95"/>
      <c r="PHK214" s="95"/>
      <c r="PHL214" s="95"/>
      <c r="PHM214" s="95"/>
      <c r="PHN214" s="95"/>
      <c r="PHO214" s="95"/>
      <c r="PHP214" s="95"/>
      <c r="PHQ214" s="95"/>
      <c r="PHR214" s="95"/>
      <c r="PHS214" s="95"/>
      <c r="PHT214" s="95"/>
      <c r="PHU214" s="95"/>
      <c r="PHV214" s="95"/>
      <c r="PHW214" s="95"/>
      <c r="PHX214" s="95"/>
      <c r="PHY214" s="95"/>
      <c r="PHZ214" s="95"/>
      <c r="PIA214" s="95"/>
      <c r="PIB214" s="95"/>
      <c r="PIC214" s="95"/>
      <c r="PID214" s="95"/>
      <c r="PIE214" s="95"/>
      <c r="PIF214" s="95"/>
      <c r="PIG214" s="95"/>
      <c r="PIH214" s="95"/>
      <c r="PII214" s="95"/>
      <c r="PIJ214" s="95"/>
      <c r="PIK214" s="95"/>
      <c r="PIL214" s="95"/>
      <c r="PIM214" s="95"/>
      <c r="PIN214" s="95"/>
      <c r="PIO214" s="95"/>
      <c r="PIP214" s="95"/>
      <c r="PIQ214" s="95"/>
      <c r="PIR214" s="95"/>
      <c r="PIS214" s="95"/>
      <c r="PIT214" s="95"/>
      <c r="PIU214" s="95"/>
      <c r="PIV214" s="95"/>
      <c r="PIW214" s="95"/>
      <c r="PIX214" s="95"/>
      <c r="PIY214" s="95"/>
      <c r="PIZ214" s="95"/>
      <c r="PJA214" s="95"/>
      <c r="PJB214" s="95"/>
      <c r="PJC214" s="95"/>
      <c r="PJD214" s="95"/>
      <c r="PJE214" s="95"/>
      <c r="PJF214" s="95"/>
      <c r="PJG214" s="95"/>
      <c r="PJH214" s="95"/>
      <c r="PJI214" s="95"/>
      <c r="PJJ214" s="95"/>
      <c r="PJK214" s="95"/>
      <c r="PJL214" s="95"/>
      <c r="PJM214" s="95"/>
      <c r="PJN214" s="95"/>
      <c r="PJO214" s="95"/>
      <c r="PJP214" s="95"/>
      <c r="PJQ214" s="95"/>
      <c r="PJR214" s="95"/>
      <c r="PJS214" s="95"/>
      <c r="PJT214" s="95"/>
      <c r="PJU214" s="95"/>
      <c r="PJV214" s="95"/>
      <c r="PJW214" s="95"/>
      <c r="PJX214" s="95"/>
      <c r="PJY214" s="95"/>
      <c r="PJZ214" s="95"/>
      <c r="PKA214" s="95"/>
      <c r="PKB214" s="95"/>
      <c r="PKC214" s="95"/>
      <c r="PKD214" s="95"/>
      <c r="PKE214" s="95"/>
      <c r="PKF214" s="95"/>
      <c r="PKG214" s="95"/>
      <c r="PKH214" s="95"/>
      <c r="PKI214" s="95"/>
      <c r="PKJ214" s="95"/>
      <c r="PKK214" s="95"/>
      <c r="PKL214" s="95"/>
      <c r="PKM214" s="95"/>
      <c r="PKN214" s="95"/>
      <c r="PKO214" s="95"/>
      <c r="PKP214" s="95"/>
      <c r="PKQ214" s="95"/>
      <c r="PKR214" s="95"/>
      <c r="PKS214" s="95"/>
      <c r="PKT214" s="95"/>
      <c r="PKU214" s="95"/>
      <c r="PKV214" s="95"/>
      <c r="PKW214" s="95"/>
      <c r="PKX214" s="95"/>
      <c r="PKY214" s="95"/>
      <c r="PKZ214" s="95"/>
      <c r="PLA214" s="95"/>
      <c r="PLB214" s="95"/>
      <c r="PLC214" s="95"/>
      <c r="PLD214" s="95"/>
      <c r="PLE214" s="95"/>
      <c r="PLF214" s="95"/>
      <c r="PLG214" s="95"/>
      <c r="PLH214" s="95"/>
      <c r="PLI214" s="95"/>
      <c r="PLJ214" s="95"/>
      <c r="PLK214" s="95"/>
      <c r="PLL214" s="95"/>
      <c r="PLM214" s="95"/>
      <c r="PLN214" s="95"/>
      <c r="PLO214" s="95"/>
      <c r="PLP214" s="95"/>
      <c r="PLQ214" s="95"/>
      <c r="PLR214" s="95"/>
      <c r="PLS214" s="95"/>
      <c r="PLT214" s="95"/>
      <c r="PLU214" s="95"/>
      <c r="PLV214" s="95"/>
      <c r="PLW214" s="95"/>
      <c r="PLX214" s="95"/>
      <c r="PLY214" s="95"/>
      <c r="PLZ214" s="95"/>
      <c r="PMA214" s="95"/>
      <c r="PMB214" s="95"/>
      <c r="PMC214" s="95"/>
      <c r="PMD214" s="95"/>
      <c r="PME214" s="95"/>
      <c r="PMF214" s="95"/>
      <c r="PMG214" s="95"/>
      <c r="PMH214" s="95"/>
      <c r="PMI214" s="95"/>
      <c r="PMJ214" s="95"/>
      <c r="PMK214" s="95"/>
      <c r="PML214" s="95"/>
      <c r="PMM214" s="95"/>
      <c r="PMN214" s="95"/>
      <c r="PMO214" s="95"/>
      <c r="PMP214" s="95"/>
      <c r="PMQ214" s="95"/>
      <c r="PMR214" s="95"/>
      <c r="PMS214" s="95"/>
      <c r="PMT214" s="95"/>
      <c r="PMU214" s="95"/>
      <c r="PMV214" s="95"/>
      <c r="PMW214" s="95"/>
      <c r="PMX214" s="95"/>
      <c r="PMY214" s="95"/>
      <c r="PMZ214" s="95"/>
      <c r="PNA214" s="95"/>
      <c r="PNB214" s="95"/>
      <c r="PNC214" s="95"/>
      <c r="PND214" s="95"/>
      <c r="PNE214" s="95"/>
      <c r="PNF214" s="95"/>
      <c r="PNG214" s="95"/>
      <c r="PNH214" s="95"/>
      <c r="PNI214" s="95"/>
      <c r="PNJ214" s="95"/>
      <c r="PNK214" s="95"/>
      <c r="PNL214" s="95"/>
      <c r="PNM214" s="95"/>
      <c r="PNN214" s="95"/>
      <c r="PNO214" s="95"/>
      <c r="PNP214" s="95"/>
      <c r="PNQ214" s="95"/>
      <c r="PNR214" s="95"/>
      <c r="PNS214" s="95"/>
      <c r="PNT214" s="95"/>
      <c r="PNU214" s="95"/>
      <c r="PNV214" s="95"/>
      <c r="PNW214" s="95"/>
      <c r="PNX214" s="95"/>
      <c r="PNY214" s="95"/>
      <c r="PNZ214" s="95"/>
      <c r="POA214" s="95"/>
      <c r="POB214" s="95"/>
      <c r="POC214" s="95"/>
      <c r="POD214" s="95"/>
      <c r="POE214" s="95"/>
      <c r="POF214" s="95"/>
      <c r="POG214" s="95"/>
      <c r="POH214" s="95"/>
      <c r="POI214" s="95"/>
      <c r="POJ214" s="95"/>
      <c r="POK214" s="95"/>
      <c r="POL214" s="95"/>
      <c r="POM214" s="95"/>
      <c r="PON214" s="95"/>
      <c r="POO214" s="95"/>
      <c r="POP214" s="95"/>
      <c r="POQ214" s="95"/>
      <c r="POR214" s="95"/>
      <c r="POS214" s="95"/>
      <c r="POT214" s="95"/>
      <c r="POU214" s="95"/>
      <c r="POV214" s="95"/>
      <c r="POW214" s="95"/>
      <c r="POX214" s="95"/>
      <c r="POY214" s="95"/>
      <c r="POZ214" s="95"/>
      <c r="PPA214" s="95"/>
      <c r="PPB214" s="95"/>
      <c r="PPC214" s="95"/>
      <c r="PPD214" s="95"/>
      <c r="PPE214" s="95"/>
      <c r="PPF214" s="95"/>
      <c r="PPG214" s="95"/>
      <c r="PPH214" s="95"/>
      <c r="PPI214" s="95"/>
      <c r="PPJ214" s="95"/>
      <c r="PPK214" s="95"/>
      <c r="PPL214" s="95"/>
      <c r="PPM214" s="95"/>
      <c r="PPN214" s="95"/>
      <c r="PPO214" s="95"/>
      <c r="PPP214" s="95"/>
      <c r="PPQ214" s="95"/>
      <c r="PPR214" s="95"/>
      <c r="PPS214" s="95"/>
      <c r="PPT214" s="95"/>
      <c r="PPU214" s="95"/>
      <c r="PPV214" s="95"/>
      <c r="PPW214" s="95"/>
      <c r="PPX214" s="95"/>
      <c r="PPY214" s="95"/>
      <c r="PPZ214" s="95"/>
      <c r="PQA214" s="95"/>
      <c r="PQB214" s="95"/>
      <c r="PQC214" s="95"/>
      <c r="PQD214" s="95"/>
      <c r="PQE214" s="95"/>
      <c r="PQF214" s="95"/>
      <c r="PQG214" s="95"/>
      <c r="PQH214" s="95"/>
      <c r="PQI214" s="95"/>
      <c r="PQJ214" s="95"/>
      <c r="PQK214" s="95"/>
      <c r="PQL214" s="95"/>
      <c r="PQM214" s="95"/>
      <c r="PQN214" s="95"/>
      <c r="PQO214" s="95"/>
      <c r="PQP214" s="95"/>
      <c r="PQQ214" s="95"/>
      <c r="PQR214" s="95"/>
      <c r="PQS214" s="95"/>
      <c r="PQT214" s="95"/>
      <c r="PQU214" s="95"/>
      <c r="PQV214" s="95"/>
      <c r="PQW214" s="95"/>
      <c r="PQX214" s="95"/>
      <c r="PQY214" s="95"/>
      <c r="PQZ214" s="95"/>
      <c r="PRA214" s="95"/>
      <c r="PRB214" s="95"/>
      <c r="PRC214" s="95"/>
      <c r="PRD214" s="95"/>
      <c r="PRE214" s="95"/>
      <c r="PRF214" s="95"/>
      <c r="PRG214" s="95"/>
      <c r="PRH214" s="95"/>
      <c r="PRI214" s="95"/>
      <c r="PRJ214" s="95"/>
      <c r="PRK214" s="95"/>
      <c r="PRL214" s="95"/>
      <c r="PRM214" s="95"/>
      <c r="PRN214" s="95"/>
      <c r="PRO214" s="95"/>
      <c r="PRP214" s="95"/>
      <c r="PRQ214" s="95"/>
      <c r="PRR214" s="95"/>
      <c r="PRS214" s="95"/>
      <c r="PRT214" s="95"/>
      <c r="PRU214" s="95"/>
      <c r="PRV214" s="95"/>
      <c r="PRW214" s="95"/>
      <c r="PRX214" s="95"/>
      <c r="PRY214" s="95"/>
      <c r="PRZ214" s="95"/>
      <c r="PSA214" s="95"/>
      <c r="PSB214" s="95"/>
      <c r="PSC214" s="95"/>
      <c r="PSD214" s="95"/>
      <c r="PSE214" s="95"/>
      <c r="PSF214" s="95"/>
      <c r="PSG214" s="95"/>
      <c r="PSH214" s="95"/>
      <c r="PSI214" s="95"/>
      <c r="PSJ214" s="95"/>
      <c r="PSK214" s="95"/>
      <c r="PSL214" s="95"/>
      <c r="PSM214" s="95"/>
      <c r="PSN214" s="95"/>
      <c r="PSO214" s="95"/>
      <c r="PSP214" s="95"/>
      <c r="PSQ214" s="95"/>
      <c r="PSR214" s="95"/>
      <c r="PSS214" s="95"/>
      <c r="PST214" s="95"/>
      <c r="PSU214" s="95"/>
      <c r="PSV214" s="95"/>
      <c r="PSW214" s="95"/>
      <c r="PSX214" s="95"/>
      <c r="PSY214" s="95"/>
      <c r="PSZ214" s="95"/>
      <c r="PTA214" s="95"/>
      <c r="PTB214" s="95"/>
      <c r="PTC214" s="95"/>
      <c r="PTD214" s="95"/>
      <c r="PTE214" s="95"/>
      <c r="PTF214" s="95"/>
      <c r="PTG214" s="95"/>
      <c r="PTH214" s="95"/>
      <c r="PTI214" s="95"/>
      <c r="PTJ214" s="95"/>
      <c r="PTK214" s="95"/>
      <c r="PTL214" s="95"/>
      <c r="PTM214" s="95"/>
      <c r="PTN214" s="95"/>
      <c r="PTO214" s="95"/>
      <c r="PTP214" s="95"/>
      <c r="PTQ214" s="95"/>
      <c r="PTR214" s="95"/>
      <c r="PTS214" s="95"/>
      <c r="PTT214" s="95"/>
      <c r="PTU214" s="95"/>
      <c r="PTV214" s="95"/>
      <c r="PTW214" s="95"/>
      <c r="PTX214" s="95"/>
      <c r="PTY214" s="95"/>
      <c r="PTZ214" s="95"/>
      <c r="PUA214" s="95"/>
      <c r="PUB214" s="95"/>
      <c r="PUC214" s="95"/>
      <c r="PUD214" s="95"/>
      <c r="PUE214" s="95"/>
      <c r="PUF214" s="95"/>
      <c r="PUG214" s="95"/>
      <c r="PUH214" s="95"/>
      <c r="PUI214" s="95"/>
      <c r="PUJ214" s="95"/>
      <c r="PUK214" s="95"/>
      <c r="PUL214" s="95"/>
      <c r="PUM214" s="95"/>
      <c r="PUN214" s="95"/>
      <c r="PUO214" s="95"/>
      <c r="PUP214" s="95"/>
      <c r="PUQ214" s="95"/>
      <c r="PUR214" s="95"/>
      <c r="PUS214" s="95"/>
      <c r="PUT214" s="95"/>
      <c r="PUU214" s="95"/>
      <c r="PUV214" s="95"/>
      <c r="PUW214" s="95"/>
      <c r="PUX214" s="95"/>
      <c r="PUY214" s="95"/>
      <c r="PUZ214" s="95"/>
      <c r="PVA214" s="95"/>
      <c r="PVB214" s="95"/>
      <c r="PVC214" s="95"/>
      <c r="PVD214" s="95"/>
      <c r="PVE214" s="95"/>
      <c r="PVF214" s="95"/>
      <c r="PVG214" s="95"/>
      <c r="PVH214" s="95"/>
      <c r="PVI214" s="95"/>
      <c r="PVJ214" s="95"/>
      <c r="PVK214" s="95"/>
      <c r="PVL214" s="95"/>
      <c r="PVM214" s="95"/>
      <c r="PVN214" s="95"/>
      <c r="PVO214" s="95"/>
      <c r="PVP214" s="95"/>
      <c r="PVQ214" s="95"/>
      <c r="PVR214" s="95"/>
      <c r="PVS214" s="95"/>
      <c r="PVT214" s="95"/>
      <c r="PVU214" s="95"/>
      <c r="PVV214" s="95"/>
      <c r="PVW214" s="95"/>
      <c r="PVX214" s="95"/>
      <c r="PVY214" s="95"/>
      <c r="PVZ214" s="95"/>
      <c r="PWA214" s="95"/>
      <c r="PWB214" s="95"/>
      <c r="PWC214" s="95"/>
      <c r="PWD214" s="95"/>
      <c r="PWE214" s="95"/>
      <c r="PWF214" s="95"/>
      <c r="PWG214" s="95"/>
      <c r="PWH214" s="95"/>
      <c r="PWI214" s="95"/>
      <c r="PWJ214" s="95"/>
      <c r="PWK214" s="95"/>
      <c r="PWL214" s="95"/>
      <c r="PWM214" s="95"/>
      <c r="PWN214" s="95"/>
      <c r="PWO214" s="95"/>
      <c r="PWP214" s="95"/>
      <c r="PWQ214" s="95"/>
      <c r="PWR214" s="95"/>
      <c r="PWS214" s="95"/>
      <c r="PWT214" s="95"/>
      <c r="PWU214" s="95"/>
      <c r="PWV214" s="95"/>
      <c r="PWW214" s="95"/>
      <c r="PWX214" s="95"/>
      <c r="PWY214" s="95"/>
      <c r="PWZ214" s="95"/>
      <c r="PXA214" s="95"/>
      <c r="PXB214" s="95"/>
      <c r="PXC214" s="95"/>
      <c r="PXD214" s="95"/>
      <c r="PXE214" s="95"/>
      <c r="PXF214" s="95"/>
      <c r="PXG214" s="95"/>
      <c r="PXH214" s="95"/>
      <c r="PXI214" s="95"/>
      <c r="PXJ214" s="95"/>
      <c r="PXK214" s="95"/>
      <c r="PXL214" s="95"/>
      <c r="PXM214" s="95"/>
      <c r="PXN214" s="95"/>
      <c r="PXO214" s="95"/>
      <c r="PXP214" s="95"/>
      <c r="PXQ214" s="95"/>
      <c r="PXR214" s="95"/>
      <c r="PXS214" s="95"/>
      <c r="PXT214" s="95"/>
      <c r="PXU214" s="95"/>
      <c r="PXV214" s="95"/>
      <c r="PXW214" s="95"/>
      <c r="PXX214" s="95"/>
      <c r="PXY214" s="95"/>
      <c r="PXZ214" s="95"/>
      <c r="PYA214" s="95"/>
      <c r="PYB214" s="95"/>
      <c r="PYC214" s="95"/>
      <c r="PYD214" s="95"/>
      <c r="PYE214" s="95"/>
      <c r="PYF214" s="95"/>
      <c r="PYG214" s="95"/>
      <c r="PYH214" s="95"/>
      <c r="PYI214" s="95"/>
      <c r="PYJ214" s="95"/>
      <c r="PYK214" s="95"/>
      <c r="PYL214" s="95"/>
      <c r="PYM214" s="95"/>
      <c r="PYN214" s="95"/>
      <c r="PYO214" s="95"/>
      <c r="PYP214" s="95"/>
      <c r="PYQ214" s="95"/>
      <c r="PYR214" s="95"/>
      <c r="PYS214" s="95"/>
      <c r="PYT214" s="95"/>
      <c r="PYU214" s="95"/>
      <c r="PYV214" s="95"/>
      <c r="PYW214" s="95"/>
      <c r="PYX214" s="95"/>
      <c r="PYY214" s="95"/>
      <c r="PYZ214" s="95"/>
      <c r="PZA214" s="95"/>
      <c r="PZB214" s="95"/>
      <c r="PZC214" s="95"/>
      <c r="PZD214" s="95"/>
      <c r="PZE214" s="95"/>
      <c r="PZF214" s="95"/>
      <c r="PZG214" s="95"/>
      <c r="PZH214" s="95"/>
      <c r="PZI214" s="95"/>
      <c r="PZJ214" s="95"/>
      <c r="PZK214" s="95"/>
      <c r="PZL214" s="95"/>
      <c r="PZM214" s="95"/>
      <c r="PZN214" s="95"/>
      <c r="PZO214" s="95"/>
      <c r="PZP214" s="95"/>
      <c r="PZQ214" s="95"/>
      <c r="PZR214" s="95"/>
      <c r="PZS214" s="95"/>
      <c r="PZT214" s="95"/>
      <c r="PZU214" s="95"/>
      <c r="PZV214" s="95"/>
      <c r="PZW214" s="95"/>
      <c r="PZX214" s="95"/>
      <c r="PZY214" s="95"/>
      <c r="PZZ214" s="95"/>
      <c r="QAA214" s="95"/>
      <c r="QAB214" s="95"/>
      <c r="QAC214" s="95"/>
      <c r="QAD214" s="95"/>
      <c r="QAE214" s="95"/>
      <c r="QAF214" s="95"/>
      <c r="QAG214" s="95"/>
      <c r="QAH214" s="95"/>
      <c r="QAI214" s="95"/>
      <c r="QAJ214" s="95"/>
      <c r="QAK214" s="95"/>
      <c r="QAL214" s="95"/>
      <c r="QAM214" s="95"/>
      <c r="QAN214" s="95"/>
      <c r="QAO214" s="95"/>
      <c r="QAP214" s="95"/>
      <c r="QAQ214" s="95"/>
      <c r="QAR214" s="95"/>
      <c r="QAS214" s="95"/>
      <c r="QAT214" s="95"/>
      <c r="QAU214" s="95"/>
      <c r="QAV214" s="95"/>
      <c r="QAW214" s="95"/>
      <c r="QAX214" s="95"/>
      <c r="QAY214" s="95"/>
      <c r="QAZ214" s="95"/>
      <c r="QBA214" s="95"/>
      <c r="QBB214" s="95"/>
      <c r="QBC214" s="95"/>
      <c r="QBD214" s="95"/>
      <c r="QBE214" s="95"/>
      <c r="QBF214" s="95"/>
      <c r="QBG214" s="95"/>
      <c r="QBH214" s="95"/>
      <c r="QBI214" s="95"/>
      <c r="QBJ214" s="95"/>
      <c r="QBK214" s="95"/>
      <c r="QBL214" s="95"/>
      <c r="QBM214" s="95"/>
      <c r="QBN214" s="95"/>
      <c r="QBO214" s="95"/>
      <c r="QBP214" s="95"/>
      <c r="QBQ214" s="95"/>
      <c r="QBR214" s="95"/>
      <c r="QBS214" s="95"/>
      <c r="QBT214" s="95"/>
      <c r="QBU214" s="95"/>
      <c r="QBV214" s="95"/>
      <c r="QBW214" s="95"/>
      <c r="QBX214" s="95"/>
      <c r="QBY214" s="95"/>
      <c r="QBZ214" s="95"/>
      <c r="QCA214" s="95"/>
      <c r="QCB214" s="95"/>
      <c r="QCC214" s="95"/>
      <c r="QCD214" s="95"/>
      <c r="QCE214" s="95"/>
      <c r="QCF214" s="95"/>
      <c r="QCG214" s="95"/>
      <c r="QCH214" s="95"/>
      <c r="QCI214" s="95"/>
      <c r="QCJ214" s="95"/>
      <c r="QCK214" s="95"/>
      <c r="QCL214" s="95"/>
      <c r="QCM214" s="95"/>
      <c r="QCN214" s="95"/>
      <c r="QCO214" s="95"/>
      <c r="QCP214" s="95"/>
      <c r="QCQ214" s="95"/>
      <c r="QCR214" s="95"/>
      <c r="QCS214" s="95"/>
      <c r="QCT214" s="95"/>
      <c r="QCU214" s="95"/>
      <c r="QCV214" s="95"/>
      <c r="QCW214" s="95"/>
      <c r="QCX214" s="95"/>
      <c r="QCY214" s="95"/>
      <c r="QCZ214" s="95"/>
      <c r="QDA214" s="95"/>
      <c r="QDB214" s="95"/>
      <c r="QDC214" s="95"/>
      <c r="QDD214" s="95"/>
      <c r="QDE214" s="95"/>
      <c r="QDF214" s="95"/>
      <c r="QDG214" s="95"/>
      <c r="QDH214" s="95"/>
      <c r="QDI214" s="95"/>
      <c r="QDJ214" s="95"/>
      <c r="QDK214" s="95"/>
      <c r="QDL214" s="95"/>
      <c r="QDM214" s="95"/>
      <c r="QDN214" s="95"/>
      <c r="QDO214" s="95"/>
      <c r="QDP214" s="95"/>
      <c r="QDQ214" s="95"/>
      <c r="QDR214" s="95"/>
      <c r="QDS214" s="95"/>
      <c r="QDT214" s="95"/>
      <c r="QDU214" s="95"/>
      <c r="QDV214" s="95"/>
      <c r="QDW214" s="95"/>
      <c r="QDX214" s="95"/>
      <c r="QDY214" s="95"/>
      <c r="QDZ214" s="95"/>
      <c r="QEA214" s="95"/>
      <c r="QEB214" s="95"/>
      <c r="QEC214" s="95"/>
      <c r="QED214" s="95"/>
      <c r="QEE214" s="95"/>
      <c r="QEF214" s="95"/>
      <c r="QEG214" s="95"/>
      <c r="QEH214" s="95"/>
      <c r="QEI214" s="95"/>
      <c r="QEJ214" s="95"/>
      <c r="QEK214" s="95"/>
      <c r="QEL214" s="95"/>
      <c r="QEM214" s="95"/>
      <c r="QEN214" s="95"/>
      <c r="QEO214" s="95"/>
      <c r="QEP214" s="95"/>
      <c r="QEQ214" s="95"/>
      <c r="QER214" s="95"/>
      <c r="QES214" s="95"/>
      <c r="QET214" s="95"/>
      <c r="QEU214" s="95"/>
      <c r="QEV214" s="95"/>
      <c r="QEW214" s="95"/>
      <c r="QEX214" s="95"/>
      <c r="QEY214" s="95"/>
      <c r="QEZ214" s="95"/>
      <c r="QFA214" s="95"/>
      <c r="QFB214" s="95"/>
      <c r="QFC214" s="95"/>
      <c r="QFD214" s="95"/>
      <c r="QFE214" s="95"/>
      <c r="QFF214" s="95"/>
      <c r="QFG214" s="95"/>
      <c r="QFH214" s="95"/>
      <c r="QFI214" s="95"/>
      <c r="QFJ214" s="95"/>
      <c r="QFK214" s="95"/>
      <c r="QFL214" s="95"/>
      <c r="QFM214" s="95"/>
      <c r="QFN214" s="95"/>
      <c r="QFO214" s="95"/>
      <c r="QFP214" s="95"/>
      <c r="QFQ214" s="95"/>
      <c r="QFR214" s="95"/>
      <c r="QFS214" s="95"/>
      <c r="QFT214" s="95"/>
      <c r="QFU214" s="95"/>
      <c r="QFV214" s="95"/>
      <c r="QFW214" s="95"/>
      <c r="QFX214" s="95"/>
      <c r="QFY214" s="95"/>
      <c r="QFZ214" s="95"/>
      <c r="QGA214" s="95"/>
      <c r="QGB214" s="95"/>
      <c r="QGC214" s="95"/>
      <c r="QGD214" s="95"/>
      <c r="QGE214" s="95"/>
      <c r="QGF214" s="95"/>
      <c r="QGG214" s="95"/>
      <c r="QGH214" s="95"/>
      <c r="QGI214" s="95"/>
      <c r="QGJ214" s="95"/>
      <c r="QGK214" s="95"/>
      <c r="QGL214" s="95"/>
      <c r="QGM214" s="95"/>
      <c r="QGN214" s="95"/>
      <c r="QGO214" s="95"/>
      <c r="QGP214" s="95"/>
      <c r="QGQ214" s="95"/>
      <c r="QGR214" s="95"/>
      <c r="QGS214" s="95"/>
      <c r="QGT214" s="95"/>
      <c r="QGU214" s="95"/>
      <c r="QGV214" s="95"/>
      <c r="QGW214" s="95"/>
      <c r="QGX214" s="95"/>
      <c r="QGY214" s="95"/>
      <c r="QGZ214" s="95"/>
      <c r="QHA214" s="95"/>
      <c r="QHB214" s="95"/>
      <c r="QHC214" s="95"/>
      <c r="QHD214" s="95"/>
      <c r="QHE214" s="95"/>
      <c r="QHF214" s="95"/>
      <c r="QHG214" s="95"/>
      <c r="QHH214" s="95"/>
      <c r="QHI214" s="95"/>
      <c r="QHJ214" s="95"/>
      <c r="QHK214" s="95"/>
      <c r="QHL214" s="95"/>
      <c r="QHM214" s="95"/>
      <c r="QHN214" s="95"/>
      <c r="QHO214" s="95"/>
      <c r="QHP214" s="95"/>
      <c r="QHQ214" s="95"/>
      <c r="QHR214" s="95"/>
      <c r="QHS214" s="95"/>
      <c r="QHT214" s="95"/>
      <c r="QHU214" s="95"/>
      <c r="QHV214" s="95"/>
      <c r="QHW214" s="95"/>
      <c r="QHX214" s="95"/>
      <c r="QHY214" s="95"/>
      <c r="QHZ214" s="95"/>
      <c r="QIA214" s="95"/>
      <c r="QIB214" s="95"/>
      <c r="QIC214" s="95"/>
      <c r="QID214" s="95"/>
      <c r="QIE214" s="95"/>
      <c r="QIF214" s="95"/>
      <c r="QIG214" s="95"/>
      <c r="QIH214" s="95"/>
      <c r="QII214" s="95"/>
      <c r="QIJ214" s="95"/>
      <c r="QIK214" s="95"/>
      <c r="QIL214" s="95"/>
      <c r="QIM214" s="95"/>
      <c r="QIN214" s="95"/>
      <c r="QIO214" s="95"/>
      <c r="QIP214" s="95"/>
      <c r="QIQ214" s="95"/>
      <c r="QIR214" s="95"/>
      <c r="QIS214" s="95"/>
      <c r="QIT214" s="95"/>
      <c r="QIU214" s="95"/>
      <c r="QIV214" s="95"/>
      <c r="QIW214" s="95"/>
      <c r="QIX214" s="95"/>
      <c r="QIY214" s="95"/>
      <c r="QIZ214" s="95"/>
      <c r="QJA214" s="95"/>
      <c r="QJB214" s="95"/>
      <c r="QJC214" s="95"/>
      <c r="QJD214" s="95"/>
      <c r="QJE214" s="95"/>
      <c r="QJF214" s="95"/>
      <c r="QJG214" s="95"/>
      <c r="QJH214" s="95"/>
      <c r="QJI214" s="95"/>
      <c r="QJJ214" s="95"/>
      <c r="QJK214" s="95"/>
      <c r="QJL214" s="95"/>
      <c r="QJM214" s="95"/>
      <c r="QJN214" s="95"/>
      <c r="QJO214" s="95"/>
      <c r="QJP214" s="95"/>
      <c r="QJQ214" s="95"/>
      <c r="QJR214" s="95"/>
      <c r="QJS214" s="95"/>
      <c r="QJT214" s="95"/>
      <c r="QJU214" s="95"/>
      <c r="QJV214" s="95"/>
      <c r="QJW214" s="95"/>
      <c r="QJX214" s="95"/>
      <c r="QJY214" s="95"/>
      <c r="QJZ214" s="95"/>
      <c r="QKA214" s="95"/>
      <c r="QKB214" s="95"/>
      <c r="QKC214" s="95"/>
      <c r="QKD214" s="95"/>
      <c r="QKE214" s="95"/>
      <c r="QKF214" s="95"/>
      <c r="QKG214" s="95"/>
      <c r="QKH214" s="95"/>
      <c r="QKI214" s="95"/>
      <c r="QKJ214" s="95"/>
      <c r="QKK214" s="95"/>
      <c r="QKL214" s="95"/>
      <c r="QKM214" s="95"/>
      <c r="QKN214" s="95"/>
      <c r="QKO214" s="95"/>
      <c r="QKP214" s="95"/>
      <c r="QKQ214" s="95"/>
      <c r="QKR214" s="95"/>
      <c r="QKS214" s="95"/>
      <c r="QKT214" s="95"/>
      <c r="QKU214" s="95"/>
      <c r="QKV214" s="95"/>
      <c r="QKW214" s="95"/>
      <c r="QKX214" s="95"/>
      <c r="QKY214" s="95"/>
      <c r="QKZ214" s="95"/>
      <c r="QLA214" s="95"/>
      <c r="QLB214" s="95"/>
      <c r="QLC214" s="95"/>
      <c r="QLD214" s="95"/>
      <c r="QLE214" s="95"/>
      <c r="QLF214" s="95"/>
      <c r="QLG214" s="95"/>
      <c r="QLH214" s="95"/>
      <c r="QLI214" s="95"/>
      <c r="QLJ214" s="95"/>
      <c r="QLK214" s="95"/>
      <c r="QLL214" s="95"/>
      <c r="QLM214" s="95"/>
      <c r="QLN214" s="95"/>
      <c r="QLO214" s="95"/>
      <c r="QLP214" s="95"/>
      <c r="QLQ214" s="95"/>
      <c r="QLR214" s="95"/>
      <c r="QLS214" s="95"/>
      <c r="QLT214" s="95"/>
      <c r="QLU214" s="95"/>
      <c r="QLV214" s="95"/>
      <c r="QLW214" s="95"/>
      <c r="QLX214" s="95"/>
      <c r="QLY214" s="95"/>
      <c r="QLZ214" s="95"/>
      <c r="QMA214" s="95"/>
      <c r="QMB214" s="95"/>
      <c r="QMC214" s="95"/>
      <c r="QMD214" s="95"/>
      <c r="QME214" s="95"/>
      <c r="QMF214" s="95"/>
      <c r="QMG214" s="95"/>
      <c r="QMH214" s="95"/>
      <c r="QMI214" s="95"/>
      <c r="QMJ214" s="95"/>
      <c r="QMK214" s="95"/>
      <c r="QML214" s="95"/>
      <c r="QMM214" s="95"/>
      <c r="QMN214" s="95"/>
      <c r="QMO214" s="95"/>
      <c r="QMP214" s="95"/>
      <c r="QMQ214" s="95"/>
      <c r="QMR214" s="95"/>
      <c r="QMS214" s="95"/>
      <c r="QMT214" s="95"/>
      <c r="QMU214" s="95"/>
      <c r="QMV214" s="95"/>
      <c r="QMW214" s="95"/>
      <c r="QMX214" s="95"/>
      <c r="QMY214" s="95"/>
      <c r="QMZ214" s="95"/>
      <c r="QNA214" s="95"/>
      <c r="QNB214" s="95"/>
      <c r="QNC214" s="95"/>
      <c r="QND214" s="95"/>
      <c r="QNE214" s="95"/>
      <c r="QNF214" s="95"/>
      <c r="QNG214" s="95"/>
      <c r="QNH214" s="95"/>
      <c r="QNI214" s="95"/>
      <c r="QNJ214" s="95"/>
      <c r="QNK214" s="95"/>
      <c r="QNL214" s="95"/>
      <c r="QNM214" s="95"/>
      <c r="QNN214" s="95"/>
      <c r="QNO214" s="95"/>
      <c r="QNP214" s="95"/>
      <c r="QNQ214" s="95"/>
      <c r="QNR214" s="95"/>
      <c r="QNS214" s="95"/>
      <c r="QNT214" s="95"/>
      <c r="QNU214" s="95"/>
      <c r="QNV214" s="95"/>
      <c r="QNW214" s="95"/>
      <c r="QNX214" s="95"/>
      <c r="QNY214" s="95"/>
      <c r="QNZ214" s="95"/>
      <c r="QOA214" s="95"/>
      <c r="QOB214" s="95"/>
      <c r="QOC214" s="95"/>
      <c r="QOD214" s="95"/>
      <c r="QOE214" s="95"/>
      <c r="QOF214" s="95"/>
      <c r="QOG214" s="95"/>
      <c r="QOH214" s="95"/>
      <c r="QOI214" s="95"/>
      <c r="QOJ214" s="95"/>
      <c r="QOK214" s="95"/>
      <c r="QOL214" s="95"/>
      <c r="QOM214" s="95"/>
      <c r="QON214" s="95"/>
      <c r="QOO214" s="95"/>
      <c r="QOP214" s="95"/>
      <c r="QOQ214" s="95"/>
      <c r="QOR214" s="95"/>
      <c r="QOS214" s="95"/>
      <c r="QOT214" s="95"/>
      <c r="QOU214" s="95"/>
      <c r="QOV214" s="95"/>
      <c r="QOW214" s="95"/>
      <c r="QOX214" s="95"/>
      <c r="QOY214" s="95"/>
      <c r="QOZ214" s="95"/>
      <c r="QPA214" s="95"/>
      <c r="QPB214" s="95"/>
      <c r="QPC214" s="95"/>
      <c r="QPD214" s="95"/>
      <c r="QPE214" s="95"/>
      <c r="QPF214" s="95"/>
      <c r="QPG214" s="95"/>
      <c r="QPH214" s="95"/>
      <c r="QPI214" s="95"/>
      <c r="QPJ214" s="95"/>
      <c r="QPK214" s="95"/>
      <c r="QPL214" s="95"/>
      <c r="QPM214" s="95"/>
      <c r="QPN214" s="95"/>
      <c r="QPO214" s="95"/>
      <c r="QPP214" s="95"/>
      <c r="QPQ214" s="95"/>
      <c r="QPR214" s="95"/>
      <c r="QPS214" s="95"/>
      <c r="QPT214" s="95"/>
      <c r="QPU214" s="95"/>
      <c r="QPV214" s="95"/>
      <c r="QPW214" s="95"/>
      <c r="QPX214" s="95"/>
      <c r="QPY214" s="95"/>
      <c r="QPZ214" s="95"/>
      <c r="QQA214" s="95"/>
      <c r="QQB214" s="95"/>
      <c r="QQC214" s="95"/>
      <c r="QQD214" s="95"/>
      <c r="QQE214" s="95"/>
      <c r="QQF214" s="95"/>
      <c r="QQG214" s="95"/>
      <c r="QQH214" s="95"/>
      <c r="QQI214" s="95"/>
      <c r="QQJ214" s="95"/>
      <c r="QQK214" s="95"/>
      <c r="QQL214" s="95"/>
      <c r="QQM214" s="95"/>
      <c r="QQN214" s="95"/>
      <c r="QQO214" s="95"/>
      <c r="QQP214" s="95"/>
      <c r="QQQ214" s="95"/>
      <c r="QQR214" s="95"/>
      <c r="QQS214" s="95"/>
      <c r="QQT214" s="95"/>
      <c r="QQU214" s="95"/>
      <c r="QQV214" s="95"/>
      <c r="QQW214" s="95"/>
      <c r="QQX214" s="95"/>
      <c r="QQY214" s="95"/>
      <c r="QQZ214" s="95"/>
      <c r="QRA214" s="95"/>
      <c r="QRB214" s="95"/>
      <c r="QRC214" s="95"/>
      <c r="QRD214" s="95"/>
      <c r="QRE214" s="95"/>
      <c r="QRF214" s="95"/>
      <c r="QRG214" s="95"/>
      <c r="QRH214" s="95"/>
      <c r="QRI214" s="95"/>
      <c r="QRJ214" s="95"/>
      <c r="QRK214" s="95"/>
      <c r="QRL214" s="95"/>
      <c r="QRM214" s="95"/>
      <c r="QRN214" s="95"/>
      <c r="QRO214" s="95"/>
      <c r="QRP214" s="95"/>
      <c r="QRQ214" s="95"/>
      <c r="QRR214" s="95"/>
      <c r="QRS214" s="95"/>
      <c r="QRT214" s="95"/>
      <c r="QRU214" s="95"/>
      <c r="QRV214" s="95"/>
      <c r="QRW214" s="95"/>
      <c r="QRX214" s="95"/>
      <c r="QRY214" s="95"/>
      <c r="QRZ214" s="95"/>
      <c r="QSA214" s="95"/>
      <c r="QSB214" s="95"/>
      <c r="QSC214" s="95"/>
      <c r="QSD214" s="95"/>
      <c r="QSE214" s="95"/>
      <c r="QSF214" s="95"/>
      <c r="QSG214" s="95"/>
      <c r="QSH214" s="95"/>
      <c r="QSI214" s="95"/>
      <c r="QSJ214" s="95"/>
      <c r="QSK214" s="95"/>
      <c r="QSL214" s="95"/>
      <c r="QSM214" s="95"/>
      <c r="QSN214" s="95"/>
      <c r="QSO214" s="95"/>
      <c r="QSP214" s="95"/>
      <c r="QSQ214" s="95"/>
      <c r="QSR214" s="95"/>
      <c r="QSS214" s="95"/>
      <c r="QST214" s="95"/>
      <c r="QSU214" s="95"/>
      <c r="QSV214" s="95"/>
      <c r="QSW214" s="95"/>
      <c r="QSX214" s="95"/>
      <c r="QSY214" s="95"/>
      <c r="QSZ214" s="95"/>
      <c r="QTA214" s="95"/>
      <c r="QTB214" s="95"/>
      <c r="QTC214" s="95"/>
      <c r="QTD214" s="95"/>
      <c r="QTE214" s="95"/>
      <c r="QTF214" s="95"/>
      <c r="QTG214" s="95"/>
      <c r="QTH214" s="95"/>
      <c r="QTI214" s="95"/>
      <c r="QTJ214" s="95"/>
      <c r="QTK214" s="95"/>
      <c r="QTL214" s="95"/>
      <c r="QTM214" s="95"/>
      <c r="QTN214" s="95"/>
      <c r="QTO214" s="95"/>
      <c r="QTP214" s="95"/>
      <c r="QTQ214" s="95"/>
      <c r="QTR214" s="95"/>
      <c r="QTS214" s="95"/>
      <c r="QTT214" s="95"/>
      <c r="QTU214" s="95"/>
      <c r="QTV214" s="95"/>
      <c r="QTW214" s="95"/>
      <c r="QTX214" s="95"/>
      <c r="QTY214" s="95"/>
      <c r="QTZ214" s="95"/>
      <c r="QUA214" s="95"/>
      <c r="QUB214" s="95"/>
      <c r="QUC214" s="95"/>
      <c r="QUD214" s="95"/>
      <c r="QUE214" s="95"/>
      <c r="QUF214" s="95"/>
      <c r="QUG214" s="95"/>
      <c r="QUH214" s="95"/>
      <c r="QUI214" s="95"/>
      <c r="QUJ214" s="95"/>
      <c r="QUK214" s="95"/>
      <c r="QUL214" s="95"/>
      <c r="QUM214" s="95"/>
      <c r="QUN214" s="95"/>
      <c r="QUO214" s="95"/>
      <c r="QUP214" s="95"/>
      <c r="QUQ214" s="95"/>
      <c r="QUR214" s="95"/>
      <c r="QUS214" s="95"/>
      <c r="QUT214" s="95"/>
      <c r="QUU214" s="95"/>
      <c r="QUV214" s="95"/>
      <c r="QUW214" s="95"/>
      <c r="QUX214" s="95"/>
      <c r="QUY214" s="95"/>
      <c r="QUZ214" s="95"/>
      <c r="QVA214" s="95"/>
      <c r="QVB214" s="95"/>
      <c r="QVC214" s="95"/>
      <c r="QVD214" s="95"/>
      <c r="QVE214" s="95"/>
      <c r="QVF214" s="95"/>
      <c r="QVG214" s="95"/>
      <c r="QVH214" s="95"/>
      <c r="QVI214" s="95"/>
      <c r="QVJ214" s="95"/>
      <c r="QVK214" s="95"/>
      <c r="QVL214" s="95"/>
      <c r="QVM214" s="95"/>
      <c r="QVN214" s="95"/>
      <c r="QVO214" s="95"/>
      <c r="QVP214" s="95"/>
      <c r="QVQ214" s="95"/>
      <c r="QVR214" s="95"/>
      <c r="QVS214" s="95"/>
      <c r="QVT214" s="95"/>
      <c r="QVU214" s="95"/>
      <c r="QVV214" s="95"/>
      <c r="QVW214" s="95"/>
      <c r="QVX214" s="95"/>
      <c r="QVY214" s="95"/>
      <c r="QVZ214" s="95"/>
      <c r="QWA214" s="95"/>
      <c r="QWB214" s="95"/>
      <c r="QWC214" s="95"/>
      <c r="QWD214" s="95"/>
      <c r="QWE214" s="95"/>
      <c r="QWF214" s="95"/>
      <c r="QWG214" s="95"/>
      <c r="QWH214" s="95"/>
      <c r="QWI214" s="95"/>
      <c r="QWJ214" s="95"/>
      <c r="QWK214" s="95"/>
      <c r="QWL214" s="95"/>
      <c r="QWM214" s="95"/>
      <c r="QWN214" s="95"/>
      <c r="QWO214" s="95"/>
      <c r="QWP214" s="95"/>
      <c r="QWQ214" s="95"/>
      <c r="QWR214" s="95"/>
      <c r="QWS214" s="95"/>
      <c r="QWT214" s="95"/>
      <c r="QWU214" s="95"/>
      <c r="QWV214" s="95"/>
      <c r="QWW214" s="95"/>
      <c r="QWX214" s="95"/>
      <c r="QWY214" s="95"/>
      <c r="QWZ214" s="95"/>
      <c r="QXA214" s="95"/>
      <c r="QXB214" s="95"/>
      <c r="QXC214" s="95"/>
      <c r="QXD214" s="95"/>
      <c r="QXE214" s="95"/>
      <c r="QXF214" s="95"/>
      <c r="QXG214" s="95"/>
      <c r="QXH214" s="95"/>
      <c r="QXI214" s="95"/>
      <c r="QXJ214" s="95"/>
      <c r="QXK214" s="95"/>
      <c r="QXL214" s="95"/>
      <c r="QXM214" s="95"/>
      <c r="QXN214" s="95"/>
      <c r="QXO214" s="95"/>
      <c r="QXP214" s="95"/>
      <c r="QXQ214" s="95"/>
      <c r="QXR214" s="95"/>
      <c r="QXS214" s="95"/>
      <c r="QXT214" s="95"/>
      <c r="QXU214" s="95"/>
      <c r="QXV214" s="95"/>
      <c r="QXW214" s="95"/>
      <c r="QXX214" s="95"/>
      <c r="QXY214" s="95"/>
      <c r="QXZ214" s="95"/>
      <c r="QYA214" s="95"/>
      <c r="QYB214" s="95"/>
      <c r="QYC214" s="95"/>
      <c r="QYD214" s="95"/>
      <c r="QYE214" s="95"/>
      <c r="QYF214" s="95"/>
      <c r="QYG214" s="95"/>
      <c r="QYH214" s="95"/>
      <c r="QYI214" s="95"/>
      <c r="QYJ214" s="95"/>
      <c r="QYK214" s="95"/>
      <c r="QYL214" s="95"/>
      <c r="QYM214" s="95"/>
      <c r="QYN214" s="95"/>
      <c r="QYO214" s="95"/>
      <c r="QYP214" s="95"/>
      <c r="QYQ214" s="95"/>
      <c r="QYR214" s="95"/>
      <c r="QYS214" s="95"/>
      <c r="QYT214" s="95"/>
      <c r="QYU214" s="95"/>
      <c r="QYV214" s="95"/>
      <c r="QYW214" s="95"/>
      <c r="QYX214" s="95"/>
      <c r="QYY214" s="95"/>
      <c r="QYZ214" s="95"/>
      <c r="QZA214" s="95"/>
      <c r="QZB214" s="95"/>
      <c r="QZC214" s="95"/>
      <c r="QZD214" s="95"/>
      <c r="QZE214" s="95"/>
      <c r="QZF214" s="95"/>
      <c r="QZG214" s="95"/>
      <c r="QZH214" s="95"/>
      <c r="QZI214" s="95"/>
      <c r="QZJ214" s="95"/>
      <c r="QZK214" s="95"/>
      <c r="QZL214" s="95"/>
      <c r="QZM214" s="95"/>
      <c r="QZN214" s="95"/>
      <c r="QZO214" s="95"/>
      <c r="QZP214" s="95"/>
      <c r="QZQ214" s="95"/>
      <c r="QZR214" s="95"/>
      <c r="QZS214" s="95"/>
      <c r="QZT214" s="95"/>
      <c r="QZU214" s="95"/>
      <c r="QZV214" s="95"/>
      <c r="QZW214" s="95"/>
      <c r="QZX214" s="95"/>
      <c r="QZY214" s="95"/>
      <c r="QZZ214" s="95"/>
      <c r="RAA214" s="95"/>
      <c r="RAB214" s="95"/>
      <c r="RAC214" s="95"/>
      <c r="RAD214" s="95"/>
      <c r="RAE214" s="95"/>
      <c r="RAF214" s="95"/>
      <c r="RAG214" s="95"/>
      <c r="RAH214" s="95"/>
      <c r="RAI214" s="95"/>
      <c r="RAJ214" s="95"/>
      <c r="RAK214" s="95"/>
      <c r="RAL214" s="95"/>
      <c r="RAM214" s="95"/>
      <c r="RAN214" s="95"/>
      <c r="RAO214" s="95"/>
      <c r="RAP214" s="95"/>
      <c r="RAQ214" s="95"/>
      <c r="RAR214" s="95"/>
      <c r="RAS214" s="95"/>
      <c r="RAT214" s="95"/>
      <c r="RAU214" s="95"/>
      <c r="RAV214" s="95"/>
      <c r="RAW214" s="95"/>
      <c r="RAX214" s="95"/>
      <c r="RAY214" s="95"/>
      <c r="RAZ214" s="95"/>
      <c r="RBA214" s="95"/>
      <c r="RBB214" s="95"/>
      <c r="RBC214" s="95"/>
      <c r="RBD214" s="95"/>
      <c r="RBE214" s="95"/>
      <c r="RBF214" s="95"/>
      <c r="RBG214" s="95"/>
      <c r="RBH214" s="95"/>
      <c r="RBI214" s="95"/>
      <c r="RBJ214" s="95"/>
      <c r="RBK214" s="95"/>
      <c r="RBL214" s="95"/>
      <c r="RBM214" s="95"/>
      <c r="RBN214" s="95"/>
      <c r="RBO214" s="95"/>
      <c r="RBP214" s="95"/>
      <c r="RBQ214" s="95"/>
      <c r="RBR214" s="95"/>
      <c r="RBS214" s="95"/>
      <c r="RBT214" s="95"/>
      <c r="RBU214" s="95"/>
      <c r="RBV214" s="95"/>
      <c r="RBW214" s="95"/>
      <c r="RBX214" s="95"/>
      <c r="RBY214" s="95"/>
      <c r="RBZ214" s="95"/>
      <c r="RCA214" s="95"/>
      <c r="RCB214" s="95"/>
      <c r="RCC214" s="95"/>
      <c r="RCD214" s="95"/>
      <c r="RCE214" s="95"/>
      <c r="RCF214" s="95"/>
      <c r="RCG214" s="95"/>
      <c r="RCH214" s="95"/>
      <c r="RCI214" s="95"/>
      <c r="RCJ214" s="95"/>
      <c r="RCK214" s="95"/>
      <c r="RCL214" s="95"/>
      <c r="RCM214" s="95"/>
      <c r="RCN214" s="95"/>
      <c r="RCO214" s="95"/>
      <c r="RCP214" s="95"/>
      <c r="RCQ214" s="95"/>
      <c r="RCR214" s="95"/>
      <c r="RCS214" s="95"/>
      <c r="RCT214" s="95"/>
      <c r="RCU214" s="95"/>
      <c r="RCV214" s="95"/>
      <c r="RCW214" s="95"/>
      <c r="RCX214" s="95"/>
      <c r="RCY214" s="95"/>
      <c r="RCZ214" s="95"/>
      <c r="RDA214" s="95"/>
      <c r="RDB214" s="95"/>
      <c r="RDC214" s="95"/>
      <c r="RDD214" s="95"/>
      <c r="RDE214" s="95"/>
      <c r="RDF214" s="95"/>
      <c r="RDG214" s="95"/>
      <c r="RDH214" s="95"/>
      <c r="RDI214" s="95"/>
      <c r="RDJ214" s="95"/>
      <c r="RDK214" s="95"/>
      <c r="RDL214" s="95"/>
      <c r="RDM214" s="95"/>
      <c r="RDN214" s="95"/>
      <c r="RDO214" s="95"/>
      <c r="RDP214" s="95"/>
      <c r="RDQ214" s="95"/>
      <c r="RDR214" s="95"/>
      <c r="RDS214" s="95"/>
      <c r="RDT214" s="95"/>
      <c r="RDU214" s="95"/>
      <c r="RDV214" s="95"/>
      <c r="RDW214" s="95"/>
      <c r="RDX214" s="95"/>
      <c r="RDY214" s="95"/>
      <c r="RDZ214" s="95"/>
      <c r="REA214" s="95"/>
      <c r="REB214" s="95"/>
      <c r="REC214" s="95"/>
      <c r="RED214" s="95"/>
      <c r="REE214" s="95"/>
      <c r="REF214" s="95"/>
      <c r="REG214" s="95"/>
      <c r="REH214" s="95"/>
      <c r="REI214" s="95"/>
      <c r="REJ214" s="95"/>
      <c r="REK214" s="95"/>
      <c r="REL214" s="95"/>
      <c r="REM214" s="95"/>
      <c r="REN214" s="95"/>
      <c r="REO214" s="95"/>
      <c r="REP214" s="95"/>
      <c r="REQ214" s="95"/>
      <c r="RER214" s="95"/>
      <c r="RES214" s="95"/>
      <c r="RET214" s="95"/>
      <c r="REU214" s="95"/>
      <c r="REV214" s="95"/>
      <c r="REW214" s="95"/>
      <c r="REX214" s="95"/>
      <c r="REY214" s="95"/>
      <c r="REZ214" s="95"/>
      <c r="RFA214" s="95"/>
      <c r="RFB214" s="95"/>
      <c r="RFC214" s="95"/>
      <c r="RFD214" s="95"/>
      <c r="RFE214" s="95"/>
      <c r="RFF214" s="95"/>
      <c r="RFG214" s="95"/>
      <c r="RFH214" s="95"/>
      <c r="RFI214" s="95"/>
      <c r="RFJ214" s="95"/>
      <c r="RFK214" s="95"/>
      <c r="RFL214" s="95"/>
      <c r="RFM214" s="95"/>
      <c r="RFN214" s="95"/>
      <c r="RFO214" s="95"/>
      <c r="RFP214" s="95"/>
      <c r="RFQ214" s="95"/>
      <c r="RFR214" s="95"/>
      <c r="RFS214" s="95"/>
      <c r="RFT214" s="95"/>
      <c r="RFU214" s="95"/>
      <c r="RFV214" s="95"/>
      <c r="RFW214" s="95"/>
      <c r="RFX214" s="95"/>
      <c r="RFY214" s="95"/>
      <c r="RFZ214" s="95"/>
      <c r="RGA214" s="95"/>
      <c r="RGB214" s="95"/>
      <c r="RGC214" s="95"/>
      <c r="RGD214" s="95"/>
      <c r="RGE214" s="95"/>
      <c r="RGF214" s="95"/>
      <c r="RGG214" s="95"/>
      <c r="RGH214" s="95"/>
      <c r="RGI214" s="95"/>
      <c r="RGJ214" s="95"/>
      <c r="RGK214" s="95"/>
      <c r="RGL214" s="95"/>
      <c r="RGM214" s="95"/>
      <c r="RGN214" s="95"/>
      <c r="RGO214" s="95"/>
      <c r="RGP214" s="95"/>
      <c r="RGQ214" s="95"/>
      <c r="RGR214" s="95"/>
      <c r="RGS214" s="95"/>
      <c r="RGT214" s="95"/>
      <c r="RGU214" s="95"/>
      <c r="RGV214" s="95"/>
      <c r="RGW214" s="95"/>
      <c r="RGX214" s="95"/>
      <c r="RGY214" s="95"/>
      <c r="RGZ214" s="95"/>
      <c r="RHA214" s="95"/>
      <c r="RHB214" s="95"/>
      <c r="RHC214" s="95"/>
      <c r="RHD214" s="95"/>
      <c r="RHE214" s="95"/>
      <c r="RHF214" s="95"/>
      <c r="RHG214" s="95"/>
      <c r="RHH214" s="95"/>
      <c r="RHI214" s="95"/>
      <c r="RHJ214" s="95"/>
      <c r="RHK214" s="95"/>
      <c r="RHL214" s="95"/>
      <c r="RHM214" s="95"/>
      <c r="RHN214" s="95"/>
      <c r="RHO214" s="95"/>
      <c r="RHP214" s="95"/>
      <c r="RHQ214" s="95"/>
      <c r="RHR214" s="95"/>
      <c r="RHS214" s="95"/>
      <c r="RHT214" s="95"/>
      <c r="RHU214" s="95"/>
      <c r="RHV214" s="95"/>
      <c r="RHW214" s="95"/>
      <c r="RHX214" s="95"/>
      <c r="RHY214" s="95"/>
      <c r="RHZ214" s="95"/>
      <c r="RIA214" s="95"/>
      <c r="RIB214" s="95"/>
      <c r="RIC214" s="95"/>
      <c r="RID214" s="95"/>
      <c r="RIE214" s="95"/>
      <c r="RIF214" s="95"/>
      <c r="RIG214" s="95"/>
      <c r="RIH214" s="95"/>
      <c r="RII214" s="95"/>
      <c r="RIJ214" s="95"/>
      <c r="RIK214" s="95"/>
      <c r="RIL214" s="95"/>
      <c r="RIM214" s="95"/>
      <c r="RIN214" s="95"/>
      <c r="RIO214" s="95"/>
      <c r="RIP214" s="95"/>
      <c r="RIQ214" s="95"/>
      <c r="RIR214" s="95"/>
      <c r="RIS214" s="95"/>
      <c r="RIT214" s="95"/>
      <c r="RIU214" s="95"/>
      <c r="RIV214" s="95"/>
      <c r="RIW214" s="95"/>
      <c r="RIX214" s="95"/>
      <c r="RIY214" s="95"/>
      <c r="RIZ214" s="95"/>
      <c r="RJA214" s="95"/>
      <c r="RJB214" s="95"/>
      <c r="RJC214" s="95"/>
      <c r="RJD214" s="95"/>
      <c r="RJE214" s="95"/>
      <c r="RJF214" s="95"/>
      <c r="RJG214" s="95"/>
      <c r="RJH214" s="95"/>
      <c r="RJI214" s="95"/>
      <c r="RJJ214" s="95"/>
      <c r="RJK214" s="95"/>
      <c r="RJL214" s="95"/>
      <c r="RJM214" s="95"/>
      <c r="RJN214" s="95"/>
      <c r="RJO214" s="95"/>
      <c r="RJP214" s="95"/>
      <c r="RJQ214" s="95"/>
      <c r="RJR214" s="95"/>
      <c r="RJS214" s="95"/>
      <c r="RJT214" s="95"/>
      <c r="RJU214" s="95"/>
      <c r="RJV214" s="95"/>
      <c r="RJW214" s="95"/>
      <c r="RJX214" s="95"/>
      <c r="RJY214" s="95"/>
      <c r="RJZ214" s="95"/>
      <c r="RKA214" s="95"/>
      <c r="RKB214" s="95"/>
      <c r="RKC214" s="95"/>
      <c r="RKD214" s="95"/>
      <c r="RKE214" s="95"/>
      <c r="RKF214" s="95"/>
      <c r="RKG214" s="95"/>
      <c r="RKH214" s="95"/>
      <c r="RKI214" s="95"/>
      <c r="RKJ214" s="95"/>
      <c r="RKK214" s="95"/>
      <c r="RKL214" s="95"/>
      <c r="RKM214" s="95"/>
      <c r="RKN214" s="95"/>
      <c r="RKO214" s="95"/>
      <c r="RKP214" s="95"/>
      <c r="RKQ214" s="95"/>
      <c r="RKR214" s="95"/>
      <c r="RKS214" s="95"/>
      <c r="RKT214" s="95"/>
      <c r="RKU214" s="95"/>
      <c r="RKV214" s="95"/>
      <c r="RKW214" s="95"/>
      <c r="RKX214" s="95"/>
      <c r="RKY214" s="95"/>
      <c r="RKZ214" s="95"/>
      <c r="RLA214" s="95"/>
      <c r="RLB214" s="95"/>
      <c r="RLC214" s="95"/>
      <c r="RLD214" s="95"/>
      <c r="RLE214" s="95"/>
      <c r="RLF214" s="95"/>
      <c r="RLG214" s="95"/>
      <c r="RLH214" s="95"/>
      <c r="RLI214" s="95"/>
      <c r="RLJ214" s="95"/>
      <c r="RLK214" s="95"/>
      <c r="RLL214" s="95"/>
      <c r="RLM214" s="95"/>
      <c r="RLN214" s="95"/>
      <c r="RLO214" s="95"/>
      <c r="RLP214" s="95"/>
      <c r="RLQ214" s="95"/>
      <c r="RLR214" s="95"/>
      <c r="RLS214" s="95"/>
      <c r="RLT214" s="95"/>
      <c r="RLU214" s="95"/>
      <c r="RLV214" s="95"/>
      <c r="RLW214" s="95"/>
      <c r="RLX214" s="95"/>
      <c r="RLY214" s="95"/>
      <c r="RLZ214" s="95"/>
      <c r="RMA214" s="95"/>
      <c r="RMB214" s="95"/>
      <c r="RMC214" s="95"/>
      <c r="RMD214" s="95"/>
      <c r="RME214" s="95"/>
      <c r="RMF214" s="95"/>
      <c r="RMG214" s="95"/>
      <c r="RMH214" s="95"/>
      <c r="RMI214" s="95"/>
      <c r="RMJ214" s="95"/>
      <c r="RMK214" s="95"/>
      <c r="RML214" s="95"/>
      <c r="RMM214" s="95"/>
      <c r="RMN214" s="95"/>
      <c r="RMO214" s="95"/>
      <c r="RMP214" s="95"/>
      <c r="RMQ214" s="95"/>
      <c r="RMR214" s="95"/>
      <c r="RMS214" s="95"/>
      <c r="RMT214" s="95"/>
      <c r="RMU214" s="95"/>
      <c r="RMV214" s="95"/>
      <c r="RMW214" s="95"/>
      <c r="RMX214" s="95"/>
      <c r="RMY214" s="95"/>
      <c r="RMZ214" s="95"/>
      <c r="RNA214" s="95"/>
      <c r="RNB214" s="95"/>
      <c r="RNC214" s="95"/>
      <c r="RND214" s="95"/>
      <c r="RNE214" s="95"/>
      <c r="RNF214" s="95"/>
      <c r="RNG214" s="95"/>
      <c r="RNH214" s="95"/>
      <c r="RNI214" s="95"/>
      <c r="RNJ214" s="95"/>
      <c r="RNK214" s="95"/>
      <c r="RNL214" s="95"/>
      <c r="RNM214" s="95"/>
      <c r="RNN214" s="95"/>
      <c r="RNO214" s="95"/>
      <c r="RNP214" s="95"/>
      <c r="RNQ214" s="95"/>
      <c r="RNR214" s="95"/>
      <c r="RNS214" s="95"/>
      <c r="RNT214" s="95"/>
      <c r="RNU214" s="95"/>
      <c r="RNV214" s="95"/>
      <c r="RNW214" s="95"/>
      <c r="RNX214" s="95"/>
      <c r="RNY214" s="95"/>
      <c r="RNZ214" s="95"/>
      <c r="ROA214" s="95"/>
      <c r="ROB214" s="95"/>
      <c r="ROC214" s="95"/>
      <c r="ROD214" s="95"/>
      <c r="ROE214" s="95"/>
      <c r="ROF214" s="95"/>
      <c r="ROG214" s="95"/>
      <c r="ROH214" s="95"/>
      <c r="ROI214" s="95"/>
      <c r="ROJ214" s="95"/>
      <c r="ROK214" s="95"/>
      <c r="ROL214" s="95"/>
      <c r="ROM214" s="95"/>
      <c r="RON214" s="95"/>
      <c r="ROO214" s="95"/>
      <c r="ROP214" s="95"/>
      <c r="ROQ214" s="95"/>
      <c r="ROR214" s="95"/>
      <c r="ROS214" s="95"/>
      <c r="ROT214" s="95"/>
      <c r="ROU214" s="95"/>
      <c r="ROV214" s="95"/>
      <c r="ROW214" s="95"/>
      <c r="ROX214" s="95"/>
      <c r="ROY214" s="95"/>
      <c r="ROZ214" s="95"/>
      <c r="RPA214" s="95"/>
      <c r="RPB214" s="95"/>
      <c r="RPC214" s="95"/>
      <c r="RPD214" s="95"/>
      <c r="RPE214" s="95"/>
      <c r="RPF214" s="95"/>
      <c r="RPG214" s="95"/>
      <c r="RPH214" s="95"/>
      <c r="RPI214" s="95"/>
      <c r="RPJ214" s="95"/>
      <c r="RPK214" s="95"/>
      <c r="RPL214" s="95"/>
      <c r="RPM214" s="95"/>
      <c r="RPN214" s="95"/>
      <c r="RPO214" s="95"/>
      <c r="RPP214" s="95"/>
      <c r="RPQ214" s="95"/>
      <c r="RPR214" s="95"/>
      <c r="RPS214" s="95"/>
      <c r="RPT214" s="95"/>
      <c r="RPU214" s="95"/>
      <c r="RPV214" s="95"/>
      <c r="RPW214" s="95"/>
      <c r="RPX214" s="95"/>
      <c r="RPY214" s="95"/>
      <c r="RPZ214" s="95"/>
      <c r="RQA214" s="95"/>
      <c r="RQB214" s="95"/>
      <c r="RQC214" s="95"/>
      <c r="RQD214" s="95"/>
      <c r="RQE214" s="95"/>
      <c r="RQF214" s="95"/>
      <c r="RQG214" s="95"/>
      <c r="RQH214" s="95"/>
      <c r="RQI214" s="95"/>
      <c r="RQJ214" s="95"/>
      <c r="RQK214" s="95"/>
      <c r="RQL214" s="95"/>
      <c r="RQM214" s="95"/>
      <c r="RQN214" s="95"/>
      <c r="RQO214" s="95"/>
      <c r="RQP214" s="95"/>
      <c r="RQQ214" s="95"/>
      <c r="RQR214" s="95"/>
      <c r="RQS214" s="95"/>
      <c r="RQT214" s="95"/>
      <c r="RQU214" s="95"/>
      <c r="RQV214" s="95"/>
      <c r="RQW214" s="95"/>
      <c r="RQX214" s="95"/>
      <c r="RQY214" s="95"/>
      <c r="RQZ214" s="95"/>
      <c r="RRA214" s="95"/>
      <c r="RRB214" s="95"/>
      <c r="RRC214" s="95"/>
      <c r="RRD214" s="95"/>
      <c r="RRE214" s="95"/>
      <c r="RRF214" s="95"/>
      <c r="RRG214" s="95"/>
      <c r="RRH214" s="95"/>
      <c r="RRI214" s="95"/>
      <c r="RRJ214" s="95"/>
      <c r="RRK214" s="95"/>
      <c r="RRL214" s="95"/>
      <c r="RRM214" s="95"/>
      <c r="RRN214" s="95"/>
      <c r="RRO214" s="95"/>
      <c r="RRP214" s="95"/>
      <c r="RRQ214" s="95"/>
      <c r="RRR214" s="95"/>
      <c r="RRS214" s="95"/>
      <c r="RRT214" s="95"/>
      <c r="RRU214" s="95"/>
      <c r="RRV214" s="95"/>
      <c r="RRW214" s="95"/>
      <c r="RRX214" s="95"/>
      <c r="RRY214" s="95"/>
      <c r="RRZ214" s="95"/>
      <c r="RSA214" s="95"/>
      <c r="RSB214" s="95"/>
      <c r="RSC214" s="95"/>
      <c r="RSD214" s="95"/>
      <c r="RSE214" s="95"/>
      <c r="RSF214" s="95"/>
      <c r="RSG214" s="95"/>
      <c r="RSH214" s="95"/>
      <c r="RSI214" s="95"/>
      <c r="RSJ214" s="95"/>
      <c r="RSK214" s="95"/>
      <c r="RSL214" s="95"/>
      <c r="RSM214" s="95"/>
      <c r="RSN214" s="95"/>
      <c r="RSO214" s="95"/>
      <c r="RSP214" s="95"/>
      <c r="RSQ214" s="95"/>
      <c r="RSR214" s="95"/>
      <c r="RSS214" s="95"/>
      <c r="RST214" s="95"/>
      <c r="RSU214" s="95"/>
      <c r="RSV214" s="95"/>
      <c r="RSW214" s="95"/>
      <c r="RSX214" s="95"/>
      <c r="RSY214" s="95"/>
      <c r="RSZ214" s="95"/>
      <c r="RTA214" s="95"/>
      <c r="RTB214" s="95"/>
      <c r="RTC214" s="95"/>
      <c r="RTD214" s="95"/>
      <c r="RTE214" s="95"/>
      <c r="RTF214" s="95"/>
      <c r="RTG214" s="95"/>
      <c r="RTH214" s="95"/>
      <c r="RTI214" s="95"/>
      <c r="RTJ214" s="95"/>
      <c r="RTK214" s="95"/>
      <c r="RTL214" s="95"/>
      <c r="RTM214" s="95"/>
      <c r="RTN214" s="95"/>
      <c r="RTO214" s="95"/>
      <c r="RTP214" s="95"/>
      <c r="RTQ214" s="95"/>
      <c r="RTR214" s="95"/>
      <c r="RTS214" s="95"/>
      <c r="RTT214" s="95"/>
      <c r="RTU214" s="95"/>
      <c r="RTV214" s="95"/>
      <c r="RTW214" s="95"/>
      <c r="RTX214" s="95"/>
      <c r="RTY214" s="95"/>
      <c r="RTZ214" s="95"/>
      <c r="RUA214" s="95"/>
      <c r="RUB214" s="95"/>
      <c r="RUC214" s="95"/>
      <c r="RUD214" s="95"/>
      <c r="RUE214" s="95"/>
      <c r="RUF214" s="95"/>
      <c r="RUG214" s="95"/>
      <c r="RUH214" s="95"/>
      <c r="RUI214" s="95"/>
      <c r="RUJ214" s="95"/>
      <c r="RUK214" s="95"/>
      <c r="RUL214" s="95"/>
      <c r="RUM214" s="95"/>
      <c r="RUN214" s="95"/>
      <c r="RUO214" s="95"/>
      <c r="RUP214" s="95"/>
      <c r="RUQ214" s="95"/>
      <c r="RUR214" s="95"/>
      <c r="RUS214" s="95"/>
      <c r="RUT214" s="95"/>
      <c r="RUU214" s="95"/>
      <c r="RUV214" s="95"/>
      <c r="RUW214" s="95"/>
      <c r="RUX214" s="95"/>
      <c r="RUY214" s="95"/>
      <c r="RUZ214" s="95"/>
      <c r="RVA214" s="95"/>
      <c r="RVB214" s="95"/>
      <c r="RVC214" s="95"/>
      <c r="RVD214" s="95"/>
      <c r="RVE214" s="95"/>
      <c r="RVF214" s="95"/>
      <c r="RVG214" s="95"/>
      <c r="RVH214" s="95"/>
      <c r="RVI214" s="95"/>
      <c r="RVJ214" s="95"/>
      <c r="RVK214" s="95"/>
      <c r="RVL214" s="95"/>
      <c r="RVM214" s="95"/>
      <c r="RVN214" s="95"/>
      <c r="RVO214" s="95"/>
      <c r="RVP214" s="95"/>
      <c r="RVQ214" s="95"/>
      <c r="RVR214" s="95"/>
      <c r="RVS214" s="95"/>
      <c r="RVT214" s="95"/>
      <c r="RVU214" s="95"/>
      <c r="RVV214" s="95"/>
      <c r="RVW214" s="95"/>
      <c r="RVX214" s="95"/>
      <c r="RVY214" s="95"/>
      <c r="RVZ214" s="95"/>
      <c r="RWA214" s="95"/>
      <c r="RWB214" s="95"/>
      <c r="RWC214" s="95"/>
      <c r="RWD214" s="95"/>
      <c r="RWE214" s="95"/>
      <c r="RWF214" s="95"/>
      <c r="RWG214" s="95"/>
      <c r="RWH214" s="95"/>
      <c r="RWI214" s="95"/>
      <c r="RWJ214" s="95"/>
      <c r="RWK214" s="95"/>
      <c r="RWL214" s="95"/>
      <c r="RWM214" s="95"/>
      <c r="RWN214" s="95"/>
      <c r="RWO214" s="95"/>
      <c r="RWP214" s="95"/>
      <c r="RWQ214" s="95"/>
      <c r="RWR214" s="95"/>
      <c r="RWS214" s="95"/>
      <c r="RWT214" s="95"/>
      <c r="RWU214" s="95"/>
      <c r="RWV214" s="95"/>
      <c r="RWW214" s="95"/>
      <c r="RWX214" s="95"/>
      <c r="RWY214" s="95"/>
      <c r="RWZ214" s="95"/>
      <c r="RXA214" s="95"/>
      <c r="RXB214" s="95"/>
      <c r="RXC214" s="95"/>
      <c r="RXD214" s="95"/>
      <c r="RXE214" s="95"/>
      <c r="RXF214" s="95"/>
      <c r="RXG214" s="95"/>
      <c r="RXH214" s="95"/>
      <c r="RXI214" s="95"/>
      <c r="RXJ214" s="95"/>
      <c r="RXK214" s="95"/>
      <c r="RXL214" s="95"/>
      <c r="RXM214" s="95"/>
      <c r="RXN214" s="95"/>
      <c r="RXO214" s="95"/>
      <c r="RXP214" s="95"/>
      <c r="RXQ214" s="95"/>
      <c r="RXR214" s="95"/>
      <c r="RXS214" s="95"/>
      <c r="RXT214" s="95"/>
      <c r="RXU214" s="95"/>
      <c r="RXV214" s="95"/>
      <c r="RXW214" s="95"/>
      <c r="RXX214" s="95"/>
      <c r="RXY214" s="95"/>
      <c r="RXZ214" s="95"/>
      <c r="RYA214" s="95"/>
      <c r="RYB214" s="95"/>
      <c r="RYC214" s="95"/>
      <c r="RYD214" s="95"/>
      <c r="RYE214" s="95"/>
      <c r="RYF214" s="95"/>
      <c r="RYG214" s="95"/>
      <c r="RYH214" s="95"/>
      <c r="RYI214" s="95"/>
      <c r="RYJ214" s="95"/>
      <c r="RYK214" s="95"/>
      <c r="RYL214" s="95"/>
      <c r="RYM214" s="95"/>
      <c r="RYN214" s="95"/>
      <c r="RYO214" s="95"/>
      <c r="RYP214" s="95"/>
      <c r="RYQ214" s="95"/>
      <c r="RYR214" s="95"/>
      <c r="RYS214" s="95"/>
      <c r="RYT214" s="95"/>
      <c r="RYU214" s="95"/>
      <c r="RYV214" s="95"/>
      <c r="RYW214" s="95"/>
      <c r="RYX214" s="95"/>
      <c r="RYY214" s="95"/>
      <c r="RYZ214" s="95"/>
      <c r="RZA214" s="95"/>
      <c r="RZB214" s="95"/>
      <c r="RZC214" s="95"/>
      <c r="RZD214" s="95"/>
      <c r="RZE214" s="95"/>
      <c r="RZF214" s="95"/>
      <c r="RZG214" s="95"/>
      <c r="RZH214" s="95"/>
      <c r="RZI214" s="95"/>
      <c r="RZJ214" s="95"/>
      <c r="RZK214" s="95"/>
      <c r="RZL214" s="95"/>
      <c r="RZM214" s="95"/>
      <c r="RZN214" s="95"/>
      <c r="RZO214" s="95"/>
      <c r="RZP214" s="95"/>
      <c r="RZQ214" s="95"/>
      <c r="RZR214" s="95"/>
      <c r="RZS214" s="95"/>
      <c r="RZT214" s="95"/>
      <c r="RZU214" s="95"/>
      <c r="RZV214" s="95"/>
      <c r="RZW214" s="95"/>
      <c r="RZX214" s="95"/>
      <c r="RZY214" s="95"/>
      <c r="RZZ214" s="95"/>
      <c r="SAA214" s="95"/>
      <c r="SAB214" s="95"/>
      <c r="SAC214" s="95"/>
      <c r="SAD214" s="95"/>
      <c r="SAE214" s="95"/>
      <c r="SAF214" s="95"/>
      <c r="SAG214" s="95"/>
      <c r="SAH214" s="95"/>
      <c r="SAI214" s="95"/>
      <c r="SAJ214" s="95"/>
      <c r="SAK214" s="95"/>
      <c r="SAL214" s="95"/>
      <c r="SAM214" s="95"/>
      <c r="SAN214" s="95"/>
      <c r="SAO214" s="95"/>
      <c r="SAP214" s="95"/>
      <c r="SAQ214" s="95"/>
      <c r="SAR214" s="95"/>
      <c r="SAS214" s="95"/>
      <c r="SAT214" s="95"/>
      <c r="SAU214" s="95"/>
      <c r="SAV214" s="95"/>
      <c r="SAW214" s="95"/>
      <c r="SAX214" s="95"/>
      <c r="SAY214" s="95"/>
      <c r="SAZ214" s="95"/>
      <c r="SBA214" s="95"/>
      <c r="SBB214" s="95"/>
      <c r="SBC214" s="95"/>
      <c r="SBD214" s="95"/>
      <c r="SBE214" s="95"/>
      <c r="SBF214" s="95"/>
      <c r="SBG214" s="95"/>
      <c r="SBH214" s="95"/>
      <c r="SBI214" s="95"/>
      <c r="SBJ214" s="95"/>
      <c r="SBK214" s="95"/>
      <c r="SBL214" s="95"/>
      <c r="SBM214" s="95"/>
      <c r="SBN214" s="95"/>
      <c r="SBO214" s="95"/>
      <c r="SBP214" s="95"/>
      <c r="SBQ214" s="95"/>
      <c r="SBR214" s="95"/>
      <c r="SBS214" s="95"/>
      <c r="SBT214" s="95"/>
      <c r="SBU214" s="95"/>
      <c r="SBV214" s="95"/>
      <c r="SBW214" s="95"/>
      <c r="SBX214" s="95"/>
      <c r="SBY214" s="95"/>
      <c r="SBZ214" s="95"/>
      <c r="SCA214" s="95"/>
      <c r="SCB214" s="95"/>
      <c r="SCC214" s="95"/>
      <c r="SCD214" s="95"/>
      <c r="SCE214" s="95"/>
      <c r="SCF214" s="95"/>
      <c r="SCG214" s="95"/>
      <c r="SCH214" s="95"/>
      <c r="SCI214" s="95"/>
      <c r="SCJ214" s="95"/>
      <c r="SCK214" s="95"/>
      <c r="SCL214" s="95"/>
      <c r="SCM214" s="95"/>
      <c r="SCN214" s="95"/>
      <c r="SCO214" s="95"/>
      <c r="SCP214" s="95"/>
      <c r="SCQ214" s="95"/>
      <c r="SCR214" s="95"/>
      <c r="SCS214" s="95"/>
      <c r="SCT214" s="95"/>
      <c r="SCU214" s="95"/>
      <c r="SCV214" s="95"/>
      <c r="SCW214" s="95"/>
      <c r="SCX214" s="95"/>
      <c r="SCY214" s="95"/>
      <c r="SCZ214" s="95"/>
      <c r="SDA214" s="95"/>
      <c r="SDB214" s="95"/>
      <c r="SDC214" s="95"/>
      <c r="SDD214" s="95"/>
      <c r="SDE214" s="95"/>
      <c r="SDF214" s="95"/>
      <c r="SDG214" s="95"/>
      <c r="SDH214" s="95"/>
      <c r="SDI214" s="95"/>
      <c r="SDJ214" s="95"/>
      <c r="SDK214" s="95"/>
      <c r="SDL214" s="95"/>
      <c r="SDM214" s="95"/>
      <c r="SDN214" s="95"/>
      <c r="SDO214" s="95"/>
      <c r="SDP214" s="95"/>
      <c r="SDQ214" s="95"/>
      <c r="SDR214" s="95"/>
      <c r="SDS214" s="95"/>
      <c r="SDT214" s="95"/>
      <c r="SDU214" s="95"/>
      <c r="SDV214" s="95"/>
      <c r="SDW214" s="95"/>
      <c r="SDX214" s="95"/>
      <c r="SDY214" s="95"/>
      <c r="SDZ214" s="95"/>
      <c r="SEA214" s="95"/>
      <c r="SEB214" s="95"/>
      <c r="SEC214" s="95"/>
      <c r="SED214" s="95"/>
      <c r="SEE214" s="95"/>
      <c r="SEF214" s="95"/>
      <c r="SEG214" s="95"/>
      <c r="SEH214" s="95"/>
      <c r="SEI214" s="95"/>
      <c r="SEJ214" s="95"/>
      <c r="SEK214" s="95"/>
      <c r="SEL214" s="95"/>
      <c r="SEM214" s="95"/>
      <c r="SEN214" s="95"/>
      <c r="SEO214" s="95"/>
      <c r="SEP214" s="95"/>
      <c r="SEQ214" s="95"/>
      <c r="SER214" s="95"/>
      <c r="SES214" s="95"/>
      <c r="SET214" s="95"/>
      <c r="SEU214" s="95"/>
      <c r="SEV214" s="95"/>
      <c r="SEW214" s="95"/>
      <c r="SEX214" s="95"/>
      <c r="SEY214" s="95"/>
      <c r="SEZ214" s="95"/>
      <c r="SFA214" s="95"/>
      <c r="SFB214" s="95"/>
      <c r="SFC214" s="95"/>
      <c r="SFD214" s="95"/>
      <c r="SFE214" s="95"/>
      <c r="SFF214" s="95"/>
      <c r="SFG214" s="95"/>
      <c r="SFH214" s="95"/>
      <c r="SFI214" s="95"/>
      <c r="SFJ214" s="95"/>
      <c r="SFK214" s="95"/>
      <c r="SFL214" s="95"/>
      <c r="SFM214" s="95"/>
      <c r="SFN214" s="95"/>
      <c r="SFO214" s="95"/>
      <c r="SFP214" s="95"/>
      <c r="SFQ214" s="95"/>
      <c r="SFR214" s="95"/>
      <c r="SFS214" s="95"/>
      <c r="SFT214" s="95"/>
      <c r="SFU214" s="95"/>
      <c r="SFV214" s="95"/>
      <c r="SFW214" s="95"/>
      <c r="SFX214" s="95"/>
      <c r="SFY214" s="95"/>
      <c r="SFZ214" s="95"/>
      <c r="SGA214" s="95"/>
      <c r="SGB214" s="95"/>
      <c r="SGC214" s="95"/>
      <c r="SGD214" s="95"/>
      <c r="SGE214" s="95"/>
      <c r="SGF214" s="95"/>
      <c r="SGG214" s="95"/>
      <c r="SGH214" s="95"/>
      <c r="SGI214" s="95"/>
      <c r="SGJ214" s="95"/>
      <c r="SGK214" s="95"/>
      <c r="SGL214" s="95"/>
      <c r="SGM214" s="95"/>
      <c r="SGN214" s="95"/>
      <c r="SGO214" s="95"/>
      <c r="SGP214" s="95"/>
      <c r="SGQ214" s="95"/>
      <c r="SGR214" s="95"/>
      <c r="SGS214" s="95"/>
      <c r="SGT214" s="95"/>
      <c r="SGU214" s="95"/>
      <c r="SGV214" s="95"/>
      <c r="SGW214" s="95"/>
      <c r="SGX214" s="95"/>
      <c r="SGY214" s="95"/>
      <c r="SGZ214" s="95"/>
      <c r="SHA214" s="95"/>
      <c r="SHB214" s="95"/>
      <c r="SHC214" s="95"/>
      <c r="SHD214" s="95"/>
      <c r="SHE214" s="95"/>
      <c r="SHF214" s="95"/>
      <c r="SHG214" s="95"/>
      <c r="SHH214" s="95"/>
      <c r="SHI214" s="95"/>
      <c r="SHJ214" s="95"/>
      <c r="SHK214" s="95"/>
      <c r="SHL214" s="95"/>
      <c r="SHM214" s="95"/>
      <c r="SHN214" s="95"/>
      <c r="SHO214" s="95"/>
      <c r="SHP214" s="95"/>
      <c r="SHQ214" s="95"/>
      <c r="SHR214" s="95"/>
      <c r="SHS214" s="95"/>
      <c r="SHT214" s="95"/>
      <c r="SHU214" s="95"/>
      <c r="SHV214" s="95"/>
      <c r="SHW214" s="95"/>
      <c r="SHX214" s="95"/>
      <c r="SHY214" s="95"/>
      <c r="SHZ214" s="95"/>
      <c r="SIA214" s="95"/>
      <c r="SIB214" s="95"/>
      <c r="SIC214" s="95"/>
      <c r="SID214" s="95"/>
      <c r="SIE214" s="95"/>
      <c r="SIF214" s="95"/>
      <c r="SIG214" s="95"/>
      <c r="SIH214" s="95"/>
      <c r="SII214" s="95"/>
      <c r="SIJ214" s="95"/>
      <c r="SIK214" s="95"/>
      <c r="SIL214" s="95"/>
      <c r="SIM214" s="95"/>
      <c r="SIN214" s="95"/>
      <c r="SIO214" s="95"/>
      <c r="SIP214" s="95"/>
      <c r="SIQ214" s="95"/>
      <c r="SIR214" s="95"/>
      <c r="SIS214" s="95"/>
      <c r="SIT214" s="95"/>
      <c r="SIU214" s="95"/>
      <c r="SIV214" s="95"/>
      <c r="SIW214" s="95"/>
      <c r="SIX214" s="95"/>
      <c r="SIY214" s="95"/>
      <c r="SIZ214" s="95"/>
      <c r="SJA214" s="95"/>
      <c r="SJB214" s="95"/>
      <c r="SJC214" s="95"/>
      <c r="SJD214" s="95"/>
      <c r="SJE214" s="95"/>
      <c r="SJF214" s="95"/>
      <c r="SJG214" s="95"/>
      <c r="SJH214" s="95"/>
      <c r="SJI214" s="95"/>
      <c r="SJJ214" s="95"/>
      <c r="SJK214" s="95"/>
      <c r="SJL214" s="95"/>
      <c r="SJM214" s="95"/>
      <c r="SJN214" s="95"/>
      <c r="SJO214" s="95"/>
      <c r="SJP214" s="95"/>
      <c r="SJQ214" s="95"/>
      <c r="SJR214" s="95"/>
      <c r="SJS214" s="95"/>
      <c r="SJT214" s="95"/>
      <c r="SJU214" s="95"/>
      <c r="SJV214" s="95"/>
      <c r="SJW214" s="95"/>
      <c r="SJX214" s="95"/>
      <c r="SJY214" s="95"/>
      <c r="SJZ214" s="95"/>
      <c r="SKA214" s="95"/>
      <c r="SKB214" s="95"/>
      <c r="SKC214" s="95"/>
      <c r="SKD214" s="95"/>
      <c r="SKE214" s="95"/>
      <c r="SKF214" s="95"/>
      <c r="SKG214" s="95"/>
      <c r="SKH214" s="95"/>
      <c r="SKI214" s="95"/>
      <c r="SKJ214" s="95"/>
      <c r="SKK214" s="95"/>
      <c r="SKL214" s="95"/>
      <c r="SKM214" s="95"/>
      <c r="SKN214" s="95"/>
      <c r="SKO214" s="95"/>
      <c r="SKP214" s="95"/>
      <c r="SKQ214" s="95"/>
      <c r="SKR214" s="95"/>
      <c r="SKS214" s="95"/>
      <c r="SKT214" s="95"/>
      <c r="SKU214" s="95"/>
      <c r="SKV214" s="95"/>
      <c r="SKW214" s="95"/>
      <c r="SKX214" s="95"/>
      <c r="SKY214" s="95"/>
      <c r="SKZ214" s="95"/>
      <c r="SLA214" s="95"/>
      <c r="SLB214" s="95"/>
      <c r="SLC214" s="95"/>
      <c r="SLD214" s="95"/>
      <c r="SLE214" s="95"/>
      <c r="SLF214" s="95"/>
      <c r="SLG214" s="95"/>
      <c r="SLH214" s="95"/>
      <c r="SLI214" s="95"/>
      <c r="SLJ214" s="95"/>
      <c r="SLK214" s="95"/>
      <c r="SLL214" s="95"/>
      <c r="SLM214" s="95"/>
      <c r="SLN214" s="95"/>
      <c r="SLO214" s="95"/>
      <c r="SLP214" s="95"/>
      <c r="SLQ214" s="95"/>
      <c r="SLR214" s="95"/>
      <c r="SLS214" s="95"/>
      <c r="SLT214" s="95"/>
      <c r="SLU214" s="95"/>
      <c r="SLV214" s="95"/>
      <c r="SLW214" s="95"/>
      <c r="SLX214" s="95"/>
      <c r="SLY214" s="95"/>
      <c r="SLZ214" s="95"/>
      <c r="SMA214" s="95"/>
      <c r="SMB214" s="95"/>
      <c r="SMC214" s="95"/>
      <c r="SMD214" s="95"/>
      <c r="SME214" s="95"/>
      <c r="SMF214" s="95"/>
      <c r="SMG214" s="95"/>
      <c r="SMH214" s="95"/>
      <c r="SMI214" s="95"/>
      <c r="SMJ214" s="95"/>
      <c r="SMK214" s="95"/>
      <c r="SML214" s="95"/>
      <c r="SMM214" s="95"/>
      <c r="SMN214" s="95"/>
      <c r="SMO214" s="95"/>
      <c r="SMP214" s="95"/>
      <c r="SMQ214" s="95"/>
      <c r="SMR214" s="95"/>
      <c r="SMS214" s="95"/>
      <c r="SMT214" s="95"/>
      <c r="SMU214" s="95"/>
      <c r="SMV214" s="95"/>
      <c r="SMW214" s="95"/>
      <c r="SMX214" s="95"/>
      <c r="SMY214" s="95"/>
      <c r="SMZ214" s="95"/>
      <c r="SNA214" s="95"/>
      <c r="SNB214" s="95"/>
      <c r="SNC214" s="95"/>
      <c r="SND214" s="95"/>
      <c r="SNE214" s="95"/>
      <c r="SNF214" s="95"/>
      <c r="SNG214" s="95"/>
      <c r="SNH214" s="95"/>
      <c r="SNI214" s="95"/>
      <c r="SNJ214" s="95"/>
      <c r="SNK214" s="95"/>
      <c r="SNL214" s="95"/>
      <c r="SNM214" s="95"/>
      <c r="SNN214" s="95"/>
      <c r="SNO214" s="95"/>
      <c r="SNP214" s="95"/>
      <c r="SNQ214" s="95"/>
      <c r="SNR214" s="95"/>
      <c r="SNS214" s="95"/>
      <c r="SNT214" s="95"/>
      <c r="SNU214" s="95"/>
      <c r="SNV214" s="95"/>
      <c r="SNW214" s="95"/>
      <c r="SNX214" s="95"/>
      <c r="SNY214" s="95"/>
      <c r="SNZ214" s="95"/>
      <c r="SOA214" s="95"/>
      <c r="SOB214" s="95"/>
      <c r="SOC214" s="95"/>
      <c r="SOD214" s="95"/>
      <c r="SOE214" s="95"/>
      <c r="SOF214" s="95"/>
      <c r="SOG214" s="95"/>
      <c r="SOH214" s="95"/>
      <c r="SOI214" s="95"/>
      <c r="SOJ214" s="95"/>
      <c r="SOK214" s="95"/>
      <c r="SOL214" s="95"/>
      <c r="SOM214" s="95"/>
      <c r="SON214" s="95"/>
      <c r="SOO214" s="95"/>
      <c r="SOP214" s="95"/>
      <c r="SOQ214" s="95"/>
      <c r="SOR214" s="95"/>
      <c r="SOS214" s="95"/>
      <c r="SOT214" s="95"/>
      <c r="SOU214" s="95"/>
      <c r="SOV214" s="95"/>
      <c r="SOW214" s="95"/>
      <c r="SOX214" s="95"/>
      <c r="SOY214" s="95"/>
      <c r="SOZ214" s="95"/>
      <c r="SPA214" s="95"/>
      <c r="SPB214" s="95"/>
      <c r="SPC214" s="95"/>
      <c r="SPD214" s="95"/>
      <c r="SPE214" s="95"/>
      <c r="SPF214" s="95"/>
      <c r="SPG214" s="95"/>
      <c r="SPH214" s="95"/>
      <c r="SPI214" s="95"/>
      <c r="SPJ214" s="95"/>
      <c r="SPK214" s="95"/>
      <c r="SPL214" s="95"/>
      <c r="SPM214" s="95"/>
      <c r="SPN214" s="95"/>
      <c r="SPO214" s="95"/>
      <c r="SPP214" s="95"/>
      <c r="SPQ214" s="95"/>
      <c r="SPR214" s="95"/>
      <c r="SPS214" s="95"/>
      <c r="SPT214" s="95"/>
      <c r="SPU214" s="95"/>
      <c r="SPV214" s="95"/>
      <c r="SPW214" s="95"/>
      <c r="SPX214" s="95"/>
      <c r="SPY214" s="95"/>
      <c r="SPZ214" s="95"/>
      <c r="SQA214" s="95"/>
      <c r="SQB214" s="95"/>
      <c r="SQC214" s="95"/>
      <c r="SQD214" s="95"/>
      <c r="SQE214" s="95"/>
      <c r="SQF214" s="95"/>
      <c r="SQG214" s="95"/>
      <c r="SQH214" s="95"/>
      <c r="SQI214" s="95"/>
      <c r="SQJ214" s="95"/>
      <c r="SQK214" s="95"/>
      <c r="SQL214" s="95"/>
      <c r="SQM214" s="95"/>
      <c r="SQN214" s="95"/>
      <c r="SQO214" s="95"/>
      <c r="SQP214" s="95"/>
      <c r="SQQ214" s="95"/>
      <c r="SQR214" s="95"/>
      <c r="SQS214" s="95"/>
      <c r="SQT214" s="95"/>
      <c r="SQU214" s="95"/>
      <c r="SQV214" s="95"/>
      <c r="SQW214" s="95"/>
      <c r="SQX214" s="95"/>
      <c r="SQY214" s="95"/>
      <c r="SQZ214" s="95"/>
      <c r="SRA214" s="95"/>
      <c r="SRB214" s="95"/>
      <c r="SRC214" s="95"/>
      <c r="SRD214" s="95"/>
      <c r="SRE214" s="95"/>
      <c r="SRF214" s="95"/>
      <c r="SRG214" s="95"/>
      <c r="SRH214" s="95"/>
      <c r="SRI214" s="95"/>
      <c r="SRJ214" s="95"/>
      <c r="SRK214" s="95"/>
      <c r="SRL214" s="95"/>
      <c r="SRM214" s="95"/>
      <c r="SRN214" s="95"/>
      <c r="SRO214" s="95"/>
      <c r="SRP214" s="95"/>
      <c r="SRQ214" s="95"/>
      <c r="SRR214" s="95"/>
      <c r="SRS214" s="95"/>
      <c r="SRT214" s="95"/>
      <c r="SRU214" s="95"/>
      <c r="SRV214" s="95"/>
      <c r="SRW214" s="95"/>
      <c r="SRX214" s="95"/>
      <c r="SRY214" s="95"/>
      <c r="SRZ214" s="95"/>
      <c r="SSA214" s="95"/>
      <c r="SSB214" s="95"/>
      <c r="SSC214" s="95"/>
      <c r="SSD214" s="95"/>
      <c r="SSE214" s="95"/>
      <c r="SSF214" s="95"/>
      <c r="SSG214" s="95"/>
      <c r="SSH214" s="95"/>
      <c r="SSI214" s="95"/>
      <c r="SSJ214" s="95"/>
      <c r="SSK214" s="95"/>
      <c r="SSL214" s="95"/>
      <c r="SSM214" s="95"/>
      <c r="SSN214" s="95"/>
      <c r="SSO214" s="95"/>
      <c r="SSP214" s="95"/>
      <c r="SSQ214" s="95"/>
      <c r="SSR214" s="95"/>
      <c r="SSS214" s="95"/>
      <c r="SST214" s="95"/>
      <c r="SSU214" s="95"/>
      <c r="SSV214" s="95"/>
      <c r="SSW214" s="95"/>
      <c r="SSX214" s="95"/>
      <c r="SSY214" s="95"/>
      <c r="SSZ214" s="95"/>
      <c r="STA214" s="95"/>
      <c r="STB214" s="95"/>
      <c r="STC214" s="95"/>
      <c r="STD214" s="95"/>
      <c r="STE214" s="95"/>
      <c r="STF214" s="95"/>
      <c r="STG214" s="95"/>
      <c r="STH214" s="95"/>
      <c r="STI214" s="95"/>
      <c r="STJ214" s="95"/>
      <c r="STK214" s="95"/>
      <c r="STL214" s="95"/>
      <c r="STM214" s="95"/>
      <c r="STN214" s="95"/>
      <c r="STO214" s="95"/>
      <c r="STP214" s="95"/>
      <c r="STQ214" s="95"/>
      <c r="STR214" s="95"/>
      <c r="STS214" s="95"/>
      <c r="STT214" s="95"/>
      <c r="STU214" s="95"/>
      <c r="STV214" s="95"/>
      <c r="STW214" s="95"/>
      <c r="STX214" s="95"/>
      <c r="STY214" s="95"/>
      <c r="STZ214" s="95"/>
      <c r="SUA214" s="95"/>
      <c r="SUB214" s="95"/>
      <c r="SUC214" s="95"/>
      <c r="SUD214" s="95"/>
      <c r="SUE214" s="95"/>
      <c r="SUF214" s="95"/>
      <c r="SUG214" s="95"/>
      <c r="SUH214" s="95"/>
      <c r="SUI214" s="95"/>
      <c r="SUJ214" s="95"/>
      <c r="SUK214" s="95"/>
      <c r="SUL214" s="95"/>
      <c r="SUM214" s="95"/>
      <c r="SUN214" s="95"/>
      <c r="SUO214" s="95"/>
      <c r="SUP214" s="95"/>
      <c r="SUQ214" s="95"/>
      <c r="SUR214" s="95"/>
      <c r="SUS214" s="95"/>
      <c r="SUT214" s="95"/>
      <c r="SUU214" s="95"/>
      <c r="SUV214" s="95"/>
      <c r="SUW214" s="95"/>
      <c r="SUX214" s="95"/>
      <c r="SUY214" s="95"/>
      <c r="SUZ214" s="95"/>
      <c r="SVA214" s="95"/>
      <c r="SVB214" s="95"/>
      <c r="SVC214" s="95"/>
      <c r="SVD214" s="95"/>
      <c r="SVE214" s="95"/>
      <c r="SVF214" s="95"/>
      <c r="SVG214" s="95"/>
      <c r="SVH214" s="95"/>
      <c r="SVI214" s="95"/>
      <c r="SVJ214" s="95"/>
      <c r="SVK214" s="95"/>
      <c r="SVL214" s="95"/>
      <c r="SVM214" s="95"/>
      <c r="SVN214" s="95"/>
      <c r="SVO214" s="95"/>
      <c r="SVP214" s="95"/>
      <c r="SVQ214" s="95"/>
      <c r="SVR214" s="95"/>
      <c r="SVS214" s="95"/>
      <c r="SVT214" s="95"/>
      <c r="SVU214" s="95"/>
      <c r="SVV214" s="95"/>
      <c r="SVW214" s="95"/>
      <c r="SVX214" s="95"/>
      <c r="SVY214" s="95"/>
      <c r="SVZ214" s="95"/>
      <c r="SWA214" s="95"/>
      <c r="SWB214" s="95"/>
      <c r="SWC214" s="95"/>
      <c r="SWD214" s="95"/>
      <c r="SWE214" s="95"/>
      <c r="SWF214" s="95"/>
      <c r="SWG214" s="95"/>
      <c r="SWH214" s="95"/>
      <c r="SWI214" s="95"/>
      <c r="SWJ214" s="95"/>
      <c r="SWK214" s="95"/>
      <c r="SWL214" s="95"/>
      <c r="SWM214" s="95"/>
      <c r="SWN214" s="95"/>
      <c r="SWO214" s="95"/>
      <c r="SWP214" s="95"/>
      <c r="SWQ214" s="95"/>
      <c r="SWR214" s="95"/>
      <c r="SWS214" s="95"/>
      <c r="SWT214" s="95"/>
      <c r="SWU214" s="95"/>
      <c r="SWV214" s="95"/>
      <c r="SWW214" s="95"/>
      <c r="SWX214" s="95"/>
      <c r="SWY214" s="95"/>
      <c r="SWZ214" s="95"/>
      <c r="SXA214" s="95"/>
      <c r="SXB214" s="95"/>
      <c r="SXC214" s="95"/>
      <c r="SXD214" s="95"/>
      <c r="SXE214" s="95"/>
      <c r="SXF214" s="95"/>
      <c r="SXG214" s="95"/>
      <c r="SXH214" s="95"/>
      <c r="SXI214" s="95"/>
      <c r="SXJ214" s="95"/>
      <c r="SXK214" s="95"/>
      <c r="SXL214" s="95"/>
      <c r="SXM214" s="95"/>
      <c r="SXN214" s="95"/>
      <c r="SXO214" s="95"/>
      <c r="SXP214" s="95"/>
      <c r="SXQ214" s="95"/>
      <c r="SXR214" s="95"/>
      <c r="SXS214" s="95"/>
      <c r="SXT214" s="95"/>
      <c r="SXU214" s="95"/>
      <c r="SXV214" s="95"/>
      <c r="SXW214" s="95"/>
      <c r="SXX214" s="95"/>
      <c r="SXY214" s="95"/>
      <c r="SXZ214" s="95"/>
      <c r="SYA214" s="95"/>
      <c r="SYB214" s="95"/>
      <c r="SYC214" s="95"/>
      <c r="SYD214" s="95"/>
      <c r="SYE214" s="95"/>
      <c r="SYF214" s="95"/>
      <c r="SYG214" s="95"/>
      <c r="SYH214" s="95"/>
      <c r="SYI214" s="95"/>
      <c r="SYJ214" s="95"/>
      <c r="SYK214" s="95"/>
      <c r="SYL214" s="95"/>
      <c r="SYM214" s="95"/>
      <c r="SYN214" s="95"/>
      <c r="SYO214" s="95"/>
      <c r="SYP214" s="95"/>
      <c r="SYQ214" s="95"/>
      <c r="SYR214" s="95"/>
      <c r="SYS214" s="95"/>
      <c r="SYT214" s="95"/>
      <c r="SYU214" s="95"/>
      <c r="SYV214" s="95"/>
      <c r="SYW214" s="95"/>
      <c r="SYX214" s="95"/>
      <c r="SYY214" s="95"/>
      <c r="SYZ214" s="95"/>
      <c r="SZA214" s="95"/>
      <c r="SZB214" s="95"/>
      <c r="SZC214" s="95"/>
      <c r="SZD214" s="95"/>
      <c r="SZE214" s="95"/>
      <c r="SZF214" s="95"/>
      <c r="SZG214" s="95"/>
      <c r="SZH214" s="95"/>
      <c r="SZI214" s="95"/>
      <c r="SZJ214" s="95"/>
      <c r="SZK214" s="95"/>
      <c r="SZL214" s="95"/>
      <c r="SZM214" s="95"/>
      <c r="SZN214" s="95"/>
      <c r="SZO214" s="95"/>
      <c r="SZP214" s="95"/>
      <c r="SZQ214" s="95"/>
      <c r="SZR214" s="95"/>
      <c r="SZS214" s="95"/>
      <c r="SZT214" s="95"/>
      <c r="SZU214" s="95"/>
      <c r="SZV214" s="95"/>
      <c r="SZW214" s="95"/>
      <c r="SZX214" s="95"/>
      <c r="SZY214" s="95"/>
      <c r="SZZ214" s="95"/>
      <c r="TAA214" s="95"/>
      <c r="TAB214" s="95"/>
      <c r="TAC214" s="95"/>
      <c r="TAD214" s="95"/>
      <c r="TAE214" s="95"/>
      <c r="TAF214" s="95"/>
      <c r="TAG214" s="95"/>
      <c r="TAH214" s="95"/>
      <c r="TAI214" s="95"/>
      <c r="TAJ214" s="95"/>
      <c r="TAK214" s="95"/>
      <c r="TAL214" s="95"/>
      <c r="TAM214" s="95"/>
      <c r="TAN214" s="95"/>
      <c r="TAO214" s="95"/>
      <c r="TAP214" s="95"/>
      <c r="TAQ214" s="95"/>
      <c r="TAR214" s="95"/>
      <c r="TAS214" s="95"/>
      <c r="TAT214" s="95"/>
      <c r="TAU214" s="95"/>
      <c r="TAV214" s="95"/>
      <c r="TAW214" s="95"/>
      <c r="TAX214" s="95"/>
      <c r="TAY214" s="95"/>
      <c r="TAZ214" s="95"/>
      <c r="TBA214" s="95"/>
      <c r="TBB214" s="95"/>
      <c r="TBC214" s="95"/>
      <c r="TBD214" s="95"/>
      <c r="TBE214" s="95"/>
      <c r="TBF214" s="95"/>
      <c r="TBG214" s="95"/>
      <c r="TBH214" s="95"/>
      <c r="TBI214" s="95"/>
      <c r="TBJ214" s="95"/>
      <c r="TBK214" s="95"/>
      <c r="TBL214" s="95"/>
      <c r="TBM214" s="95"/>
      <c r="TBN214" s="95"/>
      <c r="TBO214" s="95"/>
      <c r="TBP214" s="95"/>
      <c r="TBQ214" s="95"/>
      <c r="TBR214" s="95"/>
      <c r="TBS214" s="95"/>
      <c r="TBT214" s="95"/>
      <c r="TBU214" s="95"/>
      <c r="TBV214" s="95"/>
      <c r="TBW214" s="95"/>
      <c r="TBX214" s="95"/>
      <c r="TBY214" s="95"/>
      <c r="TBZ214" s="95"/>
      <c r="TCA214" s="95"/>
      <c r="TCB214" s="95"/>
      <c r="TCC214" s="95"/>
      <c r="TCD214" s="95"/>
      <c r="TCE214" s="95"/>
      <c r="TCF214" s="95"/>
      <c r="TCG214" s="95"/>
      <c r="TCH214" s="95"/>
      <c r="TCI214" s="95"/>
      <c r="TCJ214" s="95"/>
      <c r="TCK214" s="95"/>
      <c r="TCL214" s="95"/>
      <c r="TCM214" s="95"/>
      <c r="TCN214" s="95"/>
      <c r="TCO214" s="95"/>
      <c r="TCP214" s="95"/>
      <c r="TCQ214" s="95"/>
      <c r="TCR214" s="95"/>
      <c r="TCS214" s="95"/>
      <c r="TCT214" s="95"/>
      <c r="TCU214" s="95"/>
      <c r="TCV214" s="95"/>
      <c r="TCW214" s="95"/>
      <c r="TCX214" s="95"/>
      <c r="TCY214" s="95"/>
      <c r="TCZ214" s="95"/>
      <c r="TDA214" s="95"/>
      <c r="TDB214" s="95"/>
      <c r="TDC214" s="95"/>
      <c r="TDD214" s="95"/>
      <c r="TDE214" s="95"/>
      <c r="TDF214" s="95"/>
      <c r="TDG214" s="95"/>
      <c r="TDH214" s="95"/>
      <c r="TDI214" s="95"/>
      <c r="TDJ214" s="95"/>
      <c r="TDK214" s="95"/>
      <c r="TDL214" s="95"/>
      <c r="TDM214" s="95"/>
      <c r="TDN214" s="95"/>
      <c r="TDO214" s="95"/>
      <c r="TDP214" s="95"/>
      <c r="TDQ214" s="95"/>
      <c r="TDR214" s="95"/>
      <c r="TDS214" s="95"/>
      <c r="TDT214" s="95"/>
      <c r="TDU214" s="95"/>
      <c r="TDV214" s="95"/>
      <c r="TDW214" s="95"/>
      <c r="TDX214" s="95"/>
      <c r="TDY214" s="95"/>
      <c r="TDZ214" s="95"/>
      <c r="TEA214" s="95"/>
      <c r="TEB214" s="95"/>
      <c r="TEC214" s="95"/>
      <c r="TED214" s="95"/>
      <c r="TEE214" s="95"/>
      <c r="TEF214" s="95"/>
      <c r="TEG214" s="95"/>
      <c r="TEH214" s="95"/>
      <c r="TEI214" s="95"/>
      <c r="TEJ214" s="95"/>
      <c r="TEK214" s="95"/>
      <c r="TEL214" s="95"/>
      <c r="TEM214" s="95"/>
      <c r="TEN214" s="95"/>
      <c r="TEO214" s="95"/>
      <c r="TEP214" s="95"/>
      <c r="TEQ214" s="95"/>
      <c r="TER214" s="95"/>
      <c r="TES214" s="95"/>
      <c r="TET214" s="95"/>
      <c r="TEU214" s="95"/>
      <c r="TEV214" s="95"/>
      <c r="TEW214" s="95"/>
      <c r="TEX214" s="95"/>
      <c r="TEY214" s="95"/>
      <c r="TEZ214" s="95"/>
      <c r="TFA214" s="95"/>
      <c r="TFB214" s="95"/>
      <c r="TFC214" s="95"/>
      <c r="TFD214" s="95"/>
      <c r="TFE214" s="95"/>
      <c r="TFF214" s="95"/>
      <c r="TFG214" s="95"/>
      <c r="TFH214" s="95"/>
      <c r="TFI214" s="95"/>
      <c r="TFJ214" s="95"/>
      <c r="TFK214" s="95"/>
      <c r="TFL214" s="95"/>
      <c r="TFM214" s="95"/>
      <c r="TFN214" s="95"/>
      <c r="TFO214" s="95"/>
      <c r="TFP214" s="95"/>
      <c r="TFQ214" s="95"/>
      <c r="TFR214" s="95"/>
      <c r="TFS214" s="95"/>
      <c r="TFT214" s="95"/>
      <c r="TFU214" s="95"/>
      <c r="TFV214" s="95"/>
      <c r="TFW214" s="95"/>
      <c r="TFX214" s="95"/>
      <c r="TFY214" s="95"/>
      <c r="TFZ214" s="95"/>
      <c r="TGA214" s="95"/>
      <c r="TGB214" s="95"/>
      <c r="TGC214" s="95"/>
      <c r="TGD214" s="95"/>
      <c r="TGE214" s="95"/>
      <c r="TGF214" s="95"/>
      <c r="TGG214" s="95"/>
      <c r="TGH214" s="95"/>
      <c r="TGI214" s="95"/>
      <c r="TGJ214" s="95"/>
      <c r="TGK214" s="95"/>
      <c r="TGL214" s="95"/>
      <c r="TGM214" s="95"/>
      <c r="TGN214" s="95"/>
      <c r="TGO214" s="95"/>
      <c r="TGP214" s="95"/>
      <c r="TGQ214" s="95"/>
      <c r="TGR214" s="95"/>
      <c r="TGS214" s="95"/>
      <c r="TGT214" s="95"/>
      <c r="TGU214" s="95"/>
      <c r="TGV214" s="95"/>
      <c r="TGW214" s="95"/>
      <c r="TGX214" s="95"/>
      <c r="TGY214" s="95"/>
      <c r="TGZ214" s="95"/>
      <c r="THA214" s="95"/>
      <c r="THB214" s="95"/>
      <c r="THC214" s="95"/>
      <c r="THD214" s="95"/>
      <c r="THE214" s="95"/>
      <c r="THF214" s="95"/>
      <c r="THG214" s="95"/>
      <c r="THH214" s="95"/>
      <c r="THI214" s="95"/>
      <c r="THJ214" s="95"/>
      <c r="THK214" s="95"/>
      <c r="THL214" s="95"/>
      <c r="THM214" s="95"/>
      <c r="THN214" s="95"/>
      <c r="THO214" s="95"/>
      <c r="THP214" s="95"/>
      <c r="THQ214" s="95"/>
      <c r="THR214" s="95"/>
      <c r="THS214" s="95"/>
      <c r="THT214" s="95"/>
      <c r="THU214" s="95"/>
      <c r="THV214" s="95"/>
      <c r="THW214" s="95"/>
      <c r="THX214" s="95"/>
      <c r="THY214" s="95"/>
      <c r="THZ214" s="95"/>
      <c r="TIA214" s="95"/>
      <c r="TIB214" s="95"/>
      <c r="TIC214" s="95"/>
      <c r="TID214" s="95"/>
      <c r="TIE214" s="95"/>
      <c r="TIF214" s="95"/>
      <c r="TIG214" s="95"/>
      <c r="TIH214" s="95"/>
      <c r="TII214" s="95"/>
      <c r="TIJ214" s="95"/>
      <c r="TIK214" s="95"/>
      <c r="TIL214" s="95"/>
      <c r="TIM214" s="95"/>
      <c r="TIN214" s="95"/>
      <c r="TIO214" s="95"/>
      <c r="TIP214" s="95"/>
      <c r="TIQ214" s="95"/>
      <c r="TIR214" s="95"/>
      <c r="TIS214" s="95"/>
      <c r="TIT214" s="95"/>
      <c r="TIU214" s="95"/>
      <c r="TIV214" s="95"/>
      <c r="TIW214" s="95"/>
      <c r="TIX214" s="95"/>
      <c r="TIY214" s="95"/>
      <c r="TIZ214" s="95"/>
      <c r="TJA214" s="95"/>
      <c r="TJB214" s="95"/>
      <c r="TJC214" s="95"/>
      <c r="TJD214" s="95"/>
      <c r="TJE214" s="95"/>
      <c r="TJF214" s="95"/>
      <c r="TJG214" s="95"/>
      <c r="TJH214" s="95"/>
      <c r="TJI214" s="95"/>
      <c r="TJJ214" s="95"/>
      <c r="TJK214" s="95"/>
      <c r="TJL214" s="95"/>
      <c r="TJM214" s="95"/>
      <c r="TJN214" s="95"/>
      <c r="TJO214" s="95"/>
      <c r="TJP214" s="95"/>
      <c r="TJQ214" s="95"/>
      <c r="TJR214" s="95"/>
      <c r="TJS214" s="95"/>
      <c r="TJT214" s="95"/>
      <c r="TJU214" s="95"/>
      <c r="TJV214" s="95"/>
      <c r="TJW214" s="95"/>
      <c r="TJX214" s="95"/>
      <c r="TJY214" s="95"/>
      <c r="TJZ214" s="95"/>
      <c r="TKA214" s="95"/>
      <c r="TKB214" s="95"/>
      <c r="TKC214" s="95"/>
      <c r="TKD214" s="95"/>
      <c r="TKE214" s="95"/>
      <c r="TKF214" s="95"/>
      <c r="TKG214" s="95"/>
      <c r="TKH214" s="95"/>
      <c r="TKI214" s="95"/>
      <c r="TKJ214" s="95"/>
      <c r="TKK214" s="95"/>
      <c r="TKL214" s="95"/>
      <c r="TKM214" s="95"/>
      <c r="TKN214" s="95"/>
      <c r="TKO214" s="95"/>
      <c r="TKP214" s="95"/>
      <c r="TKQ214" s="95"/>
      <c r="TKR214" s="95"/>
      <c r="TKS214" s="95"/>
      <c r="TKT214" s="95"/>
      <c r="TKU214" s="95"/>
      <c r="TKV214" s="95"/>
      <c r="TKW214" s="95"/>
      <c r="TKX214" s="95"/>
      <c r="TKY214" s="95"/>
      <c r="TKZ214" s="95"/>
      <c r="TLA214" s="95"/>
      <c r="TLB214" s="95"/>
      <c r="TLC214" s="95"/>
      <c r="TLD214" s="95"/>
      <c r="TLE214" s="95"/>
      <c r="TLF214" s="95"/>
      <c r="TLG214" s="95"/>
      <c r="TLH214" s="95"/>
      <c r="TLI214" s="95"/>
      <c r="TLJ214" s="95"/>
      <c r="TLK214" s="95"/>
      <c r="TLL214" s="95"/>
      <c r="TLM214" s="95"/>
      <c r="TLN214" s="95"/>
      <c r="TLO214" s="95"/>
      <c r="TLP214" s="95"/>
      <c r="TLQ214" s="95"/>
      <c r="TLR214" s="95"/>
      <c r="TLS214" s="95"/>
      <c r="TLT214" s="95"/>
      <c r="TLU214" s="95"/>
      <c r="TLV214" s="95"/>
      <c r="TLW214" s="95"/>
      <c r="TLX214" s="95"/>
      <c r="TLY214" s="95"/>
      <c r="TLZ214" s="95"/>
      <c r="TMA214" s="95"/>
      <c r="TMB214" s="95"/>
      <c r="TMC214" s="95"/>
      <c r="TMD214" s="95"/>
      <c r="TME214" s="95"/>
      <c r="TMF214" s="95"/>
      <c r="TMG214" s="95"/>
      <c r="TMH214" s="95"/>
      <c r="TMI214" s="95"/>
      <c r="TMJ214" s="95"/>
      <c r="TMK214" s="95"/>
      <c r="TML214" s="95"/>
      <c r="TMM214" s="95"/>
      <c r="TMN214" s="95"/>
      <c r="TMO214" s="95"/>
      <c r="TMP214" s="95"/>
      <c r="TMQ214" s="95"/>
      <c r="TMR214" s="95"/>
      <c r="TMS214" s="95"/>
      <c r="TMT214" s="95"/>
      <c r="TMU214" s="95"/>
      <c r="TMV214" s="95"/>
      <c r="TMW214" s="95"/>
      <c r="TMX214" s="95"/>
      <c r="TMY214" s="95"/>
      <c r="TMZ214" s="95"/>
      <c r="TNA214" s="95"/>
      <c r="TNB214" s="95"/>
      <c r="TNC214" s="95"/>
      <c r="TND214" s="95"/>
      <c r="TNE214" s="95"/>
      <c r="TNF214" s="95"/>
      <c r="TNG214" s="95"/>
      <c r="TNH214" s="95"/>
      <c r="TNI214" s="95"/>
      <c r="TNJ214" s="95"/>
      <c r="TNK214" s="95"/>
      <c r="TNL214" s="95"/>
      <c r="TNM214" s="95"/>
      <c r="TNN214" s="95"/>
      <c r="TNO214" s="95"/>
      <c r="TNP214" s="95"/>
      <c r="TNQ214" s="95"/>
      <c r="TNR214" s="95"/>
      <c r="TNS214" s="95"/>
      <c r="TNT214" s="95"/>
      <c r="TNU214" s="95"/>
      <c r="TNV214" s="95"/>
      <c r="TNW214" s="95"/>
      <c r="TNX214" s="95"/>
      <c r="TNY214" s="95"/>
      <c r="TNZ214" s="95"/>
      <c r="TOA214" s="95"/>
      <c r="TOB214" s="95"/>
      <c r="TOC214" s="95"/>
      <c r="TOD214" s="95"/>
      <c r="TOE214" s="95"/>
      <c r="TOF214" s="95"/>
      <c r="TOG214" s="95"/>
      <c r="TOH214" s="95"/>
      <c r="TOI214" s="95"/>
      <c r="TOJ214" s="95"/>
      <c r="TOK214" s="95"/>
      <c r="TOL214" s="95"/>
      <c r="TOM214" s="95"/>
      <c r="TON214" s="95"/>
      <c r="TOO214" s="95"/>
      <c r="TOP214" s="95"/>
      <c r="TOQ214" s="95"/>
      <c r="TOR214" s="95"/>
      <c r="TOS214" s="95"/>
      <c r="TOT214" s="95"/>
      <c r="TOU214" s="95"/>
      <c r="TOV214" s="95"/>
      <c r="TOW214" s="95"/>
      <c r="TOX214" s="95"/>
      <c r="TOY214" s="95"/>
      <c r="TOZ214" s="95"/>
      <c r="TPA214" s="95"/>
      <c r="TPB214" s="95"/>
      <c r="TPC214" s="95"/>
      <c r="TPD214" s="95"/>
      <c r="TPE214" s="95"/>
      <c r="TPF214" s="95"/>
      <c r="TPG214" s="95"/>
      <c r="TPH214" s="95"/>
      <c r="TPI214" s="95"/>
      <c r="TPJ214" s="95"/>
      <c r="TPK214" s="95"/>
      <c r="TPL214" s="95"/>
      <c r="TPM214" s="95"/>
      <c r="TPN214" s="95"/>
      <c r="TPO214" s="95"/>
      <c r="TPP214" s="95"/>
      <c r="TPQ214" s="95"/>
      <c r="TPR214" s="95"/>
      <c r="TPS214" s="95"/>
      <c r="TPT214" s="95"/>
      <c r="TPU214" s="95"/>
      <c r="TPV214" s="95"/>
      <c r="TPW214" s="95"/>
      <c r="TPX214" s="95"/>
      <c r="TPY214" s="95"/>
      <c r="TPZ214" s="95"/>
      <c r="TQA214" s="95"/>
      <c r="TQB214" s="95"/>
      <c r="TQC214" s="95"/>
      <c r="TQD214" s="95"/>
      <c r="TQE214" s="95"/>
      <c r="TQF214" s="95"/>
      <c r="TQG214" s="95"/>
      <c r="TQH214" s="95"/>
      <c r="TQI214" s="95"/>
      <c r="TQJ214" s="95"/>
      <c r="TQK214" s="95"/>
      <c r="TQL214" s="95"/>
      <c r="TQM214" s="95"/>
      <c r="TQN214" s="95"/>
      <c r="TQO214" s="95"/>
      <c r="TQP214" s="95"/>
      <c r="TQQ214" s="95"/>
      <c r="TQR214" s="95"/>
      <c r="TQS214" s="95"/>
      <c r="TQT214" s="95"/>
      <c r="TQU214" s="95"/>
      <c r="TQV214" s="95"/>
      <c r="TQW214" s="95"/>
      <c r="TQX214" s="95"/>
      <c r="TQY214" s="95"/>
      <c r="TQZ214" s="95"/>
      <c r="TRA214" s="95"/>
      <c r="TRB214" s="95"/>
      <c r="TRC214" s="95"/>
      <c r="TRD214" s="95"/>
      <c r="TRE214" s="95"/>
      <c r="TRF214" s="95"/>
      <c r="TRG214" s="95"/>
      <c r="TRH214" s="95"/>
      <c r="TRI214" s="95"/>
      <c r="TRJ214" s="95"/>
      <c r="TRK214" s="95"/>
      <c r="TRL214" s="95"/>
      <c r="TRM214" s="95"/>
      <c r="TRN214" s="95"/>
      <c r="TRO214" s="95"/>
      <c r="TRP214" s="95"/>
      <c r="TRQ214" s="95"/>
      <c r="TRR214" s="95"/>
      <c r="TRS214" s="95"/>
      <c r="TRT214" s="95"/>
      <c r="TRU214" s="95"/>
      <c r="TRV214" s="95"/>
      <c r="TRW214" s="95"/>
      <c r="TRX214" s="95"/>
      <c r="TRY214" s="95"/>
      <c r="TRZ214" s="95"/>
      <c r="TSA214" s="95"/>
      <c r="TSB214" s="95"/>
      <c r="TSC214" s="95"/>
      <c r="TSD214" s="95"/>
      <c r="TSE214" s="95"/>
      <c r="TSF214" s="95"/>
      <c r="TSG214" s="95"/>
      <c r="TSH214" s="95"/>
      <c r="TSI214" s="95"/>
      <c r="TSJ214" s="95"/>
      <c r="TSK214" s="95"/>
      <c r="TSL214" s="95"/>
      <c r="TSM214" s="95"/>
      <c r="TSN214" s="95"/>
      <c r="TSO214" s="95"/>
      <c r="TSP214" s="95"/>
      <c r="TSQ214" s="95"/>
      <c r="TSR214" s="95"/>
      <c r="TSS214" s="95"/>
      <c r="TST214" s="95"/>
      <c r="TSU214" s="95"/>
      <c r="TSV214" s="95"/>
      <c r="TSW214" s="95"/>
      <c r="TSX214" s="95"/>
      <c r="TSY214" s="95"/>
      <c r="TSZ214" s="95"/>
      <c r="TTA214" s="95"/>
      <c r="TTB214" s="95"/>
      <c r="TTC214" s="95"/>
      <c r="TTD214" s="95"/>
      <c r="TTE214" s="95"/>
      <c r="TTF214" s="95"/>
      <c r="TTG214" s="95"/>
      <c r="TTH214" s="95"/>
      <c r="TTI214" s="95"/>
      <c r="TTJ214" s="95"/>
      <c r="TTK214" s="95"/>
      <c r="TTL214" s="95"/>
      <c r="TTM214" s="95"/>
      <c r="TTN214" s="95"/>
      <c r="TTO214" s="95"/>
      <c r="TTP214" s="95"/>
      <c r="TTQ214" s="95"/>
      <c r="TTR214" s="95"/>
      <c r="TTS214" s="95"/>
      <c r="TTT214" s="95"/>
      <c r="TTU214" s="95"/>
      <c r="TTV214" s="95"/>
      <c r="TTW214" s="95"/>
      <c r="TTX214" s="95"/>
      <c r="TTY214" s="95"/>
      <c r="TTZ214" s="95"/>
      <c r="TUA214" s="95"/>
      <c r="TUB214" s="95"/>
      <c r="TUC214" s="95"/>
      <c r="TUD214" s="95"/>
      <c r="TUE214" s="95"/>
      <c r="TUF214" s="95"/>
      <c r="TUG214" s="95"/>
      <c r="TUH214" s="95"/>
      <c r="TUI214" s="95"/>
      <c r="TUJ214" s="95"/>
      <c r="TUK214" s="95"/>
      <c r="TUL214" s="95"/>
      <c r="TUM214" s="95"/>
      <c r="TUN214" s="95"/>
      <c r="TUO214" s="95"/>
      <c r="TUP214" s="95"/>
      <c r="TUQ214" s="95"/>
      <c r="TUR214" s="95"/>
      <c r="TUS214" s="95"/>
      <c r="TUT214" s="95"/>
      <c r="TUU214" s="95"/>
      <c r="TUV214" s="95"/>
      <c r="TUW214" s="95"/>
      <c r="TUX214" s="95"/>
      <c r="TUY214" s="95"/>
      <c r="TUZ214" s="95"/>
      <c r="TVA214" s="95"/>
      <c r="TVB214" s="95"/>
      <c r="TVC214" s="95"/>
      <c r="TVD214" s="95"/>
      <c r="TVE214" s="95"/>
      <c r="TVF214" s="95"/>
      <c r="TVG214" s="95"/>
      <c r="TVH214" s="95"/>
      <c r="TVI214" s="95"/>
      <c r="TVJ214" s="95"/>
      <c r="TVK214" s="95"/>
      <c r="TVL214" s="95"/>
      <c r="TVM214" s="95"/>
      <c r="TVN214" s="95"/>
      <c r="TVO214" s="95"/>
      <c r="TVP214" s="95"/>
      <c r="TVQ214" s="95"/>
      <c r="TVR214" s="95"/>
      <c r="TVS214" s="95"/>
      <c r="TVT214" s="95"/>
      <c r="TVU214" s="95"/>
      <c r="TVV214" s="95"/>
      <c r="TVW214" s="95"/>
      <c r="TVX214" s="95"/>
      <c r="TVY214" s="95"/>
      <c r="TVZ214" s="95"/>
      <c r="TWA214" s="95"/>
      <c r="TWB214" s="95"/>
      <c r="TWC214" s="95"/>
      <c r="TWD214" s="95"/>
      <c r="TWE214" s="95"/>
      <c r="TWF214" s="95"/>
      <c r="TWG214" s="95"/>
      <c r="TWH214" s="95"/>
      <c r="TWI214" s="95"/>
      <c r="TWJ214" s="95"/>
      <c r="TWK214" s="95"/>
      <c r="TWL214" s="95"/>
      <c r="TWM214" s="95"/>
      <c r="TWN214" s="95"/>
      <c r="TWO214" s="95"/>
      <c r="TWP214" s="95"/>
      <c r="TWQ214" s="95"/>
      <c r="TWR214" s="95"/>
      <c r="TWS214" s="95"/>
      <c r="TWT214" s="95"/>
      <c r="TWU214" s="95"/>
      <c r="TWV214" s="95"/>
      <c r="TWW214" s="95"/>
      <c r="TWX214" s="95"/>
      <c r="TWY214" s="95"/>
      <c r="TWZ214" s="95"/>
      <c r="TXA214" s="95"/>
      <c r="TXB214" s="95"/>
      <c r="TXC214" s="95"/>
      <c r="TXD214" s="95"/>
      <c r="TXE214" s="95"/>
      <c r="TXF214" s="95"/>
      <c r="TXG214" s="95"/>
      <c r="TXH214" s="95"/>
      <c r="TXI214" s="95"/>
      <c r="TXJ214" s="95"/>
      <c r="TXK214" s="95"/>
      <c r="TXL214" s="95"/>
      <c r="TXM214" s="95"/>
      <c r="TXN214" s="95"/>
      <c r="TXO214" s="95"/>
      <c r="TXP214" s="95"/>
      <c r="TXQ214" s="95"/>
      <c r="TXR214" s="95"/>
      <c r="TXS214" s="95"/>
      <c r="TXT214" s="95"/>
      <c r="TXU214" s="95"/>
      <c r="TXV214" s="95"/>
      <c r="TXW214" s="95"/>
      <c r="TXX214" s="95"/>
      <c r="TXY214" s="95"/>
      <c r="TXZ214" s="95"/>
      <c r="TYA214" s="95"/>
      <c r="TYB214" s="95"/>
      <c r="TYC214" s="95"/>
      <c r="TYD214" s="95"/>
      <c r="TYE214" s="95"/>
      <c r="TYF214" s="95"/>
      <c r="TYG214" s="95"/>
      <c r="TYH214" s="95"/>
      <c r="TYI214" s="95"/>
      <c r="TYJ214" s="95"/>
      <c r="TYK214" s="95"/>
      <c r="TYL214" s="95"/>
      <c r="TYM214" s="95"/>
      <c r="TYN214" s="95"/>
      <c r="TYO214" s="95"/>
      <c r="TYP214" s="95"/>
      <c r="TYQ214" s="95"/>
      <c r="TYR214" s="95"/>
      <c r="TYS214" s="95"/>
      <c r="TYT214" s="95"/>
      <c r="TYU214" s="95"/>
      <c r="TYV214" s="95"/>
      <c r="TYW214" s="95"/>
      <c r="TYX214" s="95"/>
      <c r="TYY214" s="95"/>
      <c r="TYZ214" s="95"/>
      <c r="TZA214" s="95"/>
      <c r="TZB214" s="95"/>
      <c r="TZC214" s="95"/>
      <c r="TZD214" s="95"/>
      <c r="TZE214" s="95"/>
      <c r="TZF214" s="95"/>
      <c r="TZG214" s="95"/>
      <c r="TZH214" s="95"/>
      <c r="TZI214" s="95"/>
      <c r="TZJ214" s="95"/>
      <c r="TZK214" s="95"/>
      <c r="TZL214" s="95"/>
      <c r="TZM214" s="95"/>
      <c r="TZN214" s="95"/>
      <c r="TZO214" s="95"/>
      <c r="TZP214" s="95"/>
      <c r="TZQ214" s="95"/>
      <c r="TZR214" s="95"/>
      <c r="TZS214" s="95"/>
      <c r="TZT214" s="95"/>
      <c r="TZU214" s="95"/>
      <c r="TZV214" s="95"/>
      <c r="TZW214" s="95"/>
      <c r="TZX214" s="95"/>
      <c r="TZY214" s="95"/>
      <c r="TZZ214" s="95"/>
      <c r="UAA214" s="95"/>
      <c r="UAB214" s="95"/>
      <c r="UAC214" s="95"/>
      <c r="UAD214" s="95"/>
      <c r="UAE214" s="95"/>
      <c r="UAF214" s="95"/>
      <c r="UAG214" s="95"/>
      <c r="UAH214" s="95"/>
      <c r="UAI214" s="95"/>
      <c r="UAJ214" s="95"/>
      <c r="UAK214" s="95"/>
      <c r="UAL214" s="95"/>
      <c r="UAM214" s="95"/>
      <c r="UAN214" s="95"/>
      <c r="UAO214" s="95"/>
      <c r="UAP214" s="95"/>
      <c r="UAQ214" s="95"/>
      <c r="UAR214" s="95"/>
      <c r="UAS214" s="95"/>
      <c r="UAT214" s="95"/>
      <c r="UAU214" s="95"/>
      <c r="UAV214" s="95"/>
      <c r="UAW214" s="95"/>
      <c r="UAX214" s="95"/>
      <c r="UAY214" s="95"/>
      <c r="UAZ214" s="95"/>
      <c r="UBA214" s="95"/>
      <c r="UBB214" s="95"/>
      <c r="UBC214" s="95"/>
      <c r="UBD214" s="95"/>
      <c r="UBE214" s="95"/>
      <c r="UBF214" s="95"/>
      <c r="UBG214" s="95"/>
      <c r="UBH214" s="95"/>
      <c r="UBI214" s="95"/>
      <c r="UBJ214" s="95"/>
      <c r="UBK214" s="95"/>
      <c r="UBL214" s="95"/>
      <c r="UBM214" s="95"/>
      <c r="UBN214" s="95"/>
      <c r="UBO214" s="95"/>
      <c r="UBP214" s="95"/>
      <c r="UBQ214" s="95"/>
      <c r="UBR214" s="95"/>
      <c r="UBS214" s="95"/>
      <c r="UBT214" s="95"/>
      <c r="UBU214" s="95"/>
      <c r="UBV214" s="95"/>
      <c r="UBW214" s="95"/>
      <c r="UBX214" s="95"/>
      <c r="UBY214" s="95"/>
      <c r="UBZ214" s="95"/>
      <c r="UCA214" s="95"/>
      <c r="UCB214" s="95"/>
      <c r="UCC214" s="95"/>
      <c r="UCD214" s="95"/>
      <c r="UCE214" s="95"/>
      <c r="UCF214" s="95"/>
      <c r="UCG214" s="95"/>
      <c r="UCH214" s="95"/>
      <c r="UCI214" s="95"/>
      <c r="UCJ214" s="95"/>
      <c r="UCK214" s="95"/>
      <c r="UCL214" s="95"/>
      <c r="UCM214" s="95"/>
      <c r="UCN214" s="95"/>
      <c r="UCO214" s="95"/>
      <c r="UCP214" s="95"/>
      <c r="UCQ214" s="95"/>
      <c r="UCR214" s="95"/>
      <c r="UCS214" s="95"/>
      <c r="UCT214" s="95"/>
      <c r="UCU214" s="95"/>
      <c r="UCV214" s="95"/>
      <c r="UCW214" s="95"/>
      <c r="UCX214" s="95"/>
      <c r="UCY214" s="95"/>
      <c r="UCZ214" s="95"/>
      <c r="UDA214" s="95"/>
      <c r="UDB214" s="95"/>
      <c r="UDC214" s="95"/>
      <c r="UDD214" s="95"/>
      <c r="UDE214" s="95"/>
      <c r="UDF214" s="95"/>
      <c r="UDG214" s="95"/>
      <c r="UDH214" s="95"/>
      <c r="UDI214" s="95"/>
      <c r="UDJ214" s="95"/>
      <c r="UDK214" s="95"/>
      <c r="UDL214" s="95"/>
      <c r="UDM214" s="95"/>
      <c r="UDN214" s="95"/>
      <c r="UDO214" s="95"/>
      <c r="UDP214" s="95"/>
      <c r="UDQ214" s="95"/>
      <c r="UDR214" s="95"/>
      <c r="UDS214" s="95"/>
      <c r="UDT214" s="95"/>
      <c r="UDU214" s="95"/>
      <c r="UDV214" s="95"/>
      <c r="UDW214" s="95"/>
      <c r="UDX214" s="95"/>
      <c r="UDY214" s="95"/>
      <c r="UDZ214" s="95"/>
      <c r="UEA214" s="95"/>
      <c r="UEB214" s="95"/>
      <c r="UEC214" s="95"/>
      <c r="UED214" s="95"/>
      <c r="UEE214" s="95"/>
      <c r="UEF214" s="95"/>
      <c r="UEG214" s="95"/>
      <c r="UEH214" s="95"/>
      <c r="UEI214" s="95"/>
      <c r="UEJ214" s="95"/>
      <c r="UEK214" s="95"/>
      <c r="UEL214" s="95"/>
      <c r="UEM214" s="95"/>
      <c r="UEN214" s="95"/>
      <c r="UEO214" s="95"/>
      <c r="UEP214" s="95"/>
      <c r="UEQ214" s="95"/>
      <c r="UER214" s="95"/>
      <c r="UES214" s="95"/>
      <c r="UET214" s="95"/>
      <c r="UEU214" s="95"/>
      <c r="UEV214" s="95"/>
      <c r="UEW214" s="95"/>
      <c r="UEX214" s="95"/>
      <c r="UEY214" s="95"/>
      <c r="UEZ214" s="95"/>
      <c r="UFA214" s="95"/>
      <c r="UFB214" s="95"/>
      <c r="UFC214" s="95"/>
      <c r="UFD214" s="95"/>
      <c r="UFE214" s="95"/>
      <c r="UFF214" s="95"/>
      <c r="UFG214" s="95"/>
      <c r="UFH214" s="95"/>
      <c r="UFI214" s="95"/>
      <c r="UFJ214" s="95"/>
      <c r="UFK214" s="95"/>
      <c r="UFL214" s="95"/>
      <c r="UFM214" s="95"/>
      <c r="UFN214" s="95"/>
      <c r="UFO214" s="95"/>
      <c r="UFP214" s="95"/>
      <c r="UFQ214" s="95"/>
      <c r="UFR214" s="95"/>
      <c r="UFS214" s="95"/>
      <c r="UFT214" s="95"/>
      <c r="UFU214" s="95"/>
      <c r="UFV214" s="95"/>
      <c r="UFW214" s="95"/>
      <c r="UFX214" s="95"/>
      <c r="UFY214" s="95"/>
      <c r="UFZ214" s="95"/>
      <c r="UGA214" s="95"/>
      <c r="UGB214" s="95"/>
      <c r="UGC214" s="95"/>
      <c r="UGD214" s="95"/>
      <c r="UGE214" s="95"/>
      <c r="UGF214" s="95"/>
      <c r="UGG214" s="95"/>
      <c r="UGH214" s="95"/>
      <c r="UGI214" s="95"/>
      <c r="UGJ214" s="95"/>
      <c r="UGK214" s="95"/>
      <c r="UGL214" s="95"/>
      <c r="UGM214" s="95"/>
      <c r="UGN214" s="95"/>
      <c r="UGO214" s="95"/>
      <c r="UGP214" s="95"/>
      <c r="UGQ214" s="95"/>
      <c r="UGR214" s="95"/>
      <c r="UGS214" s="95"/>
      <c r="UGT214" s="95"/>
      <c r="UGU214" s="95"/>
      <c r="UGV214" s="95"/>
      <c r="UGW214" s="95"/>
      <c r="UGX214" s="95"/>
      <c r="UGY214" s="95"/>
      <c r="UGZ214" s="95"/>
      <c r="UHA214" s="95"/>
      <c r="UHB214" s="95"/>
      <c r="UHC214" s="95"/>
      <c r="UHD214" s="95"/>
      <c r="UHE214" s="95"/>
      <c r="UHF214" s="95"/>
      <c r="UHG214" s="95"/>
      <c r="UHH214" s="95"/>
      <c r="UHI214" s="95"/>
      <c r="UHJ214" s="95"/>
      <c r="UHK214" s="95"/>
      <c r="UHL214" s="95"/>
      <c r="UHM214" s="95"/>
      <c r="UHN214" s="95"/>
      <c r="UHO214" s="95"/>
      <c r="UHP214" s="95"/>
      <c r="UHQ214" s="95"/>
      <c r="UHR214" s="95"/>
      <c r="UHS214" s="95"/>
      <c r="UHT214" s="95"/>
      <c r="UHU214" s="95"/>
      <c r="UHV214" s="95"/>
      <c r="UHW214" s="95"/>
      <c r="UHX214" s="95"/>
      <c r="UHY214" s="95"/>
      <c r="UHZ214" s="95"/>
      <c r="UIA214" s="95"/>
      <c r="UIB214" s="95"/>
      <c r="UIC214" s="95"/>
      <c r="UID214" s="95"/>
      <c r="UIE214" s="95"/>
      <c r="UIF214" s="95"/>
      <c r="UIG214" s="95"/>
      <c r="UIH214" s="95"/>
      <c r="UII214" s="95"/>
      <c r="UIJ214" s="95"/>
      <c r="UIK214" s="95"/>
      <c r="UIL214" s="95"/>
      <c r="UIM214" s="95"/>
      <c r="UIN214" s="95"/>
      <c r="UIO214" s="95"/>
      <c r="UIP214" s="95"/>
      <c r="UIQ214" s="95"/>
      <c r="UIR214" s="95"/>
      <c r="UIS214" s="95"/>
      <c r="UIT214" s="95"/>
      <c r="UIU214" s="95"/>
      <c r="UIV214" s="95"/>
      <c r="UIW214" s="95"/>
      <c r="UIX214" s="95"/>
      <c r="UIY214" s="95"/>
      <c r="UIZ214" s="95"/>
      <c r="UJA214" s="95"/>
      <c r="UJB214" s="95"/>
      <c r="UJC214" s="95"/>
      <c r="UJD214" s="95"/>
      <c r="UJE214" s="95"/>
      <c r="UJF214" s="95"/>
      <c r="UJG214" s="95"/>
      <c r="UJH214" s="95"/>
      <c r="UJI214" s="95"/>
      <c r="UJJ214" s="95"/>
      <c r="UJK214" s="95"/>
      <c r="UJL214" s="95"/>
      <c r="UJM214" s="95"/>
      <c r="UJN214" s="95"/>
      <c r="UJO214" s="95"/>
      <c r="UJP214" s="95"/>
      <c r="UJQ214" s="95"/>
      <c r="UJR214" s="95"/>
      <c r="UJS214" s="95"/>
      <c r="UJT214" s="95"/>
      <c r="UJU214" s="95"/>
      <c r="UJV214" s="95"/>
      <c r="UJW214" s="95"/>
      <c r="UJX214" s="95"/>
      <c r="UJY214" s="95"/>
      <c r="UJZ214" s="95"/>
      <c r="UKA214" s="95"/>
      <c r="UKB214" s="95"/>
      <c r="UKC214" s="95"/>
      <c r="UKD214" s="95"/>
      <c r="UKE214" s="95"/>
      <c r="UKF214" s="95"/>
      <c r="UKG214" s="95"/>
      <c r="UKH214" s="95"/>
      <c r="UKI214" s="95"/>
      <c r="UKJ214" s="95"/>
      <c r="UKK214" s="95"/>
      <c r="UKL214" s="95"/>
      <c r="UKM214" s="95"/>
      <c r="UKN214" s="95"/>
      <c r="UKO214" s="95"/>
      <c r="UKP214" s="95"/>
      <c r="UKQ214" s="95"/>
      <c r="UKR214" s="95"/>
      <c r="UKS214" s="95"/>
      <c r="UKT214" s="95"/>
      <c r="UKU214" s="95"/>
      <c r="UKV214" s="95"/>
      <c r="UKW214" s="95"/>
      <c r="UKX214" s="95"/>
      <c r="UKY214" s="95"/>
      <c r="UKZ214" s="95"/>
      <c r="ULA214" s="95"/>
      <c r="ULB214" s="95"/>
      <c r="ULC214" s="95"/>
      <c r="ULD214" s="95"/>
      <c r="ULE214" s="95"/>
      <c r="ULF214" s="95"/>
      <c r="ULG214" s="95"/>
      <c r="ULH214" s="95"/>
      <c r="ULI214" s="95"/>
      <c r="ULJ214" s="95"/>
      <c r="ULK214" s="95"/>
      <c r="ULL214" s="95"/>
      <c r="ULM214" s="95"/>
      <c r="ULN214" s="95"/>
      <c r="ULO214" s="95"/>
      <c r="ULP214" s="95"/>
      <c r="ULQ214" s="95"/>
      <c r="ULR214" s="95"/>
      <c r="ULS214" s="95"/>
      <c r="ULT214" s="95"/>
      <c r="ULU214" s="95"/>
      <c r="ULV214" s="95"/>
      <c r="ULW214" s="95"/>
      <c r="ULX214" s="95"/>
      <c r="ULY214" s="95"/>
      <c r="ULZ214" s="95"/>
      <c r="UMA214" s="95"/>
      <c r="UMB214" s="95"/>
      <c r="UMC214" s="95"/>
      <c r="UMD214" s="95"/>
      <c r="UME214" s="95"/>
      <c r="UMF214" s="95"/>
      <c r="UMG214" s="95"/>
      <c r="UMH214" s="95"/>
      <c r="UMI214" s="95"/>
      <c r="UMJ214" s="95"/>
      <c r="UMK214" s="95"/>
      <c r="UML214" s="95"/>
      <c r="UMM214" s="95"/>
      <c r="UMN214" s="95"/>
      <c r="UMO214" s="95"/>
      <c r="UMP214" s="95"/>
      <c r="UMQ214" s="95"/>
      <c r="UMR214" s="95"/>
      <c r="UMS214" s="95"/>
      <c r="UMT214" s="95"/>
      <c r="UMU214" s="95"/>
      <c r="UMV214" s="95"/>
      <c r="UMW214" s="95"/>
      <c r="UMX214" s="95"/>
      <c r="UMY214" s="95"/>
      <c r="UMZ214" s="95"/>
      <c r="UNA214" s="95"/>
      <c r="UNB214" s="95"/>
      <c r="UNC214" s="95"/>
      <c r="UND214" s="95"/>
      <c r="UNE214" s="95"/>
      <c r="UNF214" s="95"/>
      <c r="UNG214" s="95"/>
      <c r="UNH214" s="95"/>
      <c r="UNI214" s="95"/>
      <c r="UNJ214" s="95"/>
      <c r="UNK214" s="95"/>
      <c r="UNL214" s="95"/>
      <c r="UNM214" s="95"/>
      <c r="UNN214" s="95"/>
      <c r="UNO214" s="95"/>
      <c r="UNP214" s="95"/>
      <c r="UNQ214" s="95"/>
      <c r="UNR214" s="95"/>
      <c r="UNS214" s="95"/>
      <c r="UNT214" s="95"/>
      <c r="UNU214" s="95"/>
      <c r="UNV214" s="95"/>
      <c r="UNW214" s="95"/>
      <c r="UNX214" s="95"/>
      <c r="UNY214" s="95"/>
      <c r="UNZ214" s="95"/>
      <c r="UOA214" s="95"/>
      <c r="UOB214" s="95"/>
      <c r="UOC214" s="95"/>
      <c r="UOD214" s="95"/>
      <c r="UOE214" s="95"/>
      <c r="UOF214" s="95"/>
      <c r="UOG214" s="95"/>
      <c r="UOH214" s="95"/>
      <c r="UOI214" s="95"/>
      <c r="UOJ214" s="95"/>
      <c r="UOK214" s="95"/>
      <c r="UOL214" s="95"/>
      <c r="UOM214" s="95"/>
      <c r="UON214" s="95"/>
      <c r="UOO214" s="95"/>
      <c r="UOP214" s="95"/>
      <c r="UOQ214" s="95"/>
      <c r="UOR214" s="95"/>
      <c r="UOS214" s="95"/>
      <c r="UOT214" s="95"/>
      <c r="UOU214" s="95"/>
      <c r="UOV214" s="95"/>
      <c r="UOW214" s="95"/>
      <c r="UOX214" s="95"/>
      <c r="UOY214" s="95"/>
      <c r="UOZ214" s="95"/>
      <c r="UPA214" s="95"/>
      <c r="UPB214" s="95"/>
      <c r="UPC214" s="95"/>
      <c r="UPD214" s="95"/>
      <c r="UPE214" s="95"/>
      <c r="UPF214" s="95"/>
      <c r="UPG214" s="95"/>
      <c r="UPH214" s="95"/>
      <c r="UPI214" s="95"/>
      <c r="UPJ214" s="95"/>
      <c r="UPK214" s="95"/>
      <c r="UPL214" s="95"/>
      <c r="UPM214" s="95"/>
      <c r="UPN214" s="95"/>
      <c r="UPO214" s="95"/>
      <c r="UPP214" s="95"/>
      <c r="UPQ214" s="95"/>
      <c r="UPR214" s="95"/>
      <c r="UPS214" s="95"/>
      <c r="UPT214" s="95"/>
      <c r="UPU214" s="95"/>
      <c r="UPV214" s="95"/>
      <c r="UPW214" s="95"/>
      <c r="UPX214" s="95"/>
      <c r="UPY214" s="95"/>
      <c r="UPZ214" s="95"/>
      <c r="UQA214" s="95"/>
      <c r="UQB214" s="95"/>
      <c r="UQC214" s="95"/>
      <c r="UQD214" s="95"/>
      <c r="UQE214" s="95"/>
      <c r="UQF214" s="95"/>
      <c r="UQG214" s="95"/>
      <c r="UQH214" s="95"/>
      <c r="UQI214" s="95"/>
      <c r="UQJ214" s="95"/>
      <c r="UQK214" s="95"/>
      <c r="UQL214" s="95"/>
      <c r="UQM214" s="95"/>
      <c r="UQN214" s="95"/>
      <c r="UQO214" s="95"/>
      <c r="UQP214" s="95"/>
      <c r="UQQ214" s="95"/>
      <c r="UQR214" s="95"/>
      <c r="UQS214" s="95"/>
      <c r="UQT214" s="95"/>
      <c r="UQU214" s="95"/>
      <c r="UQV214" s="95"/>
      <c r="UQW214" s="95"/>
      <c r="UQX214" s="95"/>
      <c r="UQY214" s="95"/>
      <c r="UQZ214" s="95"/>
      <c r="URA214" s="95"/>
      <c r="URB214" s="95"/>
      <c r="URC214" s="95"/>
      <c r="URD214" s="95"/>
      <c r="URE214" s="95"/>
      <c r="URF214" s="95"/>
      <c r="URG214" s="95"/>
      <c r="URH214" s="95"/>
      <c r="URI214" s="95"/>
      <c r="URJ214" s="95"/>
      <c r="URK214" s="95"/>
      <c r="URL214" s="95"/>
      <c r="URM214" s="95"/>
      <c r="URN214" s="95"/>
      <c r="URO214" s="95"/>
      <c r="URP214" s="95"/>
      <c r="URQ214" s="95"/>
      <c r="URR214" s="95"/>
      <c r="URS214" s="95"/>
      <c r="URT214" s="95"/>
      <c r="URU214" s="95"/>
      <c r="URV214" s="95"/>
      <c r="URW214" s="95"/>
      <c r="URX214" s="95"/>
      <c r="URY214" s="95"/>
      <c r="URZ214" s="95"/>
      <c r="USA214" s="95"/>
      <c r="USB214" s="95"/>
      <c r="USC214" s="95"/>
      <c r="USD214" s="95"/>
      <c r="USE214" s="95"/>
      <c r="USF214" s="95"/>
      <c r="USG214" s="95"/>
      <c r="USH214" s="95"/>
      <c r="USI214" s="95"/>
      <c r="USJ214" s="95"/>
      <c r="USK214" s="95"/>
      <c r="USL214" s="95"/>
      <c r="USM214" s="95"/>
      <c r="USN214" s="95"/>
      <c r="USO214" s="95"/>
      <c r="USP214" s="95"/>
      <c r="USQ214" s="95"/>
      <c r="USR214" s="95"/>
      <c r="USS214" s="95"/>
      <c r="UST214" s="95"/>
      <c r="USU214" s="95"/>
      <c r="USV214" s="95"/>
      <c r="USW214" s="95"/>
      <c r="USX214" s="95"/>
      <c r="USY214" s="95"/>
      <c r="USZ214" s="95"/>
      <c r="UTA214" s="95"/>
      <c r="UTB214" s="95"/>
      <c r="UTC214" s="95"/>
      <c r="UTD214" s="95"/>
      <c r="UTE214" s="95"/>
      <c r="UTF214" s="95"/>
      <c r="UTG214" s="95"/>
      <c r="UTH214" s="95"/>
      <c r="UTI214" s="95"/>
      <c r="UTJ214" s="95"/>
      <c r="UTK214" s="95"/>
      <c r="UTL214" s="95"/>
      <c r="UTM214" s="95"/>
      <c r="UTN214" s="95"/>
      <c r="UTO214" s="95"/>
      <c r="UTP214" s="95"/>
      <c r="UTQ214" s="95"/>
      <c r="UTR214" s="95"/>
      <c r="UTS214" s="95"/>
      <c r="UTT214" s="95"/>
      <c r="UTU214" s="95"/>
      <c r="UTV214" s="95"/>
      <c r="UTW214" s="95"/>
      <c r="UTX214" s="95"/>
      <c r="UTY214" s="95"/>
      <c r="UTZ214" s="95"/>
      <c r="UUA214" s="95"/>
      <c r="UUB214" s="95"/>
      <c r="UUC214" s="95"/>
      <c r="UUD214" s="95"/>
      <c r="UUE214" s="95"/>
      <c r="UUF214" s="95"/>
      <c r="UUG214" s="95"/>
      <c r="UUH214" s="95"/>
      <c r="UUI214" s="95"/>
      <c r="UUJ214" s="95"/>
      <c r="UUK214" s="95"/>
      <c r="UUL214" s="95"/>
      <c r="UUM214" s="95"/>
      <c r="UUN214" s="95"/>
      <c r="UUO214" s="95"/>
      <c r="UUP214" s="95"/>
      <c r="UUQ214" s="95"/>
      <c r="UUR214" s="95"/>
      <c r="UUS214" s="95"/>
      <c r="UUT214" s="95"/>
      <c r="UUU214" s="95"/>
      <c r="UUV214" s="95"/>
      <c r="UUW214" s="95"/>
      <c r="UUX214" s="95"/>
      <c r="UUY214" s="95"/>
      <c r="UUZ214" s="95"/>
      <c r="UVA214" s="95"/>
      <c r="UVB214" s="95"/>
      <c r="UVC214" s="95"/>
      <c r="UVD214" s="95"/>
      <c r="UVE214" s="95"/>
      <c r="UVF214" s="95"/>
      <c r="UVG214" s="95"/>
      <c r="UVH214" s="95"/>
      <c r="UVI214" s="95"/>
      <c r="UVJ214" s="95"/>
      <c r="UVK214" s="95"/>
      <c r="UVL214" s="95"/>
      <c r="UVM214" s="95"/>
      <c r="UVN214" s="95"/>
      <c r="UVO214" s="95"/>
      <c r="UVP214" s="95"/>
      <c r="UVQ214" s="95"/>
      <c r="UVR214" s="95"/>
      <c r="UVS214" s="95"/>
      <c r="UVT214" s="95"/>
      <c r="UVU214" s="95"/>
      <c r="UVV214" s="95"/>
      <c r="UVW214" s="95"/>
      <c r="UVX214" s="95"/>
      <c r="UVY214" s="95"/>
      <c r="UVZ214" s="95"/>
      <c r="UWA214" s="95"/>
      <c r="UWB214" s="95"/>
      <c r="UWC214" s="95"/>
      <c r="UWD214" s="95"/>
      <c r="UWE214" s="95"/>
      <c r="UWF214" s="95"/>
      <c r="UWG214" s="95"/>
      <c r="UWH214" s="95"/>
      <c r="UWI214" s="95"/>
      <c r="UWJ214" s="95"/>
      <c r="UWK214" s="95"/>
      <c r="UWL214" s="95"/>
      <c r="UWM214" s="95"/>
      <c r="UWN214" s="95"/>
      <c r="UWO214" s="95"/>
      <c r="UWP214" s="95"/>
      <c r="UWQ214" s="95"/>
      <c r="UWR214" s="95"/>
      <c r="UWS214" s="95"/>
      <c r="UWT214" s="95"/>
      <c r="UWU214" s="95"/>
      <c r="UWV214" s="95"/>
      <c r="UWW214" s="95"/>
      <c r="UWX214" s="95"/>
      <c r="UWY214" s="95"/>
      <c r="UWZ214" s="95"/>
      <c r="UXA214" s="95"/>
      <c r="UXB214" s="95"/>
      <c r="UXC214" s="95"/>
      <c r="UXD214" s="95"/>
      <c r="UXE214" s="95"/>
      <c r="UXF214" s="95"/>
      <c r="UXG214" s="95"/>
      <c r="UXH214" s="95"/>
      <c r="UXI214" s="95"/>
      <c r="UXJ214" s="95"/>
      <c r="UXK214" s="95"/>
      <c r="UXL214" s="95"/>
      <c r="UXM214" s="95"/>
      <c r="UXN214" s="95"/>
      <c r="UXO214" s="95"/>
      <c r="UXP214" s="95"/>
      <c r="UXQ214" s="95"/>
      <c r="UXR214" s="95"/>
      <c r="UXS214" s="95"/>
      <c r="UXT214" s="95"/>
      <c r="UXU214" s="95"/>
      <c r="UXV214" s="95"/>
      <c r="UXW214" s="95"/>
      <c r="UXX214" s="95"/>
      <c r="UXY214" s="95"/>
      <c r="UXZ214" s="95"/>
      <c r="UYA214" s="95"/>
      <c r="UYB214" s="95"/>
      <c r="UYC214" s="95"/>
      <c r="UYD214" s="95"/>
      <c r="UYE214" s="95"/>
      <c r="UYF214" s="95"/>
      <c r="UYG214" s="95"/>
      <c r="UYH214" s="95"/>
      <c r="UYI214" s="95"/>
      <c r="UYJ214" s="95"/>
      <c r="UYK214" s="95"/>
      <c r="UYL214" s="95"/>
      <c r="UYM214" s="95"/>
      <c r="UYN214" s="95"/>
      <c r="UYO214" s="95"/>
      <c r="UYP214" s="95"/>
      <c r="UYQ214" s="95"/>
      <c r="UYR214" s="95"/>
      <c r="UYS214" s="95"/>
      <c r="UYT214" s="95"/>
      <c r="UYU214" s="95"/>
      <c r="UYV214" s="95"/>
      <c r="UYW214" s="95"/>
      <c r="UYX214" s="95"/>
      <c r="UYY214" s="95"/>
      <c r="UYZ214" s="95"/>
      <c r="UZA214" s="95"/>
      <c r="UZB214" s="95"/>
      <c r="UZC214" s="95"/>
      <c r="UZD214" s="95"/>
      <c r="UZE214" s="95"/>
      <c r="UZF214" s="95"/>
      <c r="UZG214" s="95"/>
      <c r="UZH214" s="95"/>
      <c r="UZI214" s="95"/>
      <c r="UZJ214" s="95"/>
      <c r="UZK214" s="95"/>
      <c r="UZL214" s="95"/>
      <c r="UZM214" s="95"/>
      <c r="UZN214" s="95"/>
      <c r="UZO214" s="95"/>
      <c r="UZP214" s="95"/>
      <c r="UZQ214" s="95"/>
      <c r="UZR214" s="95"/>
      <c r="UZS214" s="95"/>
      <c r="UZT214" s="95"/>
      <c r="UZU214" s="95"/>
      <c r="UZV214" s="95"/>
      <c r="UZW214" s="95"/>
      <c r="UZX214" s="95"/>
      <c r="UZY214" s="95"/>
      <c r="UZZ214" s="95"/>
      <c r="VAA214" s="95"/>
      <c r="VAB214" s="95"/>
      <c r="VAC214" s="95"/>
      <c r="VAD214" s="95"/>
      <c r="VAE214" s="95"/>
      <c r="VAF214" s="95"/>
      <c r="VAG214" s="95"/>
      <c r="VAH214" s="95"/>
      <c r="VAI214" s="95"/>
      <c r="VAJ214" s="95"/>
      <c r="VAK214" s="95"/>
      <c r="VAL214" s="95"/>
      <c r="VAM214" s="95"/>
      <c r="VAN214" s="95"/>
      <c r="VAO214" s="95"/>
      <c r="VAP214" s="95"/>
      <c r="VAQ214" s="95"/>
      <c r="VAR214" s="95"/>
      <c r="VAS214" s="95"/>
      <c r="VAT214" s="95"/>
      <c r="VAU214" s="95"/>
      <c r="VAV214" s="95"/>
      <c r="VAW214" s="95"/>
      <c r="VAX214" s="95"/>
      <c r="VAY214" s="95"/>
      <c r="VAZ214" s="95"/>
      <c r="VBA214" s="95"/>
      <c r="VBB214" s="95"/>
      <c r="VBC214" s="95"/>
      <c r="VBD214" s="95"/>
      <c r="VBE214" s="95"/>
      <c r="VBF214" s="95"/>
      <c r="VBG214" s="95"/>
      <c r="VBH214" s="95"/>
      <c r="VBI214" s="95"/>
      <c r="VBJ214" s="95"/>
      <c r="VBK214" s="95"/>
      <c r="VBL214" s="95"/>
      <c r="VBM214" s="95"/>
      <c r="VBN214" s="95"/>
      <c r="VBO214" s="95"/>
      <c r="VBP214" s="95"/>
      <c r="VBQ214" s="95"/>
      <c r="VBR214" s="95"/>
      <c r="VBS214" s="95"/>
      <c r="VBT214" s="95"/>
      <c r="VBU214" s="95"/>
      <c r="VBV214" s="95"/>
      <c r="VBW214" s="95"/>
      <c r="VBX214" s="95"/>
      <c r="VBY214" s="95"/>
      <c r="VBZ214" s="95"/>
      <c r="VCA214" s="95"/>
      <c r="VCB214" s="95"/>
      <c r="VCC214" s="95"/>
      <c r="VCD214" s="95"/>
      <c r="VCE214" s="95"/>
      <c r="VCF214" s="95"/>
      <c r="VCG214" s="95"/>
      <c r="VCH214" s="95"/>
      <c r="VCI214" s="95"/>
      <c r="VCJ214" s="95"/>
      <c r="VCK214" s="95"/>
      <c r="VCL214" s="95"/>
      <c r="VCM214" s="95"/>
      <c r="VCN214" s="95"/>
      <c r="VCO214" s="95"/>
      <c r="VCP214" s="95"/>
      <c r="VCQ214" s="95"/>
      <c r="VCR214" s="95"/>
      <c r="VCS214" s="95"/>
      <c r="VCT214" s="95"/>
      <c r="VCU214" s="95"/>
      <c r="VCV214" s="95"/>
      <c r="VCW214" s="95"/>
      <c r="VCX214" s="95"/>
      <c r="VCY214" s="95"/>
      <c r="VCZ214" s="95"/>
      <c r="VDA214" s="95"/>
      <c r="VDB214" s="95"/>
      <c r="VDC214" s="95"/>
      <c r="VDD214" s="95"/>
      <c r="VDE214" s="95"/>
      <c r="VDF214" s="95"/>
      <c r="VDG214" s="95"/>
      <c r="VDH214" s="95"/>
      <c r="VDI214" s="95"/>
      <c r="VDJ214" s="95"/>
      <c r="VDK214" s="95"/>
      <c r="VDL214" s="95"/>
      <c r="VDM214" s="95"/>
      <c r="VDN214" s="95"/>
      <c r="VDO214" s="95"/>
      <c r="VDP214" s="95"/>
      <c r="VDQ214" s="95"/>
      <c r="VDR214" s="95"/>
      <c r="VDS214" s="95"/>
      <c r="VDT214" s="95"/>
      <c r="VDU214" s="95"/>
      <c r="VDV214" s="95"/>
      <c r="VDW214" s="95"/>
      <c r="VDX214" s="95"/>
      <c r="VDY214" s="95"/>
      <c r="VDZ214" s="95"/>
      <c r="VEA214" s="95"/>
      <c r="VEB214" s="95"/>
      <c r="VEC214" s="95"/>
      <c r="VED214" s="95"/>
      <c r="VEE214" s="95"/>
      <c r="VEF214" s="95"/>
      <c r="VEG214" s="95"/>
      <c r="VEH214" s="95"/>
      <c r="VEI214" s="95"/>
      <c r="VEJ214" s="95"/>
      <c r="VEK214" s="95"/>
      <c r="VEL214" s="95"/>
      <c r="VEM214" s="95"/>
      <c r="VEN214" s="95"/>
      <c r="VEO214" s="95"/>
      <c r="VEP214" s="95"/>
      <c r="VEQ214" s="95"/>
      <c r="VER214" s="95"/>
      <c r="VES214" s="95"/>
      <c r="VET214" s="95"/>
      <c r="VEU214" s="95"/>
      <c r="VEV214" s="95"/>
      <c r="VEW214" s="95"/>
      <c r="VEX214" s="95"/>
      <c r="VEY214" s="95"/>
      <c r="VEZ214" s="95"/>
      <c r="VFA214" s="95"/>
      <c r="VFB214" s="95"/>
      <c r="VFC214" s="95"/>
      <c r="VFD214" s="95"/>
      <c r="VFE214" s="95"/>
      <c r="VFF214" s="95"/>
      <c r="VFG214" s="95"/>
      <c r="VFH214" s="95"/>
      <c r="VFI214" s="95"/>
      <c r="VFJ214" s="95"/>
      <c r="VFK214" s="95"/>
      <c r="VFL214" s="95"/>
      <c r="VFM214" s="95"/>
      <c r="VFN214" s="95"/>
      <c r="VFO214" s="95"/>
      <c r="VFP214" s="95"/>
      <c r="VFQ214" s="95"/>
      <c r="VFR214" s="95"/>
      <c r="VFS214" s="95"/>
      <c r="VFT214" s="95"/>
      <c r="VFU214" s="95"/>
      <c r="VFV214" s="95"/>
      <c r="VFW214" s="95"/>
      <c r="VFX214" s="95"/>
      <c r="VFY214" s="95"/>
      <c r="VFZ214" s="95"/>
      <c r="VGA214" s="95"/>
      <c r="VGB214" s="95"/>
      <c r="VGC214" s="95"/>
      <c r="VGD214" s="95"/>
      <c r="VGE214" s="95"/>
      <c r="VGF214" s="95"/>
      <c r="VGG214" s="95"/>
      <c r="VGH214" s="95"/>
      <c r="VGI214" s="95"/>
      <c r="VGJ214" s="95"/>
      <c r="VGK214" s="95"/>
      <c r="VGL214" s="95"/>
      <c r="VGM214" s="95"/>
      <c r="VGN214" s="95"/>
      <c r="VGO214" s="95"/>
      <c r="VGP214" s="95"/>
      <c r="VGQ214" s="95"/>
      <c r="VGR214" s="95"/>
      <c r="VGS214" s="95"/>
      <c r="VGT214" s="95"/>
      <c r="VGU214" s="95"/>
      <c r="VGV214" s="95"/>
      <c r="VGW214" s="95"/>
      <c r="VGX214" s="95"/>
      <c r="VGY214" s="95"/>
      <c r="VGZ214" s="95"/>
      <c r="VHA214" s="95"/>
      <c r="VHB214" s="95"/>
      <c r="VHC214" s="95"/>
      <c r="VHD214" s="95"/>
      <c r="VHE214" s="95"/>
      <c r="VHF214" s="95"/>
      <c r="VHG214" s="95"/>
      <c r="VHH214" s="95"/>
      <c r="VHI214" s="95"/>
      <c r="VHJ214" s="95"/>
      <c r="VHK214" s="95"/>
      <c r="VHL214" s="95"/>
      <c r="VHM214" s="95"/>
      <c r="VHN214" s="95"/>
      <c r="VHO214" s="95"/>
      <c r="VHP214" s="95"/>
      <c r="VHQ214" s="95"/>
      <c r="VHR214" s="95"/>
      <c r="VHS214" s="95"/>
      <c r="VHT214" s="95"/>
      <c r="VHU214" s="95"/>
      <c r="VHV214" s="95"/>
      <c r="VHW214" s="95"/>
      <c r="VHX214" s="95"/>
      <c r="VHY214" s="95"/>
      <c r="VHZ214" s="95"/>
      <c r="VIA214" s="95"/>
      <c r="VIB214" s="95"/>
      <c r="VIC214" s="95"/>
      <c r="VID214" s="95"/>
      <c r="VIE214" s="95"/>
      <c r="VIF214" s="95"/>
      <c r="VIG214" s="95"/>
      <c r="VIH214" s="95"/>
      <c r="VII214" s="95"/>
      <c r="VIJ214" s="95"/>
      <c r="VIK214" s="95"/>
      <c r="VIL214" s="95"/>
      <c r="VIM214" s="95"/>
      <c r="VIN214" s="95"/>
      <c r="VIO214" s="95"/>
      <c r="VIP214" s="95"/>
      <c r="VIQ214" s="95"/>
      <c r="VIR214" s="95"/>
      <c r="VIS214" s="95"/>
      <c r="VIT214" s="95"/>
      <c r="VIU214" s="95"/>
      <c r="VIV214" s="95"/>
      <c r="VIW214" s="95"/>
      <c r="VIX214" s="95"/>
      <c r="VIY214" s="95"/>
      <c r="VIZ214" s="95"/>
      <c r="VJA214" s="95"/>
      <c r="VJB214" s="95"/>
      <c r="VJC214" s="95"/>
      <c r="VJD214" s="95"/>
      <c r="VJE214" s="95"/>
      <c r="VJF214" s="95"/>
      <c r="VJG214" s="95"/>
      <c r="VJH214" s="95"/>
      <c r="VJI214" s="95"/>
      <c r="VJJ214" s="95"/>
      <c r="VJK214" s="95"/>
      <c r="VJL214" s="95"/>
      <c r="VJM214" s="95"/>
      <c r="VJN214" s="95"/>
      <c r="VJO214" s="95"/>
      <c r="VJP214" s="95"/>
      <c r="VJQ214" s="95"/>
      <c r="VJR214" s="95"/>
      <c r="VJS214" s="95"/>
      <c r="VJT214" s="95"/>
      <c r="VJU214" s="95"/>
      <c r="VJV214" s="95"/>
      <c r="VJW214" s="95"/>
      <c r="VJX214" s="95"/>
      <c r="VJY214" s="95"/>
      <c r="VJZ214" s="95"/>
      <c r="VKA214" s="95"/>
      <c r="VKB214" s="95"/>
      <c r="VKC214" s="95"/>
      <c r="VKD214" s="95"/>
      <c r="VKE214" s="95"/>
      <c r="VKF214" s="95"/>
      <c r="VKG214" s="95"/>
      <c r="VKH214" s="95"/>
      <c r="VKI214" s="95"/>
      <c r="VKJ214" s="95"/>
      <c r="VKK214" s="95"/>
      <c r="VKL214" s="95"/>
      <c r="VKM214" s="95"/>
      <c r="VKN214" s="95"/>
      <c r="VKO214" s="95"/>
      <c r="VKP214" s="95"/>
      <c r="VKQ214" s="95"/>
      <c r="VKR214" s="95"/>
      <c r="VKS214" s="95"/>
      <c r="VKT214" s="95"/>
      <c r="VKU214" s="95"/>
      <c r="VKV214" s="95"/>
      <c r="VKW214" s="95"/>
      <c r="VKX214" s="95"/>
      <c r="VKY214" s="95"/>
      <c r="VKZ214" s="95"/>
      <c r="VLA214" s="95"/>
      <c r="VLB214" s="95"/>
      <c r="VLC214" s="95"/>
      <c r="VLD214" s="95"/>
      <c r="VLE214" s="95"/>
      <c r="VLF214" s="95"/>
      <c r="VLG214" s="95"/>
      <c r="VLH214" s="95"/>
      <c r="VLI214" s="95"/>
      <c r="VLJ214" s="95"/>
      <c r="VLK214" s="95"/>
      <c r="VLL214" s="95"/>
      <c r="VLM214" s="95"/>
      <c r="VLN214" s="95"/>
      <c r="VLO214" s="95"/>
      <c r="VLP214" s="95"/>
      <c r="VLQ214" s="95"/>
      <c r="VLR214" s="95"/>
      <c r="VLS214" s="95"/>
      <c r="VLT214" s="95"/>
      <c r="VLU214" s="95"/>
      <c r="VLV214" s="95"/>
      <c r="VLW214" s="95"/>
      <c r="VLX214" s="95"/>
      <c r="VLY214" s="95"/>
      <c r="VLZ214" s="95"/>
      <c r="VMA214" s="95"/>
      <c r="VMB214" s="95"/>
      <c r="VMC214" s="95"/>
      <c r="VMD214" s="95"/>
      <c r="VME214" s="95"/>
      <c r="VMF214" s="95"/>
      <c r="VMG214" s="95"/>
      <c r="VMH214" s="95"/>
      <c r="VMI214" s="95"/>
      <c r="VMJ214" s="95"/>
      <c r="VMK214" s="95"/>
      <c r="VML214" s="95"/>
      <c r="VMM214" s="95"/>
      <c r="VMN214" s="95"/>
      <c r="VMO214" s="95"/>
      <c r="VMP214" s="95"/>
      <c r="VMQ214" s="95"/>
      <c r="VMR214" s="95"/>
      <c r="VMS214" s="95"/>
      <c r="VMT214" s="95"/>
      <c r="VMU214" s="95"/>
      <c r="VMV214" s="95"/>
      <c r="VMW214" s="95"/>
      <c r="VMX214" s="95"/>
      <c r="VMY214" s="95"/>
      <c r="VMZ214" s="95"/>
      <c r="VNA214" s="95"/>
      <c r="VNB214" s="95"/>
      <c r="VNC214" s="95"/>
      <c r="VND214" s="95"/>
      <c r="VNE214" s="95"/>
      <c r="VNF214" s="95"/>
      <c r="VNG214" s="95"/>
      <c r="VNH214" s="95"/>
      <c r="VNI214" s="95"/>
      <c r="VNJ214" s="95"/>
      <c r="VNK214" s="95"/>
      <c r="VNL214" s="95"/>
      <c r="VNM214" s="95"/>
      <c r="VNN214" s="95"/>
      <c r="VNO214" s="95"/>
      <c r="VNP214" s="95"/>
      <c r="VNQ214" s="95"/>
      <c r="VNR214" s="95"/>
      <c r="VNS214" s="95"/>
      <c r="VNT214" s="95"/>
      <c r="VNU214" s="95"/>
      <c r="VNV214" s="95"/>
      <c r="VNW214" s="95"/>
      <c r="VNX214" s="95"/>
      <c r="VNY214" s="95"/>
      <c r="VNZ214" s="95"/>
      <c r="VOA214" s="95"/>
      <c r="VOB214" s="95"/>
      <c r="VOC214" s="95"/>
      <c r="VOD214" s="95"/>
      <c r="VOE214" s="95"/>
      <c r="VOF214" s="95"/>
      <c r="VOG214" s="95"/>
      <c r="VOH214" s="95"/>
      <c r="VOI214" s="95"/>
      <c r="VOJ214" s="95"/>
      <c r="VOK214" s="95"/>
      <c r="VOL214" s="95"/>
      <c r="VOM214" s="95"/>
      <c r="VON214" s="95"/>
      <c r="VOO214" s="95"/>
      <c r="VOP214" s="95"/>
      <c r="VOQ214" s="95"/>
      <c r="VOR214" s="95"/>
      <c r="VOS214" s="95"/>
      <c r="VOT214" s="95"/>
      <c r="VOU214" s="95"/>
      <c r="VOV214" s="95"/>
      <c r="VOW214" s="95"/>
      <c r="VOX214" s="95"/>
      <c r="VOY214" s="95"/>
      <c r="VOZ214" s="95"/>
      <c r="VPA214" s="95"/>
      <c r="VPB214" s="95"/>
      <c r="VPC214" s="95"/>
      <c r="VPD214" s="95"/>
      <c r="VPE214" s="95"/>
      <c r="VPF214" s="95"/>
      <c r="VPG214" s="95"/>
      <c r="VPH214" s="95"/>
      <c r="VPI214" s="95"/>
      <c r="VPJ214" s="95"/>
      <c r="VPK214" s="95"/>
      <c r="VPL214" s="95"/>
      <c r="VPM214" s="95"/>
      <c r="VPN214" s="95"/>
      <c r="VPO214" s="95"/>
      <c r="VPP214" s="95"/>
      <c r="VPQ214" s="95"/>
      <c r="VPR214" s="95"/>
      <c r="VPS214" s="95"/>
      <c r="VPT214" s="95"/>
      <c r="VPU214" s="95"/>
      <c r="VPV214" s="95"/>
      <c r="VPW214" s="95"/>
      <c r="VPX214" s="95"/>
      <c r="VPY214" s="95"/>
      <c r="VPZ214" s="95"/>
      <c r="VQA214" s="95"/>
      <c r="VQB214" s="95"/>
      <c r="VQC214" s="95"/>
      <c r="VQD214" s="95"/>
      <c r="VQE214" s="95"/>
      <c r="VQF214" s="95"/>
      <c r="VQG214" s="95"/>
      <c r="VQH214" s="95"/>
      <c r="VQI214" s="95"/>
      <c r="VQJ214" s="95"/>
      <c r="VQK214" s="95"/>
      <c r="VQL214" s="95"/>
      <c r="VQM214" s="95"/>
      <c r="VQN214" s="95"/>
      <c r="VQO214" s="95"/>
      <c r="VQP214" s="95"/>
      <c r="VQQ214" s="95"/>
      <c r="VQR214" s="95"/>
      <c r="VQS214" s="95"/>
      <c r="VQT214" s="95"/>
      <c r="VQU214" s="95"/>
      <c r="VQV214" s="95"/>
      <c r="VQW214" s="95"/>
      <c r="VQX214" s="95"/>
      <c r="VQY214" s="95"/>
      <c r="VQZ214" s="95"/>
      <c r="VRA214" s="95"/>
      <c r="VRB214" s="95"/>
      <c r="VRC214" s="95"/>
      <c r="VRD214" s="95"/>
      <c r="VRE214" s="95"/>
      <c r="VRF214" s="95"/>
      <c r="VRG214" s="95"/>
      <c r="VRH214" s="95"/>
      <c r="VRI214" s="95"/>
      <c r="VRJ214" s="95"/>
      <c r="VRK214" s="95"/>
      <c r="VRL214" s="95"/>
      <c r="VRM214" s="95"/>
      <c r="VRN214" s="95"/>
      <c r="VRO214" s="95"/>
      <c r="VRP214" s="95"/>
      <c r="VRQ214" s="95"/>
      <c r="VRR214" s="95"/>
      <c r="VRS214" s="95"/>
      <c r="VRT214" s="95"/>
      <c r="VRU214" s="95"/>
      <c r="VRV214" s="95"/>
      <c r="VRW214" s="95"/>
      <c r="VRX214" s="95"/>
      <c r="VRY214" s="95"/>
      <c r="VRZ214" s="95"/>
      <c r="VSA214" s="95"/>
      <c r="VSB214" s="95"/>
      <c r="VSC214" s="95"/>
      <c r="VSD214" s="95"/>
      <c r="VSE214" s="95"/>
      <c r="VSF214" s="95"/>
      <c r="VSG214" s="95"/>
      <c r="VSH214" s="95"/>
      <c r="VSI214" s="95"/>
      <c r="VSJ214" s="95"/>
      <c r="VSK214" s="95"/>
      <c r="VSL214" s="95"/>
      <c r="VSM214" s="95"/>
      <c r="VSN214" s="95"/>
      <c r="VSO214" s="95"/>
      <c r="VSP214" s="95"/>
      <c r="VSQ214" s="95"/>
      <c r="VSR214" s="95"/>
      <c r="VSS214" s="95"/>
      <c r="VST214" s="95"/>
      <c r="VSU214" s="95"/>
      <c r="VSV214" s="95"/>
      <c r="VSW214" s="95"/>
      <c r="VSX214" s="95"/>
      <c r="VSY214" s="95"/>
      <c r="VSZ214" s="95"/>
      <c r="VTA214" s="95"/>
      <c r="VTB214" s="95"/>
      <c r="VTC214" s="95"/>
      <c r="VTD214" s="95"/>
      <c r="VTE214" s="95"/>
      <c r="VTF214" s="95"/>
      <c r="VTG214" s="95"/>
      <c r="VTH214" s="95"/>
      <c r="VTI214" s="95"/>
      <c r="VTJ214" s="95"/>
      <c r="VTK214" s="95"/>
      <c r="VTL214" s="95"/>
      <c r="VTM214" s="95"/>
      <c r="VTN214" s="95"/>
      <c r="VTO214" s="95"/>
      <c r="VTP214" s="95"/>
      <c r="VTQ214" s="95"/>
      <c r="VTR214" s="95"/>
      <c r="VTS214" s="95"/>
      <c r="VTT214" s="95"/>
      <c r="VTU214" s="95"/>
      <c r="VTV214" s="95"/>
      <c r="VTW214" s="95"/>
      <c r="VTX214" s="95"/>
      <c r="VTY214" s="95"/>
      <c r="VTZ214" s="95"/>
      <c r="VUA214" s="95"/>
      <c r="VUB214" s="95"/>
      <c r="VUC214" s="95"/>
      <c r="VUD214" s="95"/>
      <c r="VUE214" s="95"/>
      <c r="VUF214" s="95"/>
      <c r="VUG214" s="95"/>
      <c r="VUH214" s="95"/>
      <c r="VUI214" s="95"/>
      <c r="VUJ214" s="95"/>
      <c r="VUK214" s="95"/>
      <c r="VUL214" s="95"/>
      <c r="VUM214" s="95"/>
      <c r="VUN214" s="95"/>
      <c r="VUO214" s="95"/>
      <c r="VUP214" s="95"/>
      <c r="VUQ214" s="95"/>
      <c r="VUR214" s="95"/>
      <c r="VUS214" s="95"/>
      <c r="VUT214" s="95"/>
      <c r="VUU214" s="95"/>
      <c r="VUV214" s="95"/>
      <c r="VUW214" s="95"/>
      <c r="VUX214" s="95"/>
      <c r="VUY214" s="95"/>
      <c r="VUZ214" s="95"/>
      <c r="VVA214" s="95"/>
      <c r="VVB214" s="95"/>
      <c r="VVC214" s="95"/>
      <c r="VVD214" s="95"/>
      <c r="VVE214" s="95"/>
      <c r="VVF214" s="95"/>
      <c r="VVG214" s="95"/>
      <c r="VVH214" s="95"/>
      <c r="VVI214" s="95"/>
      <c r="VVJ214" s="95"/>
      <c r="VVK214" s="95"/>
      <c r="VVL214" s="95"/>
      <c r="VVM214" s="95"/>
      <c r="VVN214" s="95"/>
      <c r="VVO214" s="95"/>
      <c r="VVP214" s="95"/>
      <c r="VVQ214" s="95"/>
      <c r="VVR214" s="95"/>
      <c r="VVS214" s="95"/>
      <c r="VVT214" s="95"/>
      <c r="VVU214" s="95"/>
      <c r="VVV214" s="95"/>
      <c r="VVW214" s="95"/>
      <c r="VVX214" s="95"/>
      <c r="VVY214" s="95"/>
      <c r="VVZ214" s="95"/>
      <c r="VWA214" s="95"/>
      <c r="VWB214" s="95"/>
      <c r="VWC214" s="95"/>
      <c r="VWD214" s="95"/>
      <c r="VWE214" s="95"/>
      <c r="VWF214" s="95"/>
      <c r="VWG214" s="95"/>
      <c r="VWH214" s="95"/>
      <c r="VWI214" s="95"/>
      <c r="VWJ214" s="95"/>
      <c r="VWK214" s="95"/>
      <c r="VWL214" s="95"/>
      <c r="VWM214" s="95"/>
      <c r="VWN214" s="95"/>
      <c r="VWO214" s="95"/>
      <c r="VWP214" s="95"/>
      <c r="VWQ214" s="95"/>
      <c r="VWR214" s="95"/>
      <c r="VWS214" s="95"/>
      <c r="VWT214" s="95"/>
      <c r="VWU214" s="95"/>
      <c r="VWV214" s="95"/>
      <c r="VWW214" s="95"/>
      <c r="VWX214" s="95"/>
      <c r="VWY214" s="95"/>
      <c r="VWZ214" s="95"/>
      <c r="VXA214" s="95"/>
      <c r="VXB214" s="95"/>
      <c r="VXC214" s="95"/>
      <c r="VXD214" s="95"/>
      <c r="VXE214" s="95"/>
      <c r="VXF214" s="95"/>
      <c r="VXG214" s="95"/>
      <c r="VXH214" s="95"/>
      <c r="VXI214" s="95"/>
      <c r="VXJ214" s="95"/>
      <c r="VXK214" s="95"/>
      <c r="VXL214" s="95"/>
      <c r="VXM214" s="95"/>
      <c r="VXN214" s="95"/>
      <c r="VXO214" s="95"/>
      <c r="VXP214" s="95"/>
      <c r="VXQ214" s="95"/>
      <c r="VXR214" s="95"/>
      <c r="VXS214" s="95"/>
      <c r="VXT214" s="95"/>
      <c r="VXU214" s="95"/>
      <c r="VXV214" s="95"/>
      <c r="VXW214" s="95"/>
      <c r="VXX214" s="95"/>
      <c r="VXY214" s="95"/>
      <c r="VXZ214" s="95"/>
      <c r="VYA214" s="95"/>
      <c r="VYB214" s="95"/>
      <c r="VYC214" s="95"/>
      <c r="VYD214" s="95"/>
      <c r="VYE214" s="95"/>
      <c r="VYF214" s="95"/>
      <c r="VYG214" s="95"/>
      <c r="VYH214" s="95"/>
      <c r="VYI214" s="95"/>
      <c r="VYJ214" s="95"/>
      <c r="VYK214" s="95"/>
      <c r="VYL214" s="95"/>
      <c r="VYM214" s="95"/>
      <c r="VYN214" s="95"/>
      <c r="VYO214" s="95"/>
      <c r="VYP214" s="95"/>
      <c r="VYQ214" s="95"/>
      <c r="VYR214" s="95"/>
      <c r="VYS214" s="95"/>
      <c r="VYT214" s="95"/>
      <c r="VYU214" s="95"/>
      <c r="VYV214" s="95"/>
      <c r="VYW214" s="95"/>
      <c r="VYX214" s="95"/>
      <c r="VYY214" s="95"/>
      <c r="VYZ214" s="95"/>
      <c r="VZA214" s="95"/>
      <c r="VZB214" s="95"/>
      <c r="VZC214" s="95"/>
      <c r="VZD214" s="95"/>
      <c r="VZE214" s="95"/>
      <c r="VZF214" s="95"/>
      <c r="VZG214" s="95"/>
      <c r="VZH214" s="95"/>
      <c r="VZI214" s="95"/>
      <c r="VZJ214" s="95"/>
      <c r="VZK214" s="95"/>
      <c r="VZL214" s="95"/>
      <c r="VZM214" s="95"/>
      <c r="VZN214" s="95"/>
      <c r="VZO214" s="95"/>
      <c r="VZP214" s="95"/>
      <c r="VZQ214" s="95"/>
      <c r="VZR214" s="95"/>
      <c r="VZS214" s="95"/>
      <c r="VZT214" s="95"/>
      <c r="VZU214" s="95"/>
      <c r="VZV214" s="95"/>
      <c r="VZW214" s="95"/>
      <c r="VZX214" s="95"/>
      <c r="VZY214" s="95"/>
      <c r="VZZ214" s="95"/>
      <c r="WAA214" s="95"/>
      <c r="WAB214" s="95"/>
      <c r="WAC214" s="95"/>
      <c r="WAD214" s="95"/>
      <c r="WAE214" s="95"/>
      <c r="WAF214" s="95"/>
      <c r="WAG214" s="95"/>
      <c r="WAH214" s="95"/>
      <c r="WAI214" s="95"/>
      <c r="WAJ214" s="95"/>
      <c r="WAK214" s="95"/>
      <c r="WAL214" s="95"/>
      <c r="WAM214" s="95"/>
      <c r="WAN214" s="95"/>
      <c r="WAO214" s="95"/>
      <c r="WAP214" s="95"/>
      <c r="WAQ214" s="95"/>
      <c r="WAR214" s="95"/>
      <c r="WAS214" s="95"/>
      <c r="WAT214" s="95"/>
      <c r="WAU214" s="95"/>
      <c r="WAV214" s="95"/>
      <c r="WAW214" s="95"/>
      <c r="WAX214" s="95"/>
      <c r="WAY214" s="95"/>
      <c r="WAZ214" s="95"/>
      <c r="WBA214" s="95"/>
      <c r="WBB214" s="95"/>
      <c r="WBC214" s="95"/>
      <c r="WBD214" s="95"/>
      <c r="WBE214" s="95"/>
      <c r="WBF214" s="95"/>
      <c r="WBG214" s="95"/>
      <c r="WBH214" s="95"/>
      <c r="WBI214" s="95"/>
      <c r="WBJ214" s="95"/>
      <c r="WBK214" s="95"/>
      <c r="WBL214" s="95"/>
      <c r="WBM214" s="95"/>
      <c r="WBN214" s="95"/>
      <c r="WBO214" s="95"/>
      <c r="WBP214" s="95"/>
      <c r="WBQ214" s="95"/>
      <c r="WBR214" s="95"/>
      <c r="WBS214" s="95"/>
      <c r="WBT214" s="95"/>
      <c r="WBU214" s="95"/>
      <c r="WBV214" s="95"/>
      <c r="WBW214" s="95"/>
      <c r="WBX214" s="95"/>
      <c r="WBY214" s="95"/>
      <c r="WBZ214" s="95"/>
      <c r="WCA214" s="95"/>
      <c r="WCB214" s="95"/>
      <c r="WCC214" s="95"/>
      <c r="WCD214" s="95"/>
      <c r="WCE214" s="95"/>
      <c r="WCF214" s="95"/>
      <c r="WCG214" s="95"/>
      <c r="WCH214" s="95"/>
      <c r="WCI214" s="95"/>
      <c r="WCJ214" s="95"/>
      <c r="WCK214" s="95"/>
      <c r="WCL214" s="95"/>
      <c r="WCM214" s="95"/>
      <c r="WCN214" s="95"/>
      <c r="WCO214" s="95"/>
      <c r="WCP214" s="95"/>
      <c r="WCQ214" s="95"/>
      <c r="WCR214" s="95"/>
      <c r="WCS214" s="95"/>
      <c r="WCT214" s="95"/>
      <c r="WCU214" s="95"/>
      <c r="WCV214" s="95"/>
      <c r="WCW214" s="95"/>
      <c r="WCX214" s="95"/>
      <c r="WCY214" s="95"/>
      <c r="WCZ214" s="95"/>
      <c r="WDA214" s="95"/>
      <c r="WDB214" s="95"/>
      <c r="WDC214" s="95"/>
      <c r="WDD214" s="95"/>
      <c r="WDE214" s="95"/>
      <c r="WDF214" s="95"/>
      <c r="WDG214" s="95"/>
      <c r="WDH214" s="95"/>
      <c r="WDI214" s="95"/>
      <c r="WDJ214" s="95"/>
      <c r="WDK214" s="95"/>
      <c r="WDL214" s="95"/>
      <c r="WDM214" s="95"/>
      <c r="WDN214" s="95"/>
      <c r="WDO214" s="95"/>
      <c r="WDP214" s="95"/>
      <c r="WDQ214" s="95"/>
      <c r="WDR214" s="95"/>
      <c r="WDS214" s="95"/>
      <c r="WDT214" s="95"/>
      <c r="WDU214" s="95"/>
      <c r="WDV214" s="95"/>
      <c r="WDW214" s="95"/>
      <c r="WDX214" s="95"/>
      <c r="WDY214" s="95"/>
      <c r="WDZ214" s="95"/>
      <c r="WEA214" s="95"/>
      <c r="WEB214" s="95"/>
      <c r="WEC214" s="95"/>
      <c r="WED214" s="95"/>
      <c r="WEE214" s="95"/>
      <c r="WEF214" s="95"/>
      <c r="WEG214" s="95"/>
      <c r="WEH214" s="95"/>
      <c r="WEI214" s="95"/>
      <c r="WEJ214" s="95"/>
      <c r="WEK214" s="95"/>
      <c r="WEL214" s="95"/>
      <c r="WEM214" s="95"/>
      <c r="WEN214" s="95"/>
      <c r="WEO214" s="95"/>
      <c r="WEP214" s="95"/>
      <c r="WEQ214" s="95"/>
      <c r="WER214" s="95"/>
      <c r="WES214" s="95"/>
      <c r="WET214" s="95"/>
      <c r="WEU214" s="95"/>
      <c r="WEV214" s="95"/>
      <c r="WEW214" s="95"/>
      <c r="WEX214" s="95"/>
      <c r="WEY214" s="95"/>
      <c r="WEZ214" s="95"/>
      <c r="WFA214" s="95"/>
      <c r="WFB214" s="95"/>
      <c r="WFC214" s="95"/>
      <c r="WFD214" s="95"/>
      <c r="WFE214" s="95"/>
      <c r="WFF214" s="95"/>
      <c r="WFG214" s="95"/>
      <c r="WFH214" s="95"/>
      <c r="WFI214" s="95"/>
      <c r="WFJ214" s="95"/>
      <c r="WFK214" s="95"/>
      <c r="WFL214" s="95"/>
      <c r="WFM214" s="95"/>
      <c r="WFN214" s="95"/>
      <c r="WFO214" s="95"/>
      <c r="WFP214" s="95"/>
      <c r="WFQ214" s="95"/>
      <c r="WFR214" s="95"/>
      <c r="WFS214" s="95"/>
      <c r="WFT214" s="95"/>
      <c r="WFU214" s="95"/>
      <c r="WFV214" s="95"/>
      <c r="WFW214" s="95"/>
      <c r="WFX214" s="95"/>
      <c r="WFY214" s="95"/>
      <c r="WFZ214" s="95"/>
      <c r="WGA214" s="95"/>
      <c r="WGB214" s="95"/>
      <c r="WGC214" s="95"/>
      <c r="WGD214" s="95"/>
      <c r="WGE214" s="95"/>
      <c r="WGF214" s="95"/>
      <c r="WGG214" s="95"/>
      <c r="WGH214" s="95"/>
      <c r="WGI214" s="95"/>
      <c r="WGJ214" s="95"/>
      <c r="WGK214" s="95"/>
      <c r="WGL214" s="95"/>
      <c r="WGM214" s="95"/>
      <c r="WGN214" s="95"/>
      <c r="WGO214" s="95"/>
      <c r="WGP214" s="95"/>
      <c r="WGQ214" s="95"/>
      <c r="WGR214" s="95"/>
      <c r="WGS214" s="95"/>
      <c r="WGT214" s="95"/>
      <c r="WGU214" s="95"/>
      <c r="WGV214" s="95"/>
      <c r="WGW214" s="95"/>
      <c r="WGX214" s="95"/>
      <c r="WGY214" s="95"/>
      <c r="WGZ214" s="95"/>
      <c r="WHA214" s="95"/>
      <c r="WHB214" s="95"/>
      <c r="WHC214" s="95"/>
      <c r="WHD214" s="95"/>
      <c r="WHE214" s="95"/>
      <c r="WHF214" s="95"/>
      <c r="WHG214" s="95"/>
      <c r="WHH214" s="95"/>
      <c r="WHI214" s="95"/>
      <c r="WHJ214" s="95"/>
      <c r="WHK214" s="95"/>
      <c r="WHL214" s="95"/>
      <c r="WHM214" s="95"/>
      <c r="WHN214" s="95"/>
      <c r="WHO214" s="95"/>
      <c r="WHP214" s="95"/>
      <c r="WHQ214" s="95"/>
      <c r="WHR214" s="95"/>
      <c r="WHS214" s="95"/>
      <c r="WHT214" s="95"/>
      <c r="WHU214" s="95"/>
      <c r="WHV214" s="95"/>
      <c r="WHW214" s="95"/>
      <c r="WHX214" s="95"/>
      <c r="WHY214" s="95"/>
      <c r="WHZ214" s="95"/>
      <c r="WIA214" s="95"/>
      <c r="WIB214" s="95"/>
      <c r="WIC214" s="95"/>
      <c r="WID214" s="95"/>
      <c r="WIE214" s="95"/>
      <c r="WIF214" s="95"/>
      <c r="WIG214" s="95"/>
      <c r="WIH214" s="95"/>
      <c r="WII214" s="95"/>
      <c r="WIJ214" s="95"/>
      <c r="WIK214" s="95"/>
      <c r="WIL214" s="95"/>
      <c r="WIM214" s="95"/>
      <c r="WIN214" s="95"/>
      <c r="WIO214" s="95"/>
      <c r="WIP214" s="95"/>
      <c r="WIQ214" s="95"/>
      <c r="WIR214" s="95"/>
      <c r="WIS214" s="95"/>
      <c r="WIT214" s="95"/>
      <c r="WIU214" s="95"/>
      <c r="WIV214" s="95"/>
      <c r="WIW214" s="95"/>
      <c r="WIX214" s="95"/>
      <c r="WIY214" s="95"/>
      <c r="WIZ214" s="95"/>
      <c r="WJA214" s="95"/>
      <c r="WJB214" s="95"/>
      <c r="WJC214" s="95"/>
      <c r="WJD214" s="95"/>
      <c r="WJE214" s="95"/>
      <c r="WJF214" s="95"/>
      <c r="WJG214" s="95"/>
      <c r="WJH214" s="95"/>
      <c r="WJI214" s="95"/>
      <c r="WJJ214" s="95"/>
      <c r="WJK214" s="95"/>
      <c r="WJL214" s="95"/>
      <c r="WJM214" s="95"/>
      <c r="WJN214" s="95"/>
      <c r="WJO214" s="95"/>
      <c r="WJP214" s="95"/>
      <c r="WJQ214" s="95"/>
      <c r="WJR214" s="95"/>
      <c r="WJS214" s="95"/>
      <c r="WJT214" s="95"/>
      <c r="WJU214" s="95"/>
      <c r="WJV214" s="95"/>
      <c r="WJW214" s="95"/>
      <c r="WJX214" s="95"/>
      <c r="WJY214" s="95"/>
      <c r="WJZ214" s="95"/>
      <c r="WKA214" s="95"/>
      <c r="WKB214" s="95"/>
      <c r="WKC214" s="95"/>
      <c r="WKD214" s="95"/>
      <c r="WKE214" s="95"/>
      <c r="WKF214" s="95"/>
      <c r="WKG214" s="95"/>
      <c r="WKH214" s="95"/>
      <c r="WKI214" s="95"/>
      <c r="WKJ214" s="95"/>
      <c r="WKK214" s="95"/>
      <c r="WKL214" s="95"/>
      <c r="WKM214" s="95"/>
      <c r="WKN214" s="95"/>
      <c r="WKO214" s="95"/>
      <c r="WKP214" s="95"/>
      <c r="WKQ214" s="95"/>
      <c r="WKR214" s="95"/>
      <c r="WKS214" s="95"/>
      <c r="WKT214" s="95"/>
      <c r="WKU214" s="95"/>
      <c r="WKV214" s="95"/>
      <c r="WKW214" s="95"/>
      <c r="WKX214" s="95"/>
      <c r="WKY214" s="95"/>
      <c r="WKZ214" s="95"/>
      <c r="WLA214" s="95"/>
      <c r="WLB214" s="95"/>
      <c r="WLC214" s="95"/>
      <c r="WLD214" s="95"/>
      <c r="WLE214" s="95"/>
      <c r="WLF214" s="95"/>
      <c r="WLG214" s="95"/>
      <c r="WLH214" s="95"/>
      <c r="WLI214" s="95"/>
      <c r="WLJ214" s="95"/>
      <c r="WLK214" s="95"/>
      <c r="WLL214" s="95"/>
      <c r="WLM214" s="95"/>
      <c r="WLN214" s="95"/>
      <c r="WLO214" s="95"/>
      <c r="WLP214" s="95"/>
      <c r="WLQ214" s="95"/>
      <c r="WLR214" s="95"/>
      <c r="WLS214" s="95"/>
      <c r="WLT214" s="95"/>
      <c r="WLU214" s="95"/>
      <c r="WLV214" s="95"/>
      <c r="WLW214" s="95"/>
      <c r="WLX214" s="95"/>
      <c r="WLY214" s="95"/>
      <c r="WLZ214" s="95"/>
      <c r="WMA214" s="95"/>
      <c r="WMB214" s="95"/>
      <c r="WMC214" s="95"/>
      <c r="WMD214" s="95"/>
      <c r="WME214" s="95"/>
      <c r="WMF214" s="95"/>
      <c r="WMG214" s="95"/>
      <c r="WMH214" s="95"/>
      <c r="WMI214" s="95"/>
      <c r="WMJ214" s="95"/>
      <c r="WMK214" s="95"/>
      <c r="WML214" s="95"/>
      <c r="WMM214" s="95"/>
      <c r="WMN214" s="95"/>
      <c r="WMO214" s="95"/>
      <c r="WMP214" s="95"/>
      <c r="WMQ214" s="95"/>
      <c r="WMR214" s="95"/>
      <c r="WMS214" s="95"/>
      <c r="WMT214" s="95"/>
      <c r="WMU214" s="95"/>
      <c r="WMV214" s="95"/>
      <c r="WMW214" s="95"/>
      <c r="WMX214" s="95"/>
      <c r="WMY214" s="95"/>
      <c r="WMZ214" s="95"/>
      <c r="WNA214" s="95"/>
      <c r="WNB214" s="95"/>
      <c r="WNC214" s="95"/>
      <c r="WND214" s="95"/>
      <c r="WNE214" s="95"/>
      <c r="WNF214" s="95"/>
      <c r="WNG214" s="95"/>
      <c r="WNH214" s="95"/>
      <c r="WNI214" s="95"/>
      <c r="WNJ214" s="95"/>
      <c r="WNK214" s="95"/>
      <c r="WNL214" s="95"/>
      <c r="WNM214" s="95"/>
      <c r="WNN214" s="95"/>
      <c r="WNO214" s="95"/>
      <c r="WNP214" s="95"/>
      <c r="WNQ214" s="95"/>
      <c r="WNR214" s="95"/>
      <c r="WNS214" s="95"/>
      <c r="WNT214" s="95"/>
      <c r="WNU214" s="95"/>
      <c r="WNV214" s="95"/>
      <c r="WNW214" s="95"/>
      <c r="WNX214" s="95"/>
      <c r="WNY214" s="95"/>
      <c r="WNZ214" s="95"/>
      <c r="WOA214" s="95"/>
      <c r="WOB214" s="95"/>
      <c r="WOC214" s="95"/>
      <c r="WOD214" s="95"/>
      <c r="WOE214" s="95"/>
      <c r="WOF214" s="95"/>
      <c r="WOG214" s="95"/>
      <c r="WOH214" s="95"/>
      <c r="WOI214" s="95"/>
      <c r="WOJ214" s="95"/>
      <c r="WOK214" s="95"/>
      <c r="WOL214" s="95"/>
      <c r="WOM214" s="95"/>
      <c r="WON214" s="95"/>
      <c r="WOO214" s="95"/>
      <c r="WOP214" s="95"/>
      <c r="WOQ214" s="95"/>
      <c r="WOR214" s="95"/>
      <c r="WOS214" s="95"/>
      <c r="WOT214" s="95"/>
      <c r="WOU214" s="95"/>
      <c r="WOV214" s="95"/>
      <c r="WOW214" s="95"/>
      <c r="WOX214" s="95"/>
      <c r="WOY214" s="95"/>
      <c r="WOZ214" s="95"/>
      <c r="WPA214" s="95"/>
      <c r="WPB214" s="95"/>
      <c r="WPC214" s="95"/>
      <c r="WPD214" s="95"/>
      <c r="WPE214" s="95"/>
      <c r="WPF214" s="95"/>
      <c r="WPG214" s="95"/>
      <c r="WPH214" s="95"/>
      <c r="WPI214" s="95"/>
      <c r="WPJ214" s="95"/>
      <c r="WPK214" s="95"/>
      <c r="WPL214" s="95"/>
      <c r="WPM214" s="95"/>
      <c r="WPN214" s="95"/>
      <c r="WPO214" s="95"/>
      <c r="WPP214" s="95"/>
      <c r="WPQ214" s="95"/>
      <c r="WPR214" s="95"/>
      <c r="WPS214" s="95"/>
      <c r="WPT214" s="95"/>
      <c r="WPU214" s="95"/>
      <c r="WPV214" s="95"/>
      <c r="WPW214" s="95"/>
      <c r="WPX214" s="95"/>
      <c r="WPY214" s="95"/>
      <c r="WPZ214" s="95"/>
      <c r="WQA214" s="95"/>
      <c r="WQB214" s="95"/>
      <c r="WQC214" s="95"/>
      <c r="WQD214" s="95"/>
      <c r="WQE214" s="95"/>
      <c r="WQF214" s="95"/>
      <c r="WQG214" s="95"/>
      <c r="WQH214" s="95"/>
      <c r="WQI214" s="95"/>
      <c r="WQJ214" s="95"/>
      <c r="WQK214" s="95"/>
      <c r="WQL214" s="95"/>
      <c r="WQM214" s="95"/>
      <c r="WQN214" s="95"/>
      <c r="WQO214" s="95"/>
      <c r="WQP214" s="95"/>
      <c r="WQQ214" s="95"/>
      <c r="WQR214" s="95"/>
      <c r="WQS214" s="95"/>
      <c r="WQT214" s="95"/>
      <c r="WQU214" s="95"/>
      <c r="WQV214" s="95"/>
      <c r="WQW214" s="95"/>
      <c r="WQX214" s="95"/>
      <c r="WQY214" s="95"/>
      <c r="WQZ214" s="95"/>
      <c r="WRA214" s="95"/>
      <c r="WRB214" s="95"/>
      <c r="WRC214" s="95"/>
      <c r="WRD214" s="95"/>
      <c r="WRE214" s="95"/>
      <c r="WRF214" s="95"/>
      <c r="WRG214" s="95"/>
      <c r="WRH214" s="95"/>
      <c r="WRI214" s="95"/>
      <c r="WRJ214" s="95"/>
      <c r="WRK214" s="95"/>
      <c r="WRL214" s="95"/>
      <c r="WRM214" s="95"/>
      <c r="WRN214" s="95"/>
      <c r="WRO214" s="95"/>
      <c r="WRP214" s="95"/>
      <c r="WRQ214" s="95"/>
      <c r="WRR214" s="95"/>
      <c r="WRS214" s="95"/>
      <c r="WRT214" s="95"/>
      <c r="WRU214" s="95"/>
      <c r="WRV214" s="95"/>
      <c r="WRW214" s="95"/>
      <c r="WRX214" s="95"/>
      <c r="WRY214" s="95"/>
      <c r="WRZ214" s="95"/>
      <c r="WSA214" s="95"/>
      <c r="WSB214" s="95"/>
      <c r="WSC214" s="95"/>
      <c r="WSD214" s="95"/>
      <c r="WSE214" s="95"/>
      <c r="WSF214" s="95"/>
      <c r="WSG214" s="95"/>
      <c r="WSH214" s="95"/>
      <c r="WSI214" s="95"/>
      <c r="WSJ214" s="95"/>
      <c r="WSK214" s="95"/>
      <c r="WSL214" s="95"/>
      <c r="WSM214" s="95"/>
      <c r="WSN214" s="95"/>
      <c r="WSO214" s="95"/>
      <c r="WSP214" s="95"/>
      <c r="WSQ214" s="95"/>
      <c r="WSR214" s="95"/>
      <c r="WSS214" s="95"/>
      <c r="WST214" s="95"/>
      <c r="WSU214" s="95"/>
      <c r="WSV214" s="95"/>
      <c r="WSW214" s="95"/>
      <c r="WSX214" s="95"/>
      <c r="WSY214" s="95"/>
      <c r="WSZ214" s="95"/>
      <c r="WTA214" s="95"/>
      <c r="WTB214" s="95"/>
      <c r="WTC214" s="95"/>
      <c r="WTD214" s="95"/>
      <c r="WTE214" s="95"/>
      <c r="WTF214" s="95"/>
      <c r="WTG214" s="95"/>
      <c r="WTH214" s="95"/>
      <c r="WTI214" s="95"/>
      <c r="WTJ214" s="95"/>
      <c r="WTK214" s="95"/>
      <c r="WTL214" s="95"/>
      <c r="WTM214" s="95"/>
      <c r="WTN214" s="95"/>
      <c r="WTO214" s="95"/>
      <c r="WTP214" s="95"/>
      <c r="WTQ214" s="95"/>
      <c r="WTR214" s="95"/>
      <c r="WTS214" s="95"/>
      <c r="WTT214" s="95"/>
      <c r="WTU214" s="95"/>
      <c r="WTV214" s="95"/>
      <c r="WTW214" s="95"/>
      <c r="WTX214" s="95"/>
      <c r="WTY214" s="95"/>
      <c r="WTZ214" s="95"/>
      <c r="WUA214" s="95"/>
      <c r="WUB214" s="95"/>
      <c r="WUC214" s="95"/>
      <c r="WUD214" s="95"/>
      <c r="WUE214" s="95"/>
      <c r="WUF214" s="95"/>
      <c r="WUG214" s="95"/>
      <c r="WUH214" s="95"/>
      <c r="WUI214" s="95"/>
      <c r="WUJ214" s="95"/>
      <c r="WUK214" s="95"/>
      <c r="WUL214" s="95"/>
      <c r="WUM214" s="95"/>
      <c r="WUN214" s="95"/>
      <c r="WUO214" s="95"/>
      <c r="WUP214" s="95"/>
      <c r="WUQ214" s="95"/>
      <c r="WUR214" s="95"/>
      <c r="WUS214" s="95"/>
      <c r="WUT214" s="95"/>
      <c r="WUU214" s="95"/>
      <c r="WUV214" s="95"/>
      <c r="WUW214" s="95"/>
      <c r="WUX214" s="95"/>
      <c r="WUY214" s="95"/>
      <c r="WUZ214" s="95"/>
      <c r="WVA214" s="95"/>
      <c r="WVB214" s="95"/>
      <c r="WVC214" s="95"/>
      <c r="WVD214" s="95"/>
      <c r="WVE214" s="95"/>
      <c r="WVF214" s="95"/>
      <c r="WVG214" s="95"/>
      <c r="WVH214" s="95"/>
      <c r="WVI214" s="95"/>
      <c r="WVJ214" s="95"/>
      <c r="WVK214" s="95"/>
      <c r="WVL214" s="95"/>
      <c r="WVM214" s="95"/>
      <c r="WVN214" s="95"/>
      <c r="WVO214" s="95"/>
      <c r="WVP214" s="95"/>
      <c r="WVQ214" s="95"/>
      <c r="WVR214" s="95"/>
      <c r="WVS214" s="95"/>
      <c r="WVT214" s="95"/>
      <c r="WVU214" s="95"/>
      <c r="WVV214" s="95"/>
      <c r="WVW214" s="95"/>
      <c r="WVX214" s="95"/>
      <c r="WVY214" s="95"/>
      <c r="WVZ214" s="95"/>
      <c r="WWA214" s="95"/>
      <c r="WWB214" s="95"/>
      <c r="WWC214" s="95"/>
      <c r="WWD214" s="95"/>
      <c r="WWE214" s="95"/>
      <c r="WWF214" s="95"/>
      <c r="WWG214" s="95"/>
      <c r="WWH214" s="95"/>
      <c r="WWI214" s="95"/>
      <c r="WWJ214" s="95"/>
      <c r="WWK214" s="95"/>
      <c r="WWL214" s="95"/>
      <c r="WWM214" s="95"/>
      <c r="WWN214" s="95"/>
      <c r="WWO214" s="95"/>
      <c r="WWP214" s="95"/>
      <c r="WWQ214" s="95"/>
      <c r="WWR214" s="95"/>
      <c r="WWS214" s="95"/>
      <c r="WWT214" s="95"/>
      <c r="WWU214" s="95"/>
      <c r="WWV214" s="95"/>
      <c r="WWW214" s="95"/>
      <c r="WWX214" s="95"/>
      <c r="WWY214" s="95"/>
      <c r="WWZ214" s="95"/>
      <c r="WXA214" s="95"/>
      <c r="WXB214" s="95"/>
      <c r="WXC214" s="95"/>
      <c r="WXD214" s="95"/>
      <c r="WXE214" s="95"/>
      <c r="WXF214" s="95"/>
      <c r="WXG214" s="95"/>
      <c r="WXH214" s="95"/>
      <c r="WXI214" s="95"/>
      <c r="WXJ214" s="95"/>
      <c r="WXK214" s="95"/>
      <c r="WXL214" s="95"/>
      <c r="WXM214" s="95"/>
      <c r="WXN214" s="95"/>
      <c r="WXO214" s="95"/>
      <c r="WXP214" s="95"/>
      <c r="WXQ214" s="95"/>
      <c r="WXR214" s="95"/>
      <c r="WXS214" s="95"/>
      <c r="WXT214" s="95"/>
      <c r="WXU214" s="95"/>
      <c r="WXV214" s="95"/>
      <c r="WXW214" s="95"/>
      <c r="WXX214" s="95"/>
      <c r="WXY214" s="95"/>
      <c r="WXZ214" s="95"/>
      <c r="WYA214" s="95"/>
      <c r="WYB214" s="95"/>
      <c r="WYC214" s="95"/>
      <c r="WYD214" s="95"/>
      <c r="WYE214" s="95"/>
      <c r="WYF214" s="95"/>
      <c r="WYG214" s="95"/>
      <c r="WYH214" s="95"/>
      <c r="WYI214" s="95"/>
      <c r="WYJ214" s="95"/>
      <c r="WYK214" s="95"/>
      <c r="WYL214" s="95"/>
      <c r="WYM214" s="95"/>
      <c r="WYN214" s="95"/>
      <c r="WYO214" s="95"/>
      <c r="WYP214" s="95"/>
      <c r="WYQ214" s="95"/>
      <c r="WYR214" s="95"/>
      <c r="WYS214" s="95"/>
      <c r="WYT214" s="95"/>
      <c r="WYU214" s="95"/>
      <c r="WYV214" s="95"/>
      <c r="WYW214" s="95"/>
      <c r="WYX214" s="95"/>
      <c r="WYY214" s="95"/>
      <c r="WYZ214" s="95"/>
      <c r="WZA214" s="95"/>
      <c r="WZB214" s="95"/>
      <c r="WZC214" s="95"/>
      <c r="WZD214" s="95"/>
      <c r="WZE214" s="95"/>
      <c r="WZF214" s="95"/>
      <c r="WZG214" s="95"/>
      <c r="WZH214" s="95"/>
      <c r="WZI214" s="95"/>
      <c r="WZJ214" s="95"/>
      <c r="WZK214" s="95"/>
      <c r="WZL214" s="95"/>
      <c r="WZM214" s="95"/>
      <c r="WZN214" s="95"/>
      <c r="WZO214" s="95"/>
      <c r="WZP214" s="95"/>
      <c r="WZQ214" s="95"/>
      <c r="WZR214" s="95"/>
      <c r="WZS214" s="95"/>
      <c r="WZT214" s="95"/>
      <c r="WZU214" s="95"/>
      <c r="WZV214" s="95"/>
      <c r="WZW214" s="95"/>
      <c r="WZX214" s="95"/>
      <c r="WZY214" s="95"/>
      <c r="WZZ214" s="95"/>
      <c r="XAA214" s="95"/>
      <c r="XAB214" s="95"/>
      <c r="XAC214" s="95"/>
      <c r="XAD214" s="95"/>
      <c r="XAE214" s="95"/>
      <c r="XAF214" s="95"/>
      <c r="XAG214" s="95"/>
      <c r="XAH214" s="95"/>
      <c r="XAI214" s="95"/>
      <c r="XAJ214" s="95"/>
      <c r="XAK214" s="95"/>
      <c r="XAL214" s="95"/>
      <c r="XAM214" s="95"/>
      <c r="XAN214" s="95"/>
      <c r="XAO214" s="95"/>
      <c r="XAP214" s="95"/>
      <c r="XAQ214" s="95"/>
      <c r="XAR214" s="95"/>
      <c r="XAS214" s="95"/>
      <c r="XAT214" s="95"/>
      <c r="XAU214" s="95"/>
      <c r="XAV214" s="95"/>
      <c r="XAW214" s="95"/>
      <c r="XAX214" s="95"/>
      <c r="XAY214" s="95"/>
      <c r="XAZ214" s="95"/>
      <c r="XBA214" s="95"/>
      <c r="XBB214" s="95"/>
      <c r="XBC214" s="95"/>
      <c r="XBD214" s="95"/>
      <c r="XBE214" s="95"/>
      <c r="XBF214" s="95"/>
      <c r="XBG214" s="95"/>
      <c r="XBH214" s="95"/>
      <c r="XBI214" s="95"/>
      <c r="XBJ214" s="95"/>
      <c r="XBK214" s="95"/>
      <c r="XBL214" s="95"/>
      <c r="XBM214" s="95"/>
      <c r="XBN214" s="95"/>
      <c r="XBO214" s="95"/>
      <c r="XBP214" s="95"/>
      <c r="XBQ214" s="95"/>
      <c r="XBR214" s="95"/>
      <c r="XBS214" s="95"/>
      <c r="XBT214" s="95"/>
      <c r="XBU214" s="95"/>
      <c r="XBV214" s="95"/>
      <c r="XBW214" s="95"/>
      <c r="XBX214" s="95"/>
      <c r="XBY214" s="95"/>
      <c r="XBZ214" s="95"/>
      <c r="XCA214" s="95"/>
      <c r="XCB214" s="95"/>
      <c r="XCC214" s="95"/>
      <c r="XCD214" s="95"/>
      <c r="XCE214" s="95"/>
      <c r="XCF214" s="95"/>
      <c r="XCG214" s="95"/>
      <c r="XCH214" s="95"/>
      <c r="XCI214" s="95"/>
      <c r="XCJ214" s="95"/>
      <c r="XCK214" s="95"/>
      <c r="XCL214" s="95"/>
      <c r="XCM214" s="95"/>
      <c r="XCN214" s="95"/>
      <c r="XCO214" s="95"/>
      <c r="XCP214" s="95"/>
      <c r="XCQ214" s="95"/>
      <c r="XCR214" s="95"/>
      <c r="XCS214" s="95"/>
      <c r="XCT214" s="95"/>
      <c r="XCU214" s="95"/>
      <c r="XCV214" s="95"/>
      <c r="XCW214" s="95"/>
      <c r="XCX214" s="95"/>
      <c r="XCY214" s="95"/>
      <c r="XCZ214" s="95"/>
      <c r="XDA214" s="95"/>
      <c r="XDB214" s="95"/>
      <c r="XDC214" s="95"/>
      <c r="XDD214" s="95"/>
      <c r="XDE214" s="95"/>
      <c r="XDF214" s="95"/>
      <c r="XDG214" s="95"/>
      <c r="XDH214" s="95"/>
      <c r="XDI214" s="95"/>
      <c r="XDJ214" s="95"/>
      <c r="XDK214" s="95"/>
      <c r="XDL214" s="95"/>
      <c r="XDM214" s="95"/>
      <c r="XDN214" s="95"/>
      <c r="XDO214" s="95"/>
      <c r="XDP214" s="95"/>
      <c r="XDQ214" s="95"/>
      <c r="XDR214" s="95"/>
      <c r="XDS214" s="95"/>
      <c r="XDT214" s="95"/>
      <c r="XDU214" s="95"/>
      <c r="XDV214" s="95"/>
      <c r="XDW214" s="95"/>
      <c r="XDX214" s="95"/>
      <c r="XDY214" s="95"/>
      <c r="XDZ214" s="95"/>
      <c r="XEA214" s="95"/>
      <c r="XEB214" s="95"/>
      <c r="XEC214" s="95"/>
      <c r="XED214" s="95"/>
      <c r="XEE214" s="95"/>
      <c r="XEF214" s="95"/>
      <c r="XEG214" s="95"/>
      <c r="XEH214" s="95"/>
      <c r="XEI214" s="95"/>
      <c r="XEJ214" s="95"/>
      <c r="XEK214" s="95"/>
      <c r="XEL214" s="95"/>
      <c r="XEM214" s="95"/>
      <c r="XEN214" s="95"/>
      <c r="XEO214" s="95"/>
      <c r="XEP214" s="95"/>
      <c r="XEQ214" s="95"/>
      <c r="XER214" s="95"/>
      <c r="XES214" s="95"/>
      <c r="XET214" s="95"/>
      <c r="XEU214" s="95"/>
      <c r="XEV214" s="95"/>
      <c r="XEW214" s="95"/>
      <c r="XEX214" s="95"/>
      <c r="XEY214" s="95"/>
      <c r="XEZ214" s="95"/>
      <c r="XFA214" s="95"/>
      <c r="XFB214" s="95"/>
      <c r="XFC214" s="95"/>
      <c r="XFD214" s="95"/>
    </row>
    <row r="215" spans="1:15 2684:16384" s="5" customFormat="1" ht="30" customHeight="1" x14ac:dyDescent="0.25">
      <c r="A215" s="7"/>
      <c r="B215" s="79"/>
      <c r="C215" s="7"/>
      <c r="D215" s="7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76"/>
      <c r="CYF215" s="95"/>
      <c r="CYG215" s="95"/>
      <c r="CYH215" s="95"/>
      <c r="CYI215" s="95"/>
      <c r="CYJ215" s="95"/>
      <c r="CYK215" s="95"/>
      <c r="CYL215" s="95"/>
      <c r="CYM215" s="95"/>
      <c r="CYN215" s="95"/>
      <c r="CYO215" s="95"/>
      <c r="CYP215" s="95"/>
      <c r="CYQ215" s="95"/>
      <c r="CYR215" s="95"/>
      <c r="CYS215" s="95"/>
      <c r="CYT215" s="95"/>
      <c r="CYU215" s="95"/>
      <c r="CYV215" s="95"/>
      <c r="CYW215" s="95"/>
      <c r="CYX215" s="95"/>
      <c r="CYY215" s="95"/>
      <c r="CYZ215" s="95"/>
      <c r="CZA215" s="95"/>
      <c r="CZB215" s="95"/>
      <c r="CZC215" s="95"/>
      <c r="CZD215" s="95"/>
      <c r="CZE215" s="95"/>
      <c r="CZF215" s="95"/>
      <c r="CZG215" s="95"/>
      <c r="CZH215" s="95"/>
      <c r="CZI215" s="95"/>
      <c r="CZJ215" s="95"/>
      <c r="CZK215" s="95"/>
      <c r="CZL215" s="95"/>
      <c r="CZM215" s="95"/>
      <c r="CZN215" s="95"/>
      <c r="CZO215" s="95"/>
      <c r="CZP215" s="95"/>
      <c r="CZQ215" s="95"/>
      <c r="CZR215" s="95"/>
      <c r="CZS215" s="95"/>
      <c r="CZT215" s="95"/>
      <c r="CZU215" s="95"/>
      <c r="CZV215" s="95"/>
      <c r="CZW215" s="95"/>
      <c r="CZX215" s="95"/>
      <c r="CZY215" s="95"/>
      <c r="CZZ215" s="95"/>
      <c r="DAA215" s="95"/>
      <c r="DAB215" s="95"/>
      <c r="DAC215" s="95"/>
      <c r="DAD215" s="95"/>
      <c r="DAE215" s="95"/>
      <c r="DAF215" s="95"/>
      <c r="DAG215" s="95"/>
      <c r="DAH215" s="95"/>
      <c r="DAI215" s="95"/>
      <c r="DAJ215" s="95"/>
      <c r="DAK215" s="95"/>
      <c r="DAL215" s="95"/>
      <c r="DAM215" s="95"/>
      <c r="DAN215" s="95"/>
      <c r="DAO215" s="95"/>
      <c r="DAP215" s="95"/>
      <c r="DAQ215" s="95"/>
      <c r="DAR215" s="95"/>
      <c r="DAS215" s="95"/>
      <c r="DAT215" s="95"/>
      <c r="DAU215" s="95"/>
      <c r="DAV215" s="95"/>
      <c r="DAW215" s="95"/>
      <c r="DAX215" s="95"/>
      <c r="DAY215" s="95"/>
      <c r="DAZ215" s="95"/>
      <c r="DBA215" s="95"/>
      <c r="DBB215" s="95"/>
      <c r="DBC215" s="95"/>
      <c r="DBD215" s="95"/>
      <c r="DBE215" s="95"/>
      <c r="DBF215" s="95"/>
      <c r="DBG215" s="95"/>
      <c r="DBH215" s="95"/>
      <c r="DBI215" s="95"/>
      <c r="DBJ215" s="95"/>
      <c r="DBK215" s="95"/>
      <c r="DBL215" s="95"/>
      <c r="DBM215" s="95"/>
      <c r="DBN215" s="95"/>
      <c r="DBO215" s="95"/>
      <c r="DBP215" s="95"/>
      <c r="DBQ215" s="95"/>
      <c r="DBR215" s="95"/>
      <c r="DBS215" s="95"/>
      <c r="DBT215" s="95"/>
      <c r="DBU215" s="95"/>
      <c r="DBV215" s="95"/>
      <c r="DBW215" s="95"/>
      <c r="DBX215" s="95"/>
      <c r="DBY215" s="95"/>
      <c r="DBZ215" s="95"/>
      <c r="DCA215" s="95"/>
      <c r="DCB215" s="95"/>
      <c r="DCC215" s="95"/>
      <c r="DCD215" s="95"/>
      <c r="DCE215" s="95"/>
      <c r="DCF215" s="95"/>
      <c r="DCG215" s="95"/>
      <c r="DCH215" s="95"/>
      <c r="DCI215" s="95"/>
      <c r="DCJ215" s="95"/>
      <c r="DCK215" s="95"/>
      <c r="DCL215" s="95"/>
      <c r="DCM215" s="95"/>
      <c r="DCN215" s="95"/>
      <c r="DCO215" s="95"/>
      <c r="DCP215" s="95"/>
      <c r="DCQ215" s="95"/>
      <c r="DCR215" s="95"/>
      <c r="DCS215" s="95"/>
      <c r="DCT215" s="95"/>
      <c r="DCU215" s="95"/>
      <c r="DCV215" s="95"/>
      <c r="DCW215" s="95"/>
      <c r="DCX215" s="95"/>
      <c r="DCY215" s="95"/>
      <c r="DCZ215" s="95"/>
      <c r="DDA215" s="95"/>
      <c r="DDB215" s="95"/>
      <c r="DDC215" s="95"/>
      <c r="DDD215" s="95"/>
      <c r="DDE215" s="95"/>
      <c r="DDF215" s="95"/>
      <c r="DDG215" s="95"/>
      <c r="DDH215" s="95"/>
      <c r="DDI215" s="95"/>
      <c r="DDJ215" s="95"/>
      <c r="DDK215" s="95"/>
      <c r="DDL215" s="95"/>
      <c r="DDM215" s="95"/>
      <c r="DDN215" s="95"/>
      <c r="DDO215" s="95"/>
      <c r="DDP215" s="95"/>
      <c r="DDQ215" s="95"/>
      <c r="DDR215" s="95"/>
      <c r="DDS215" s="95"/>
      <c r="DDT215" s="95"/>
      <c r="DDU215" s="95"/>
      <c r="DDV215" s="95"/>
      <c r="DDW215" s="95"/>
      <c r="DDX215" s="95"/>
      <c r="DDY215" s="95"/>
      <c r="DDZ215" s="95"/>
      <c r="DEA215" s="95"/>
      <c r="DEB215" s="95"/>
      <c r="DEC215" s="95"/>
      <c r="DED215" s="95"/>
      <c r="DEE215" s="95"/>
      <c r="DEF215" s="95"/>
      <c r="DEG215" s="95"/>
      <c r="DEH215" s="95"/>
      <c r="DEI215" s="95"/>
      <c r="DEJ215" s="95"/>
      <c r="DEK215" s="95"/>
      <c r="DEL215" s="95"/>
      <c r="DEM215" s="95"/>
      <c r="DEN215" s="95"/>
      <c r="DEO215" s="95"/>
      <c r="DEP215" s="95"/>
      <c r="DEQ215" s="95"/>
      <c r="DER215" s="95"/>
      <c r="DES215" s="95"/>
      <c r="DET215" s="95"/>
      <c r="DEU215" s="95"/>
      <c r="DEV215" s="95"/>
      <c r="DEW215" s="95"/>
      <c r="DEX215" s="95"/>
      <c r="DEY215" s="95"/>
      <c r="DEZ215" s="95"/>
      <c r="DFA215" s="95"/>
      <c r="DFB215" s="95"/>
      <c r="DFC215" s="95"/>
      <c r="DFD215" s="95"/>
      <c r="DFE215" s="95"/>
      <c r="DFF215" s="95"/>
      <c r="DFG215" s="95"/>
      <c r="DFH215" s="95"/>
      <c r="DFI215" s="95"/>
      <c r="DFJ215" s="95"/>
      <c r="DFK215" s="95"/>
      <c r="DFL215" s="95"/>
      <c r="DFM215" s="95"/>
      <c r="DFN215" s="95"/>
      <c r="DFO215" s="95"/>
      <c r="DFP215" s="95"/>
      <c r="DFQ215" s="95"/>
      <c r="DFR215" s="95"/>
      <c r="DFS215" s="95"/>
      <c r="DFT215" s="95"/>
      <c r="DFU215" s="95"/>
      <c r="DFV215" s="95"/>
      <c r="DFW215" s="95"/>
      <c r="DFX215" s="95"/>
      <c r="DFY215" s="95"/>
      <c r="DFZ215" s="95"/>
      <c r="DGA215" s="95"/>
      <c r="DGB215" s="95"/>
      <c r="DGC215" s="95"/>
      <c r="DGD215" s="95"/>
      <c r="DGE215" s="95"/>
      <c r="DGF215" s="95"/>
      <c r="DGG215" s="95"/>
      <c r="DGH215" s="95"/>
      <c r="DGI215" s="95"/>
      <c r="DGJ215" s="95"/>
      <c r="DGK215" s="95"/>
      <c r="DGL215" s="95"/>
      <c r="DGM215" s="95"/>
      <c r="DGN215" s="95"/>
      <c r="DGO215" s="95"/>
      <c r="DGP215" s="95"/>
      <c r="DGQ215" s="95"/>
      <c r="DGR215" s="95"/>
      <c r="DGS215" s="95"/>
      <c r="DGT215" s="95"/>
      <c r="DGU215" s="95"/>
      <c r="DGV215" s="95"/>
      <c r="DGW215" s="95"/>
      <c r="DGX215" s="95"/>
      <c r="DGY215" s="95"/>
      <c r="DGZ215" s="95"/>
      <c r="DHA215" s="95"/>
      <c r="DHB215" s="95"/>
      <c r="DHC215" s="95"/>
      <c r="DHD215" s="95"/>
      <c r="DHE215" s="95"/>
      <c r="DHF215" s="95"/>
      <c r="DHG215" s="95"/>
      <c r="DHH215" s="95"/>
      <c r="DHI215" s="95"/>
      <c r="DHJ215" s="95"/>
      <c r="DHK215" s="95"/>
      <c r="DHL215" s="95"/>
      <c r="DHM215" s="95"/>
      <c r="DHN215" s="95"/>
      <c r="DHO215" s="95"/>
      <c r="DHP215" s="95"/>
      <c r="DHQ215" s="95"/>
      <c r="DHR215" s="95"/>
      <c r="DHS215" s="95"/>
      <c r="DHT215" s="95"/>
      <c r="DHU215" s="95"/>
      <c r="DHV215" s="95"/>
      <c r="DHW215" s="95"/>
      <c r="DHX215" s="95"/>
      <c r="DHY215" s="95"/>
      <c r="DHZ215" s="95"/>
      <c r="DIA215" s="95"/>
      <c r="DIB215" s="95"/>
      <c r="DIC215" s="95"/>
      <c r="DID215" s="95"/>
      <c r="DIE215" s="95"/>
      <c r="DIF215" s="95"/>
      <c r="DIG215" s="95"/>
      <c r="DIH215" s="95"/>
      <c r="DII215" s="95"/>
      <c r="DIJ215" s="95"/>
      <c r="DIK215" s="95"/>
      <c r="DIL215" s="95"/>
      <c r="DIM215" s="95"/>
      <c r="DIN215" s="95"/>
      <c r="DIO215" s="95"/>
      <c r="DIP215" s="95"/>
      <c r="DIQ215" s="95"/>
      <c r="DIR215" s="95"/>
      <c r="DIS215" s="95"/>
      <c r="DIT215" s="95"/>
      <c r="DIU215" s="95"/>
      <c r="DIV215" s="95"/>
      <c r="DIW215" s="95"/>
      <c r="DIX215" s="95"/>
      <c r="DIY215" s="95"/>
      <c r="DIZ215" s="95"/>
      <c r="DJA215" s="95"/>
      <c r="DJB215" s="95"/>
      <c r="DJC215" s="95"/>
      <c r="DJD215" s="95"/>
      <c r="DJE215" s="95"/>
      <c r="DJF215" s="95"/>
      <c r="DJG215" s="95"/>
      <c r="DJH215" s="95"/>
      <c r="DJI215" s="95"/>
      <c r="DJJ215" s="95"/>
      <c r="DJK215" s="95"/>
      <c r="DJL215" s="95"/>
      <c r="DJM215" s="95"/>
      <c r="DJN215" s="95"/>
      <c r="DJO215" s="95"/>
      <c r="DJP215" s="95"/>
      <c r="DJQ215" s="95"/>
      <c r="DJR215" s="95"/>
      <c r="DJS215" s="95"/>
      <c r="DJT215" s="95"/>
      <c r="DJU215" s="95"/>
      <c r="DJV215" s="95"/>
      <c r="DJW215" s="95"/>
      <c r="DJX215" s="95"/>
      <c r="DJY215" s="95"/>
      <c r="DJZ215" s="95"/>
      <c r="DKA215" s="95"/>
      <c r="DKB215" s="95"/>
      <c r="DKC215" s="95"/>
      <c r="DKD215" s="95"/>
      <c r="DKE215" s="95"/>
      <c r="DKF215" s="95"/>
      <c r="DKG215" s="95"/>
      <c r="DKH215" s="95"/>
      <c r="DKI215" s="95"/>
      <c r="DKJ215" s="95"/>
      <c r="DKK215" s="95"/>
      <c r="DKL215" s="95"/>
      <c r="DKM215" s="95"/>
      <c r="DKN215" s="95"/>
      <c r="DKO215" s="95"/>
      <c r="DKP215" s="95"/>
      <c r="DKQ215" s="95"/>
      <c r="DKR215" s="95"/>
      <c r="DKS215" s="95"/>
      <c r="DKT215" s="95"/>
      <c r="DKU215" s="95"/>
      <c r="DKV215" s="95"/>
      <c r="DKW215" s="95"/>
      <c r="DKX215" s="95"/>
      <c r="DKY215" s="95"/>
      <c r="DKZ215" s="95"/>
      <c r="DLA215" s="95"/>
      <c r="DLB215" s="95"/>
      <c r="DLC215" s="95"/>
      <c r="DLD215" s="95"/>
      <c r="DLE215" s="95"/>
      <c r="DLF215" s="95"/>
      <c r="DLG215" s="95"/>
      <c r="DLH215" s="95"/>
      <c r="DLI215" s="95"/>
      <c r="DLJ215" s="95"/>
      <c r="DLK215" s="95"/>
      <c r="DLL215" s="95"/>
      <c r="DLM215" s="95"/>
      <c r="DLN215" s="95"/>
      <c r="DLO215" s="95"/>
      <c r="DLP215" s="95"/>
      <c r="DLQ215" s="95"/>
      <c r="DLR215" s="95"/>
      <c r="DLS215" s="95"/>
      <c r="DLT215" s="95"/>
      <c r="DLU215" s="95"/>
      <c r="DLV215" s="95"/>
      <c r="DLW215" s="95"/>
      <c r="DLX215" s="95"/>
      <c r="DLY215" s="95"/>
      <c r="DLZ215" s="95"/>
      <c r="DMA215" s="95"/>
      <c r="DMB215" s="95"/>
      <c r="DMC215" s="95"/>
      <c r="DMD215" s="95"/>
      <c r="DME215" s="95"/>
      <c r="DMF215" s="95"/>
      <c r="DMG215" s="95"/>
      <c r="DMH215" s="95"/>
      <c r="DMI215" s="95"/>
      <c r="DMJ215" s="95"/>
      <c r="DMK215" s="95"/>
      <c r="DML215" s="95"/>
      <c r="DMM215" s="95"/>
      <c r="DMN215" s="95"/>
      <c r="DMO215" s="95"/>
      <c r="DMP215" s="95"/>
      <c r="DMQ215" s="95"/>
      <c r="DMR215" s="95"/>
      <c r="DMS215" s="95"/>
      <c r="DMT215" s="95"/>
      <c r="DMU215" s="95"/>
      <c r="DMV215" s="95"/>
      <c r="DMW215" s="95"/>
      <c r="DMX215" s="95"/>
      <c r="DMY215" s="95"/>
      <c r="DMZ215" s="95"/>
      <c r="DNA215" s="95"/>
      <c r="DNB215" s="95"/>
      <c r="DNC215" s="95"/>
      <c r="DND215" s="95"/>
      <c r="DNE215" s="95"/>
      <c r="DNF215" s="95"/>
      <c r="DNG215" s="95"/>
      <c r="DNH215" s="95"/>
      <c r="DNI215" s="95"/>
      <c r="DNJ215" s="95"/>
      <c r="DNK215" s="95"/>
      <c r="DNL215" s="95"/>
      <c r="DNM215" s="95"/>
      <c r="DNN215" s="95"/>
      <c r="DNO215" s="95"/>
      <c r="DNP215" s="95"/>
      <c r="DNQ215" s="95"/>
      <c r="DNR215" s="95"/>
      <c r="DNS215" s="95"/>
      <c r="DNT215" s="95"/>
      <c r="DNU215" s="95"/>
      <c r="DNV215" s="95"/>
      <c r="DNW215" s="95"/>
      <c r="DNX215" s="95"/>
      <c r="DNY215" s="95"/>
      <c r="DNZ215" s="95"/>
      <c r="DOA215" s="95"/>
      <c r="DOB215" s="95"/>
      <c r="DOC215" s="95"/>
      <c r="DOD215" s="95"/>
      <c r="DOE215" s="95"/>
      <c r="DOF215" s="95"/>
      <c r="DOG215" s="95"/>
      <c r="DOH215" s="95"/>
      <c r="DOI215" s="95"/>
      <c r="DOJ215" s="95"/>
      <c r="DOK215" s="95"/>
      <c r="DOL215" s="95"/>
      <c r="DOM215" s="95"/>
      <c r="DON215" s="95"/>
      <c r="DOO215" s="95"/>
      <c r="DOP215" s="95"/>
      <c r="DOQ215" s="95"/>
      <c r="DOR215" s="95"/>
      <c r="DOS215" s="95"/>
      <c r="DOT215" s="95"/>
      <c r="DOU215" s="95"/>
      <c r="DOV215" s="95"/>
      <c r="DOW215" s="95"/>
      <c r="DOX215" s="95"/>
      <c r="DOY215" s="95"/>
      <c r="DOZ215" s="95"/>
      <c r="DPA215" s="95"/>
      <c r="DPB215" s="95"/>
      <c r="DPC215" s="95"/>
      <c r="DPD215" s="95"/>
      <c r="DPE215" s="95"/>
      <c r="DPF215" s="95"/>
      <c r="DPG215" s="95"/>
      <c r="DPH215" s="95"/>
      <c r="DPI215" s="95"/>
      <c r="DPJ215" s="95"/>
      <c r="DPK215" s="95"/>
      <c r="DPL215" s="95"/>
      <c r="DPM215" s="95"/>
      <c r="DPN215" s="95"/>
      <c r="DPO215" s="95"/>
      <c r="DPP215" s="95"/>
      <c r="DPQ215" s="95"/>
      <c r="DPR215" s="95"/>
      <c r="DPS215" s="95"/>
      <c r="DPT215" s="95"/>
      <c r="DPU215" s="95"/>
      <c r="DPV215" s="95"/>
      <c r="DPW215" s="95"/>
      <c r="DPX215" s="95"/>
      <c r="DPY215" s="95"/>
      <c r="DPZ215" s="95"/>
      <c r="DQA215" s="95"/>
      <c r="DQB215" s="95"/>
      <c r="DQC215" s="95"/>
      <c r="DQD215" s="95"/>
      <c r="DQE215" s="95"/>
      <c r="DQF215" s="95"/>
      <c r="DQG215" s="95"/>
      <c r="DQH215" s="95"/>
      <c r="DQI215" s="95"/>
      <c r="DQJ215" s="95"/>
      <c r="DQK215" s="95"/>
      <c r="DQL215" s="95"/>
      <c r="DQM215" s="95"/>
      <c r="DQN215" s="95"/>
      <c r="DQO215" s="95"/>
      <c r="DQP215" s="95"/>
      <c r="DQQ215" s="95"/>
      <c r="DQR215" s="95"/>
      <c r="DQS215" s="95"/>
      <c r="DQT215" s="95"/>
      <c r="DQU215" s="95"/>
      <c r="DQV215" s="95"/>
      <c r="DQW215" s="95"/>
      <c r="DQX215" s="95"/>
      <c r="DQY215" s="95"/>
      <c r="DQZ215" s="95"/>
      <c r="DRA215" s="95"/>
      <c r="DRB215" s="95"/>
      <c r="DRC215" s="95"/>
      <c r="DRD215" s="95"/>
      <c r="DRE215" s="95"/>
      <c r="DRF215" s="95"/>
      <c r="DRG215" s="95"/>
      <c r="DRH215" s="95"/>
      <c r="DRI215" s="95"/>
      <c r="DRJ215" s="95"/>
      <c r="DRK215" s="95"/>
      <c r="DRL215" s="95"/>
      <c r="DRM215" s="95"/>
      <c r="DRN215" s="95"/>
      <c r="DRO215" s="95"/>
      <c r="DRP215" s="95"/>
      <c r="DRQ215" s="95"/>
      <c r="DRR215" s="95"/>
      <c r="DRS215" s="95"/>
      <c r="DRT215" s="95"/>
      <c r="DRU215" s="95"/>
      <c r="DRV215" s="95"/>
      <c r="DRW215" s="95"/>
      <c r="DRX215" s="95"/>
      <c r="DRY215" s="95"/>
      <c r="DRZ215" s="95"/>
      <c r="DSA215" s="95"/>
      <c r="DSB215" s="95"/>
      <c r="DSC215" s="95"/>
      <c r="DSD215" s="95"/>
      <c r="DSE215" s="95"/>
      <c r="DSF215" s="95"/>
      <c r="DSG215" s="95"/>
      <c r="DSH215" s="95"/>
      <c r="DSI215" s="95"/>
      <c r="DSJ215" s="95"/>
      <c r="DSK215" s="95"/>
      <c r="DSL215" s="95"/>
      <c r="DSM215" s="95"/>
      <c r="DSN215" s="95"/>
      <c r="DSO215" s="95"/>
      <c r="DSP215" s="95"/>
      <c r="DSQ215" s="95"/>
      <c r="DSR215" s="95"/>
      <c r="DSS215" s="95"/>
      <c r="DST215" s="95"/>
      <c r="DSU215" s="95"/>
      <c r="DSV215" s="95"/>
      <c r="DSW215" s="95"/>
      <c r="DSX215" s="95"/>
      <c r="DSY215" s="95"/>
      <c r="DSZ215" s="95"/>
      <c r="DTA215" s="95"/>
      <c r="DTB215" s="95"/>
      <c r="DTC215" s="95"/>
      <c r="DTD215" s="95"/>
      <c r="DTE215" s="95"/>
      <c r="DTF215" s="95"/>
      <c r="DTG215" s="95"/>
      <c r="DTH215" s="95"/>
      <c r="DTI215" s="95"/>
      <c r="DTJ215" s="95"/>
      <c r="DTK215" s="95"/>
      <c r="DTL215" s="95"/>
      <c r="DTM215" s="95"/>
      <c r="DTN215" s="95"/>
      <c r="DTO215" s="95"/>
      <c r="DTP215" s="95"/>
      <c r="DTQ215" s="95"/>
      <c r="DTR215" s="95"/>
      <c r="DTS215" s="95"/>
      <c r="DTT215" s="95"/>
      <c r="DTU215" s="95"/>
      <c r="DTV215" s="95"/>
      <c r="DTW215" s="95"/>
      <c r="DTX215" s="95"/>
      <c r="DTY215" s="95"/>
      <c r="DTZ215" s="95"/>
      <c r="DUA215" s="95"/>
      <c r="DUB215" s="95"/>
      <c r="DUC215" s="95"/>
      <c r="DUD215" s="95"/>
      <c r="DUE215" s="95"/>
      <c r="DUF215" s="95"/>
      <c r="DUG215" s="95"/>
      <c r="DUH215" s="95"/>
      <c r="DUI215" s="95"/>
      <c r="DUJ215" s="95"/>
      <c r="DUK215" s="95"/>
      <c r="DUL215" s="95"/>
      <c r="DUM215" s="95"/>
      <c r="DUN215" s="95"/>
      <c r="DUO215" s="95"/>
      <c r="DUP215" s="95"/>
      <c r="DUQ215" s="95"/>
      <c r="DUR215" s="95"/>
      <c r="DUS215" s="95"/>
      <c r="DUT215" s="95"/>
      <c r="DUU215" s="95"/>
      <c r="DUV215" s="95"/>
      <c r="DUW215" s="95"/>
      <c r="DUX215" s="95"/>
      <c r="DUY215" s="95"/>
      <c r="DUZ215" s="95"/>
      <c r="DVA215" s="95"/>
      <c r="DVB215" s="95"/>
      <c r="DVC215" s="95"/>
      <c r="DVD215" s="95"/>
      <c r="DVE215" s="95"/>
      <c r="DVF215" s="95"/>
      <c r="DVG215" s="95"/>
      <c r="DVH215" s="95"/>
      <c r="DVI215" s="95"/>
      <c r="DVJ215" s="95"/>
      <c r="DVK215" s="95"/>
      <c r="DVL215" s="95"/>
      <c r="DVM215" s="95"/>
      <c r="DVN215" s="95"/>
      <c r="DVO215" s="95"/>
      <c r="DVP215" s="95"/>
      <c r="DVQ215" s="95"/>
      <c r="DVR215" s="95"/>
      <c r="DVS215" s="95"/>
      <c r="DVT215" s="95"/>
      <c r="DVU215" s="95"/>
      <c r="DVV215" s="95"/>
      <c r="DVW215" s="95"/>
      <c r="DVX215" s="95"/>
      <c r="DVY215" s="95"/>
      <c r="DVZ215" s="95"/>
      <c r="DWA215" s="95"/>
      <c r="DWB215" s="95"/>
      <c r="DWC215" s="95"/>
      <c r="DWD215" s="95"/>
      <c r="DWE215" s="95"/>
      <c r="DWF215" s="95"/>
      <c r="DWG215" s="95"/>
      <c r="DWH215" s="95"/>
      <c r="DWI215" s="95"/>
      <c r="DWJ215" s="95"/>
      <c r="DWK215" s="95"/>
      <c r="DWL215" s="95"/>
      <c r="DWM215" s="95"/>
      <c r="DWN215" s="95"/>
      <c r="DWO215" s="95"/>
      <c r="DWP215" s="95"/>
      <c r="DWQ215" s="95"/>
      <c r="DWR215" s="95"/>
      <c r="DWS215" s="95"/>
      <c r="DWT215" s="95"/>
      <c r="DWU215" s="95"/>
      <c r="DWV215" s="95"/>
      <c r="DWW215" s="95"/>
      <c r="DWX215" s="95"/>
      <c r="DWY215" s="95"/>
      <c r="DWZ215" s="95"/>
      <c r="DXA215" s="95"/>
      <c r="DXB215" s="95"/>
      <c r="DXC215" s="95"/>
      <c r="DXD215" s="95"/>
      <c r="DXE215" s="95"/>
      <c r="DXF215" s="95"/>
      <c r="DXG215" s="95"/>
      <c r="DXH215" s="95"/>
      <c r="DXI215" s="95"/>
      <c r="DXJ215" s="95"/>
      <c r="DXK215" s="95"/>
      <c r="DXL215" s="95"/>
      <c r="DXM215" s="95"/>
      <c r="DXN215" s="95"/>
      <c r="DXO215" s="95"/>
      <c r="DXP215" s="95"/>
      <c r="DXQ215" s="95"/>
      <c r="DXR215" s="95"/>
      <c r="DXS215" s="95"/>
      <c r="DXT215" s="95"/>
      <c r="DXU215" s="95"/>
      <c r="DXV215" s="95"/>
      <c r="DXW215" s="95"/>
      <c r="DXX215" s="95"/>
      <c r="DXY215" s="95"/>
      <c r="DXZ215" s="95"/>
      <c r="DYA215" s="95"/>
      <c r="DYB215" s="95"/>
      <c r="DYC215" s="95"/>
      <c r="DYD215" s="95"/>
      <c r="DYE215" s="95"/>
      <c r="DYF215" s="95"/>
      <c r="DYG215" s="95"/>
      <c r="DYH215" s="95"/>
      <c r="DYI215" s="95"/>
      <c r="DYJ215" s="95"/>
      <c r="DYK215" s="95"/>
      <c r="DYL215" s="95"/>
      <c r="DYM215" s="95"/>
      <c r="DYN215" s="95"/>
      <c r="DYO215" s="95"/>
      <c r="DYP215" s="95"/>
      <c r="DYQ215" s="95"/>
      <c r="DYR215" s="95"/>
      <c r="DYS215" s="95"/>
      <c r="DYT215" s="95"/>
      <c r="DYU215" s="95"/>
      <c r="DYV215" s="95"/>
      <c r="DYW215" s="95"/>
      <c r="DYX215" s="95"/>
      <c r="DYY215" s="95"/>
      <c r="DYZ215" s="95"/>
      <c r="DZA215" s="95"/>
      <c r="DZB215" s="95"/>
      <c r="DZC215" s="95"/>
      <c r="DZD215" s="95"/>
      <c r="DZE215" s="95"/>
      <c r="DZF215" s="95"/>
      <c r="DZG215" s="95"/>
      <c r="DZH215" s="95"/>
      <c r="DZI215" s="95"/>
      <c r="DZJ215" s="95"/>
      <c r="DZK215" s="95"/>
      <c r="DZL215" s="95"/>
      <c r="DZM215" s="95"/>
      <c r="DZN215" s="95"/>
      <c r="DZO215" s="95"/>
      <c r="DZP215" s="95"/>
      <c r="DZQ215" s="95"/>
      <c r="DZR215" s="95"/>
      <c r="DZS215" s="95"/>
      <c r="DZT215" s="95"/>
      <c r="DZU215" s="95"/>
      <c r="DZV215" s="95"/>
      <c r="DZW215" s="95"/>
      <c r="DZX215" s="95"/>
      <c r="DZY215" s="95"/>
      <c r="DZZ215" s="95"/>
      <c r="EAA215" s="95"/>
      <c r="EAB215" s="95"/>
      <c r="EAC215" s="95"/>
      <c r="EAD215" s="95"/>
      <c r="EAE215" s="95"/>
      <c r="EAF215" s="95"/>
      <c r="EAG215" s="95"/>
      <c r="EAH215" s="95"/>
      <c r="EAI215" s="95"/>
      <c r="EAJ215" s="95"/>
      <c r="EAK215" s="95"/>
      <c r="EAL215" s="95"/>
      <c r="EAM215" s="95"/>
      <c r="EAN215" s="95"/>
      <c r="EAO215" s="95"/>
      <c r="EAP215" s="95"/>
      <c r="EAQ215" s="95"/>
      <c r="EAR215" s="95"/>
      <c r="EAS215" s="95"/>
      <c r="EAT215" s="95"/>
      <c r="EAU215" s="95"/>
      <c r="EAV215" s="95"/>
      <c r="EAW215" s="95"/>
      <c r="EAX215" s="95"/>
      <c r="EAY215" s="95"/>
      <c r="EAZ215" s="95"/>
      <c r="EBA215" s="95"/>
      <c r="EBB215" s="95"/>
      <c r="EBC215" s="95"/>
      <c r="EBD215" s="95"/>
      <c r="EBE215" s="95"/>
      <c r="EBF215" s="95"/>
      <c r="EBG215" s="95"/>
      <c r="EBH215" s="95"/>
      <c r="EBI215" s="95"/>
      <c r="EBJ215" s="95"/>
      <c r="EBK215" s="95"/>
      <c r="EBL215" s="95"/>
      <c r="EBM215" s="95"/>
      <c r="EBN215" s="95"/>
      <c r="EBO215" s="95"/>
      <c r="EBP215" s="95"/>
      <c r="EBQ215" s="95"/>
      <c r="EBR215" s="95"/>
      <c r="EBS215" s="95"/>
      <c r="EBT215" s="95"/>
      <c r="EBU215" s="95"/>
      <c r="EBV215" s="95"/>
      <c r="EBW215" s="95"/>
      <c r="EBX215" s="95"/>
      <c r="EBY215" s="95"/>
      <c r="EBZ215" s="95"/>
      <c r="ECA215" s="95"/>
      <c r="ECB215" s="95"/>
      <c r="ECC215" s="95"/>
      <c r="ECD215" s="95"/>
      <c r="ECE215" s="95"/>
      <c r="ECF215" s="95"/>
      <c r="ECG215" s="95"/>
      <c r="ECH215" s="95"/>
      <c r="ECI215" s="95"/>
      <c r="ECJ215" s="95"/>
      <c r="ECK215" s="95"/>
      <c r="ECL215" s="95"/>
      <c r="ECM215" s="95"/>
      <c r="ECN215" s="95"/>
      <c r="ECO215" s="95"/>
      <c r="ECP215" s="95"/>
      <c r="ECQ215" s="95"/>
      <c r="ECR215" s="95"/>
      <c r="ECS215" s="95"/>
      <c r="ECT215" s="95"/>
      <c r="ECU215" s="95"/>
      <c r="ECV215" s="95"/>
      <c r="ECW215" s="95"/>
      <c r="ECX215" s="95"/>
      <c r="ECY215" s="95"/>
      <c r="ECZ215" s="95"/>
      <c r="EDA215" s="95"/>
      <c r="EDB215" s="95"/>
      <c r="EDC215" s="95"/>
      <c r="EDD215" s="95"/>
      <c r="EDE215" s="95"/>
      <c r="EDF215" s="95"/>
      <c r="EDG215" s="95"/>
      <c r="EDH215" s="95"/>
      <c r="EDI215" s="95"/>
      <c r="EDJ215" s="95"/>
      <c r="EDK215" s="95"/>
      <c r="EDL215" s="95"/>
      <c r="EDM215" s="95"/>
      <c r="EDN215" s="95"/>
      <c r="EDO215" s="95"/>
      <c r="EDP215" s="95"/>
      <c r="EDQ215" s="95"/>
      <c r="EDR215" s="95"/>
      <c r="EDS215" s="95"/>
      <c r="EDT215" s="95"/>
      <c r="EDU215" s="95"/>
      <c r="EDV215" s="95"/>
      <c r="EDW215" s="95"/>
      <c r="EDX215" s="95"/>
      <c r="EDY215" s="95"/>
      <c r="EDZ215" s="95"/>
      <c r="EEA215" s="95"/>
      <c r="EEB215" s="95"/>
      <c r="EEC215" s="95"/>
      <c r="EED215" s="95"/>
      <c r="EEE215" s="95"/>
      <c r="EEF215" s="95"/>
      <c r="EEG215" s="95"/>
      <c r="EEH215" s="95"/>
      <c r="EEI215" s="95"/>
      <c r="EEJ215" s="95"/>
      <c r="EEK215" s="95"/>
      <c r="EEL215" s="95"/>
      <c r="EEM215" s="95"/>
      <c r="EEN215" s="95"/>
      <c r="EEO215" s="95"/>
      <c r="EEP215" s="95"/>
      <c r="EEQ215" s="95"/>
      <c r="EER215" s="95"/>
      <c r="EES215" s="95"/>
      <c r="EET215" s="95"/>
      <c r="EEU215" s="95"/>
      <c r="EEV215" s="95"/>
      <c r="EEW215" s="95"/>
      <c r="EEX215" s="95"/>
      <c r="EEY215" s="95"/>
      <c r="EEZ215" s="95"/>
      <c r="EFA215" s="95"/>
      <c r="EFB215" s="95"/>
      <c r="EFC215" s="95"/>
      <c r="EFD215" s="95"/>
      <c r="EFE215" s="95"/>
      <c r="EFF215" s="95"/>
      <c r="EFG215" s="95"/>
      <c r="EFH215" s="95"/>
      <c r="EFI215" s="95"/>
      <c r="EFJ215" s="95"/>
      <c r="EFK215" s="95"/>
      <c r="EFL215" s="95"/>
      <c r="EFM215" s="95"/>
      <c r="EFN215" s="95"/>
      <c r="EFO215" s="95"/>
      <c r="EFP215" s="95"/>
      <c r="EFQ215" s="95"/>
      <c r="EFR215" s="95"/>
      <c r="EFS215" s="95"/>
      <c r="EFT215" s="95"/>
      <c r="EFU215" s="95"/>
      <c r="EFV215" s="95"/>
      <c r="EFW215" s="95"/>
      <c r="EFX215" s="95"/>
      <c r="EFY215" s="95"/>
      <c r="EFZ215" s="95"/>
      <c r="EGA215" s="95"/>
      <c r="EGB215" s="95"/>
      <c r="EGC215" s="95"/>
      <c r="EGD215" s="95"/>
      <c r="EGE215" s="95"/>
      <c r="EGF215" s="95"/>
      <c r="EGG215" s="95"/>
      <c r="EGH215" s="95"/>
      <c r="EGI215" s="95"/>
      <c r="EGJ215" s="95"/>
      <c r="EGK215" s="95"/>
      <c r="EGL215" s="95"/>
      <c r="EGM215" s="95"/>
      <c r="EGN215" s="95"/>
      <c r="EGO215" s="95"/>
      <c r="EGP215" s="95"/>
      <c r="EGQ215" s="95"/>
      <c r="EGR215" s="95"/>
      <c r="EGS215" s="95"/>
      <c r="EGT215" s="95"/>
      <c r="EGU215" s="95"/>
      <c r="EGV215" s="95"/>
      <c r="EGW215" s="95"/>
      <c r="EGX215" s="95"/>
      <c r="EGY215" s="95"/>
      <c r="EGZ215" s="95"/>
      <c r="EHA215" s="95"/>
      <c r="EHB215" s="95"/>
      <c r="EHC215" s="95"/>
      <c r="EHD215" s="95"/>
      <c r="EHE215" s="95"/>
      <c r="EHF215" s="95"/>
      <c r="EHG215" s="95"/>
      <c r="EHH215" s="95"/>
      <c r="EHI215" s="95"/>
      <c r="EHJ215" s="95"/>
      <c r="EHK215" s="95"/>
      <c r="EHL215" s="95"/>
      <c r="EHM215" s="95"/>
      <c r="EHN215" s="95"/>
      <c r="EHO215" s="95"/>
      <c r="EHP215" s="95"/>
      <c r="EHQ215" s="95"/>
      <c r="EHR215" s="95"/>
      <c r="EHS215" s="95"/>
      <c r="EHT215" s="95"/>
      <c r="EHU215" s="95"/>
      <c r="EHV215" s="95"/>
      <c r="EHW215" s="95"/>
      <c r="EHX215" s="95"/>
      <c r="EHY215" s="95"/>
      <c r="EHZ215" s="95"/>
      <c r="EIA215" s="95"/>
      <c r="EIB215" s="95"/>
      <c r="EIC215" s="95"/>
      <c r="EID215" s="95"/>
      <c r="EIE215" s="95"/>
      <c r="EIF215" s="95"/>
      <c r="EIG215" s="95"/>
      <c r="EIH215" s="95"/>
      <c r="EII215" s="95"/>
      <c r="EIJ215" s="95"/>
      <c r="EIK215" s="95"/>
      <c r="EIL215" s="95"/>
      <c r="EIM215" s="95"/>
      <c r="EIN215" s="95"/>
      <c r="EIO215" s="95"/>
      <c r="EIP215" s="95"/>
      <c r="EIQ215" s="95"/>
      <c r="EIR215" s="95"/>
      <c r="EIS215" s="95"/>
      <c r="EIT215" s="95"/>
      <c r="EIU215" s="95"/>
      <c r="EIV215" s="95"/>
      <c r="EIW215" s="95"/>
      <c r="EIX215" s="95"/>
      <c r="EIY215" s="95"/>
      <c r="EIZ215" s="95"/>
      <c r="EJA215" s="95"/>
      <c r="EJB215" s="95"/>
      <c r="EJC215" s="95"/>
      <c r="EJD215" s="95"/>
      <c r="EJE215" s="95"/>
      <c r="EJF215" s="95"/>
      <c r="EJG215" s="95"/>
      <c r="EJH215" s="95"/>
      <c r="EJI215" s="95"/>
      <c r="EJJ215" s="95"/>
      <c r="EJK215" s="95"/>
      <c r="EJL215" s="95"/>
      <c r="EJM215" s="95"/>
      <c r="EJN215" s="95"/>
      <c r="EJO215" s="95"/>
      <c r="EJP215" s="95"/>
      <c r="EJQ215" s="95"/>
      <c r="EJR215" s="95"/>
      <c r="EJS215" s="95"/>
      <c r="EJT215" s="95"/>
      <c r="EJU215" s="95"/>
      <c r="EJV215" s="95"/>
      <c r="EJW215" s="95"/>
      <c r="EJX215" s="95"/>
      <c r="EJY215" s="95"/>
      <c r="EJZ215" s="95"/>
      <c r="EKA215" s="95"/>
      <c r="EKB215" s="95"/>
      <c r="EKC215" s="95"/>
      <c r="EKD215" s="95"/>
      <c r="EKE215" s="95"/>
      <c r="EKF215" s="95"/>
      <c r="EKG215" s="95"/>
      <c r="EKH215" s="95"/>
      <c r="EKI215" s="95"/>
      <c r="EKJ215" s="95"/>
      <c r="EKK215" s="95"/>
      <c r="EKL215" s="95"/>
      <c r="EKM215" s="95"/>
      <c r="EKN215" s="95"/>
      <c r="EKO215" s="95"/>
      <c r="EKP215" s="95"/>
      <c r="EKQ215" s="95"/>
      <c r="EKR215" s="95"/>
      <c r="EKS215" s="95"/>
      <c r="EKT215" s="95"/>
      <c r="EKU215" s="95"/>
      <c r="EKV215" s="95"/>
      <c r="EKW215" s="95"/>
      <c r="EKX215" s="95"/>
      <c r="EKY215" s="95"/>
      <c r="EKZ215" s="95"/>
      <c r="ELA215" s="95"/>
      <c r="ELB215" s="95"/>
      <c r="ELC215" s="95"/>
      <c r="ELD215" s="95"/>
      <c r="ELE215" s="95"/>
      <c r="ELF215" s="95"/>
      <c r="ELG215" s="95"/>
      <c r="ELH215" s="95"/>
      <c r="ELI215" s="95"/>
      <c r="ELJ215" s="95"/>
      <c r="ELK215" s="95"/>
      <c r="ELL215" s="95"/>
      <c r="ELM215" s="95"/>
      <c r="ELN215" s="95"/>
      <c r="ELO215" s="95"/>
      <c r="ELP215" s="95"/>
      <c r="ELQ215" s="95"/>
      <c r="ELR215" s="95"/>
      <c r="ELS215" s="95"/>
      <c r="ELT215" s="95"/>
      <c r="ELU215" s="95"/>
      <c r="ELV215" s="95"/>
      <c r="ELW215" s="95"/>
      <c r="ELX215" s="95"/>
      <c r="ELY215" s="95"/>
      <c r="ELZ215" s="95"/>
      <c r="EMA215" s="95"/>
      <c r="EMB215" s="95"/>
      <c r="EMC215" s="95"/>
      <c r="EMD215" s="95"/>
      <c r="EME215" s="95"/>
      <c r="EMF215" s="95"/>
      <c r="EMG215" s="95"/>
      <c r="EMH215" s="95"/>
      <c r="EMI215" s="95"/>
      <c r="EMJ215" s="95"/>
      <c r="EMK215" s="95"/>
      <c r="EML215" s="95"/>
      <c r="EMM215" s="95"/>
      <c r="EMN215" s="95"/>
      <c r="EMO215" s="95"/>
      <c r="EMP215" s="95"/>
      <c r="EMQ215" s="95"/>
      <c r="EMR215" s="95"/>
      <c r="EMS215" s="95"/>
      <c r="EMT215" s="95"/>
      <c r="EMU215" s="95"/>
      <c r="EMV215" s="95"/>
      <c r="EMW215" s="95"/>
      <c r="EMX215" s="95"/>
      <c r="EMY215" s="95"/>
      <c r="EMZ215" s="95"/>
      <c r="ENA215" s="95"/>
      <c r="ENB215" s="95"/>
      <c r="ENC215" s="95"/>
      <c r="END215" s="95"/>
      <c r="ENE215" s="95"/>
      <c r="ENF215" s="95"/>
      <c r="ENG215" s="95"/>
      <c r="ENH215" s="95"/>
      <c r="ENI215" s="95"/>
      <c r="ENJ215" s="95"/>
      <c r="ENK215" s="95"/>
      <c r="ENL215" s="95"/>
      <c r="ENM215" s="95"/>
      <c r="ENN215" s="95"/>
      <c r="ENO215" s="95"/>
      <c r="ENP215" s="95"/>
      <c r="ENQ215" s="95"/>
      <c r="ENR215" s="95"/>
      <c r="ENS215" s="95"/>
      <c r="ENT215" s="95"/>
      <c r="ENU215" s="95"/>
      <c r="ENV215" s="95"/>
      <c r="ENW215" s="95"/>
      <c r="ENX215" s="95"/>
      <c r="ENY215" s="95"/>
      <c r="ENZ215" s="95"/>
      <c r="EOA215" s="95"/>
      <c r="EOB215" s="95"/>
      <c r="EOC215" s="95"/>
      <c r="EOD215" s="95"/>
      <c r="EOE215" s="95"/>
      <c r="EOF215" s="95"/>
      <c r="EOG215" s="95"/>
      <c r="EOH215" s="95"/>
      <c r="EOI215" s="95"/>
      <c r="EOJ215" s="95"/>
      <c r="EOK215" s="95"/>
      <c r="EOL215" s="95"/>
      <c r="EOM215" s="95"/>
      <c r="EON215" s="95"/>
      <c r="EOO215" s="95"/>
      <c r="EOP215" s="95"/>
      <c r="EOQ215" s="95"/>
      <c r="EOR215" s="95"/>
      <c r="EOS215" s="95"/>
      <c r="EOT215" s="95"/>
      <c r="EOU215" s="95"/>
      <c r="EOV215" s="95"/>
      <c r="EOW215" s="95"/>
      <c r="EOX215" s="95"/>
      <c r="EOY215" s="95"/>
      <c r="EOZ215" s="95"/>
      <c r="EPA215" s="95"/>
      <c r="EPB215" s="95"/>
      <c r="EPC215" s="95"/>
      <c r="EPD215" s="95"/>
      <c r="EPE215" s="95"/>
      <c r="EPF215" s="95"/>
      <c r="EPG215" s="95"/>
      <c r="EPH215" s="95"/>
      <c r="EPI215" s="95"/>
      <c r="EPJ215" s="95"/>
      <c r="EPK215" s="95"/>
      <c r="EPL215" s="95"/>
      <c r="EPM215" s="95"/>
      <c r="EPN215" s="95"/>
      <c r="EPO215" s="95"/>
      <c r="EPP215" s="95"/>
      <c r="EPQ215" s="95"/>
      <c r="EPR215" s="95"/>
      <c r="EPS215" s="95"/>
      <c r="EPT215" s="95"/>
      <c r="EPU215" s="95"/>
      <c r="EPV215" s="95"/>
      <c r="EPW215" s="95"/>
      <c r="EPX215" s="95"/>
      <c r="EPY215" s="95"/>
      <c r="EPZ215" s="95"/>
      <c r="EQA215" s="95"/>
      <c r="EQB215" s="95"/>
      <c r="EQC215" s="95"/>
      <c r="EQD215" s="95"/>
      <c r="EQE215" s="95"/>
      <c r="EQF215" s="95"/>
      <c r="EQG215" s="95"/>
      <c r="EQH215" s="95"/>
      <c r="EQI215" s="95"/>
      <c r="EQJ215" s="95"/>
      <c r="EQK215" s="95"/>
      <c r="EQL215" s="95"/>
      <c r="EQM215" s="95"/>
      <c r="EQN215" s="95"/>
      <c r="EQO215" s="95"/>
      <c r="EQP215" s="95"/>
      <c r="EQQ215" s="95"/>
      <c r="EQR215" s="95"/>
      <c r="EQS215" s="95"/>
      <c r="EQT215" s="95"/>
      <c r="EQU215" s="95"/>
      <c r="EQV215" s="95"/>
      <c r="EQW215" s="95"/>
      <c r="EQX215" s="95"/>
      <c r="EQY215" s="95"/>
      <c r="EQZ215" s="95"/>
      <c r="ERA215" s="95"/>
      <c r="ERB215" s="95"/>
      <c r="ERC215" s="95"/>
      <c r="ERD215" s="95"/>
      <c r="ERE215" s="95"/>
      <c r="ERF215" s="95"/>
      <c r="ERG215" s="95"/>
      <c r="ERH215" s="95"/>
      <c r="ERI215" s="95"/>
      <c r="ERJ215" s="95"/>
      <c r="ERK215" s="95"/>
      <c r="ERL215" s="95"/>
      <c r="ERM215" s="95"/>
      <c r="ERN215" s="95"/>
      <c r="ERO215" s="95"/>
      <c r="ERP215" s="95"/>
      <c r="ERQ215" s="95"/>
      <c r="ERR215" s="95"/>
      <c r="ERS215" s="95"/>
      <c r="ERT215" s="95"/>
      <c r="ERU215" s="95"/>
      <c r="ERV215" s="95"/>
      <c r="ERW215" s="95"/>
      <c r="ERX215" s="95"/>
      <c r="ERY215" s="95"/>
      <c r="ERZ215" s="95"/>
      <c r="ESA215" s="95"/>
      <c r="ESB215" s="95"/>
      <c r="ESC215" s="95"/>
      <c r="ESD215" s="95"/>
      <c r="ESE215" s="95"/>
      <c r="ESF215" s="95"/>
      <c r="ESG215" s="95"/>
      <c r="ESH215" s="95"/>
      <c r="ESI215" s="95"/>
      <c r="ESJ215" s="95"/>
      <c r="ESK215" s="95"/>
      <c r="ESL215" s="95"/>
      <c r="ESM215" s="95"/>
      <c r="ESN215" s="95"/>
      <c r="ESO215" s="95"/>
      <c r="ESP215" s="95"/>
      <c r="ESQ215" s="95"/>
      <c r="ESR215" s="95"/>
      <c r="ESS215" s="95"/>
      <c r="EST215" s="95"/>
      <c r="ESU215" s="95"/>
      <c r="ESV215" s="95"/>
      <c r="ESW215" s="95"/>
      <c r="ESX215" s="95"/>
      <c r="ESY215" s="95"/>
      <c r="ESZ215" s="95"/>
      <c r="ETA215" s="95"/>
      <c r="ETB215" s="95"/>
      <c r="ETC215" s="95"/>
      <c r="ETD215" s="95"/>
      <c r="ETE215" s="95"/>
      <c r="ETF215" s="95"/>
      <c r="ETG215" s="95"/>
      <c r="ETH215" s="95"/>
      <c r="ETI215" s="95"/>
      <c r="ETJ215" s="95"/>
      <c r="ETK215" s="95"/>
      <c r="ETL215" s="95"/>
      <c r="ETM215" s="95"/>
      <c r="ETN215" s="95"/>
      <c r="ETO215" s="95"/>
      <c r="ETP215" s="95"/>
      <c r="ETQ215" s="95"/>
      <c r="ETR215" s="95"/>
      <c r="ETS215" s="95"/>
      <c r="ETT215" s="95"/>
      <c r="ETU215" s="95"/>
      <c r="ETV215" s="95"/>
      <c r="ETW215" s="95"/>
      <c r="ETX215" s="95"/>
      <c r="ETY215" s="95"/>
      <c r="ETZ215" s="95"/>
      <c r="EUA215" s="95"/>
      <c r="EUB215" s="95"/>
      <c r="EUC215" s="95"/>
      <c r="EUD215" s="95"/>
      <c r="EUE215" s="95"/>
      <c r="EUF215" s="95"/>
      <c r="EUG215" s="95"/>
      <c r="EUH215" s="95"/>
      <c r="EUI215" s="95"/>
      <c r="EUJ215" s="95"/>
      <c r="EUK215" s="95"/>
      <c r="EUL215" s="95"/>
      <c r="EUM215" s="95"/>
      <c r="EUN215" s="95"/>
      <c r="EUO215" s="95"/>
      <c r="EUP215" s="95"/>
      <c r="EUQ215" s="95"/>
      <c r="EUR215" s="95"/>
      <c r="EUS215" s="95"/>
      <c r="EUT215" s="95"/>
      <c r="EUU215" s="95"/>
      <c r="EUV215" s="95"/>
      <c r="EUW215" s="95"/>
      <c r="EUX215" s="95"/>
      <c r="EUY215" s="95"/>
      <c r="EUZ215" s="95"/>
      <c r="EVA215" s="95"/>
      <c r="EVB215" s="95"/>
      <c r="EVC215" s="95"/>
      <c r="EVD215" s="95"/>
      <c r="EVE215" s="95"/>
      <c r="EVF215" s="95"/>
      <c r="EVG215" s="95"/>
      <c r="EVH215" s="95"/>
      <c r="EVI215" s="95"/>
      <c r="EVJ215" s="95"/>
      <c r="EVK215" s="95"/>
      <c r="EVL215" s="95"/>
      <c r="EVM215" s="95"/>
      <c r="EVN215" s="95"/>
      <c r="EVO215" s="95"/>
      <c r="EVP215" s="95"/>
      <c r="EVQ215" s="95"/>
      <c r="EVR215" s="95"/>
      <c r="EVS215" s="95"/>
      <c r="EVT215" s="95"/>
      <c r="EVU215" s="95"/>
      <c r="EVV215" s="95"/>
      <c r="EVW215" s="95"/>
      <c r="EVX215" s="95"/>
      <c r="EVY215" s="95"/>
      <c r="EVZ215" s="95"/>
      <c r="EWA215" s="95"/>
      <c r="EWB215" s="95"/>
      <c r="EWC215" s="95"/>
      <c r="EWD215" s="95"/>
      <c r="EWE215" s="95"/>
      <c r="EWF215" s="95"/>
      <c r="EWG215" s="95"/>
      <c r="EWH215" s="95"/>
      <c r="EWI215" s="95"/>
      <c r="EWJ215" s="95"/>
      <c r="EWK215" s="95"/>
      <c r="EWL215" s="95"/>
      <c r="EWM215" s="95"/>
      <c r="EWN215" s="95"/>
      <c r="EWO215" s="95"/>
      <c r="EWP215" s="95"/>
      <c r="EWQ215" s="95"/>
      <c r="EWR215" s="95"/>
      <c r="EWS215" s="95"/>
      <c r="EWT215" s="95"/>
      <c r="EWU215" s="95"/>
      <c r="EWV215" s="95"/>
      <c r="EWW215" s="95"/>
      <c r="EWX215" s="95"/>
      <c r="EWY215" s="95"/>
      <c r="EWZ215" s="95"/>
      <c r="EXA215" s="95"/>
      <c r="EXB215" s="95"/>
      <c r="EXC215" s="95"/>
      <c r="EXD215" s="95"/>
      <c r="EXE215" s="95"/>
      <c r="EXF215" s="95"/>
      <c r="EXG215" s="95"/>
      <c r="EXH215" s="95"/>
      <c r="EXI215" s="95"/>
      <c r="EXJ215" s="95"/>
      <c r="EXK215" s="95"/>
      <c r="EXL215" s="95"/>
      <c r="EXM215" s="95"/>
      <c r="EXN215" s="95"/>
      <c r="EXO215" s="95"/>
      <c r="EXP215" s="95"/>
      <c r="EXQ215" s="95"/>
      <c r="EXR215" s="95"/>
      <c r="EXS215" s="95"/>
      <c r="EXT215" s="95"/>
      <c r="EXU215" s="95"/>
      <c r="EXV215" s="95"/>
      <c r="EXW215" s="95"/>
      <c r="EXX215" s="95"/>
      <c r="EXY215" s="95"/>
      <c r="EXZ215" s="95"/>
      <c r="EYA215" s="95"/>
      <c r="EYB215" s="95"/>
      <c r="EYC215" s="95"/>
      <c r="EYD215" s="95"/>
      <c r="EYE215" s="95"/>
      <c r="EYF215" s="95"/>
      <c r="EYG215" s="95"/>
      <c r="EYH215" s="95"/>
      <c r="EYI215" s="95"/>
      <c r="EYJ215" s="95"/>
      <c r="EYK215" s="95"/>
      <c r="EYL215" s="95"/>
      <c r="EYM215" s="95"/>
      <c r="EYN215" s="95"/>
      <c r="EYO215" s="95"/>
      <c r="EYP215" s="95"/>
      <c r="EYQ215" s="95"/>
      <c r="EYR215" s="95"/>
      <c r="EYS215" s="95"/>
      <c r="EYT215" s="95"/>
      <c r="EYU215" s="95"/>
      <c r="EYV215" s="95"/>
      <c r="EYW215" s="95"/>
      <c r="EYX215" s="95"/>
      <c r="EYY215" s="95"/>
      <c r="EYZ215" s="95"/>
      <c r="EZA215" s="95"/>
      <c r="EZB215" s="95"/>
      <c r="EZC215" s="95"/>
      <c r="EZD215" s="95"/>
      <c r="EZE215" s="95"/>
      <c r="EZF215" s="95"/>
      <c r="EZG215" s="95"/>
      <c r="EZH215" s="95"/>
      <c r="EZI215" s="95"/>
      <c r="EZJ215" s="95"/>
      <c r="EZK215" s="95"/>
      <c r="EZL215" s="95"/>
      <c r="EZM215" s="95"/>
      <c r="EZN215" s="95"/>
      <c r="EZO215" s="95"/>
      <c r="EZP215" s="95"/>
      <c r="EZQ215" s="95"/>
      <c r="EZR215" s="95"/>
      <c r="EZS215" s="95"/>
      <c r="EZT215" s="95"/>
      <c r="EZU215" s="95"/>
      <c r="EZV215" s="95"/>
      <c r="EZW215" s="95"/>
      <c r="EZX215" s="95"/>
      <c r="EZY215" s="95"/>
      <c r="EZZ215" s="95"/>
      <c r="FAA215" s="95"/>
      <c r="FAB215" s="95"/>
      <c r="FAC215" s="95"/>
      <c r="FAD215" s="95"/>
      <c r="FAE215" s="95"/>
      <c r="FAF215" s="95"/>
      <c r="FAG215" s="95"/>
      <c r="FAH215" s="95"/>
      <c r="FAI215" s="95"/>
      <c r="FAJ215" s="95"/>
      <c r="FAK215" s="95"/>
      <c r="FAL215" s="95"/>
      <c r="FAM215" s="95"/>
      <c r="FAN215" s="95"/>
      <c r="FAO215" s="95"/>
      <c r="FAP215" s="95"/>
      <c r="FAQ215" s="95"/>
      <c r="FAR215" s="95"/>
      <c r="FAS215" s="95"/>
      <c r="FAT215" s="95"/>
      <c r="FAU215" s="95"/>
      <c r="FAV215" s="95"/>
      <c r="FAW215" s="95"/>
      <c r="FAX215" s="95"/>
      <c r="FAY215" s="95"/>
      <c r="FAZ215" s="95"/>
      <c r="FBA215" s="95"/>
      <c r="FBB215" s="95"/>
      <c r="FBC215" s="95"/>
      <c r="FBD215" s="95"/>
      <c r="FBE215" s="95"/>
      <c r="FBF215" s="95"/>
      <c r="FBG215" s="95"/>
      <c r="FBH215" s="95"/>
      <c r="FBI215" s="95"/>
      <c r="FBJ215" s="95"/>
      <c r="FBK215" s="95"/>
      <c r="FBL215" s="95"/>
      <c r="FBM215" s="95"/>
      <c r="FBN215" s="95"/>
      <c r="FBO215" s="95"/>
      <c r="FBP215" s="95"/>
      <c r="FBQ215" s="95"/>
      <c r="FBR215" s="95"/>
      <c r="FBS215" s="95"/>
      <c r="FBT215" s="95"/>
      <c r="FBU215" s="95"/>
      <c r="FBV215" s="95"/>
      <c r="FBW215" s="95"/>
      <c r="FBX215" s="95"/>
      <c r="FBY215" s="95"/>
      <c r="FBZ215" s="95"/>
      <c r="FCA215" s="95"/>
      <c r="FCB215" s="95"/>
      <c r="FCC215" s="95"/>
      <c r="FCD215" s="95"/>
      <c r="FCE215" s="95"/>
      <c r="FCF215" s="95"/>
      <c r="FCG215" s="95"/>
      <c r="FCH215" s="95"/>
      <c r="FCI215" s="95"/>
      <c r="FCJ215" s="95"/>
      <c r="FCK215" s="95"/>
      <c r="FCL215" s="95"/>
      <c r="FCM215" s="95"/>
      <c r="FCN215" s="95"/>
      <c r="FCO215" s="95"/>
      <c r="FCP215" s="95"/>
      <c r="FCQ215" s="95"/>
      <c r="FCR215" s="95"/>
      <c r="FCS215" s="95"/>
      <c r="FCT215" s="95"/>
      <c r="FCU215" s="95"/>
      <c r="FCV215" s="95"/>
      <c r="FCW215" s="95"/>
      <c r="FCX215" s="95"/>
      <c r="FCY215" s="95"/>
      <c r="FCZ215" s="95"/>
      <c r="FDA215" s="95"/>
      <c r="FDB215" s="95"/>
      <c r="FDC215" s="95"/>
      <c r="FDD215" s="95"/>
      <c r="FDE215" s="95"/>
      <c r="FDF215" s="95"/>
      <c r="FDG215" s="95"/>
      <c r="FDH215" s="95"/>
      <c r="FDI215" s="95"/>
      <c r="FDJ215" s="95"/>
      <c r="FDK215" s="95"/>
      <c r="FDL215" s="95"/>
      <c r="FDM215" s="95"/>
      <c r="FDN215" s="95"/>
      <c r="FDO215" s="95"/>
      <c r="FDP215" s="95"/>
      <c r="FDQ215" s="95"/>
      <c r="FDR215" s="95"/>
      <c r="FDS215" s="95"/>
      <c r="FDT215" s="95"/>
      <c r="FDU215" s="95"/>
      <c r="FDV215" s="95"/>
      <c r="FDW215" s="95"/>
      <c r="FDX215" s="95"/>
      <c r="FDY215" s="95"/>
      <c r="FDZ215" s="95"/>
      <c r="FEA215" s="95"/>
      <c r="FEB215" s="95"/>
      <c r="FEC215" s="95"/>
      <c r="FED215" s="95"/>
      <c r="FEE215" s="95"/>
      <c r="FEF215" s="95"/>
      <c r="FEG215" s="95"/>
      <c r="FEH215" s="95"/>
      <c r="FEI215" s="95"/>
      <c r="FEJ215" s="95"/>
      <c r="FEK215" s="95"/>
      <c r="FEL215" s="95"/>
      <c r="FEM215" s="95"/>
      <c r="FEN215" s="95"/>
      <c r="FEO215" s="95"/>
      <c r="FEP215" s="95"/>
      <c r="FEQ215" s="95"/>
      <c r="FER215" s="95"/>
      <c r="FES215" s="95"/>
      <c r="FET215" s="95"/>
      <c r="FEU215" s="95"/>
      <c r="FEV215" s="95"/>
      <c r="FEW215" s="95"/>
      <c r="FEX215" s="95"/>
      <c r="FEY215" s="95"/>
      <c r="FEZ215" s="95"/>
      <c r="FFA215" s="95"/>
      <c r="FFB215" s="95"/>
      <c r="FFC215" s="95"/>
      <c r="FFD215" s="95"/>
      <c r="FFE215" s="95"/>
      <c r="FFF215" s="95"/>
      <c r="FFG215" s="95"/>
      <c r="FFH215" s="95"/>
      <c r="FFI215" s="95"/>
      <c r="FFJ215" s="95"/>
      <c r="FFK215" s="95"/>
      <c r="FFL215" s="95"/>
      <c r="FFM215" s="95"/>
      <c r="FFN215" s="95"/>
      <c r="FFO215" s="95"/>
      <c r="FFP215" s="95"/>
      <c r="FFQ215" s="95"/>
      <c r="FFR215" s="95"/>
      <c r="FFS215" s="95"/>
      <c r="FFT215" s="95"/>
      <c r="FFU215" s="95"/>
      <c r="FFV215" s="95"/>
      <c r="FFW215" s="95"/>
      <c r="FFX215" s="95"/>
      <c r="FFY215" s="95"/>
      <c r="FFZ215" s="95"/>
      <c r="FGA215" s="95"/>
      <c r="FGB215" s="95"/>
      <c r="FGC215" s="95"/>
      <c r="FGD215" s="95"/>
      <c r="FGE215" s="95"/>
      <c r="FGF215" s="95"/>
      <c r="FGG215" s="95"/>
      <c r="FGH215" s="95"/>
      <c r="FGI215" s="95"/>
      <c r="FGJ215" s="95"/>
      <c r="FGK215" s="95"/>
      <c r="FGL215" s="95"/>
      <c r="FGM215" s="95"/>
      <c r="FGN215" s="95"/>
      <c r="FGO215" s="95"/>
      <c r="FGP215" s="95"/>
      <c r="FGQ215" s="95"/>
      <c r="FGR215" s="95"/>
      <c r="FGS215" s="95"/>
      <c r="FGT215" s="95"/>
      <c r="FGU215" s="95"/>
      <c r="FGV215" s="95"/>
      <c r="FGW215" s="95"/>
      <c r="FGX215" s="95"/>
      <c r="FGY215" s="95"/>
      <c r="FGZ215" s="95"/>
      <c r="FHA215" s="95"/>
      <c r="FHB215" s="95"/>
      <c r="FHC215" s="95"/>
      <c r="FHD215" s="95"/>
      <c r="FHE215" s="95"/>
      <c r="FHF215" s="95"/>
      <c r="FHG215" s="95"/>
      <c r="FHH215" s="95"/>
      <c r="FHI215" s="95"/>
      <c r="FHJ215" s="95"/>
      <c r="FHK215" s="95"/>
      <c r="FHL215" s="95"/>
      <c r="FHM215" s="95"/>
      <c r="FHN215" s="95"/>
      <c r="FHO215" s="95"/>
      <c r="FHP215" s="95"/>
      <c r="FHQ215" s="95"/>
      <c r="FHR215" s="95"/>
      <c r="FHS215" s="95"/>
      <c r="FHT215" s="95"/>
      <c r="FHU215" s="95"/>
      <c r="FHV215" s="95"/>
      <c r="FHW215" s="95"/>
      <c r="FHX215" s="95"/>
      <c r="FHY215" s="95"/>
      <c r="FHZ215" s="95"/>
      <c r="FIA215" s="95"/>
      <c r="FIB215" s="95"/>
      <c r="FIC215" s="95"/>
      <c r="FID215" s="95"/>
      <c r="FIE215" s="95"/>
      <c r="FIF215" s="95"/>
      <c r="FIG215" s="95"/>
      <c r="FIH215" s="95"/>
      <c r="FII215" s="95"/>
      <c r="FIJ215" s="95"/>
      <c r="FIK215" s="95"/>
      <c r="FIL215" s="95"/>
      <c r="FIM215" s="95"/>
      <c r="FIN215" s="95"/>
      <c r="FIO215" s="95"/>
      <c r="FIP215" s="95"/>
      <c r="FIQ215" s="95"/>
      <c r="FIR215" s="95"/>
      <c r="FIS215" s="95"/>
      <c r="FIT215" s="95"/>
      <c r="FIU215" s="95"/>
      <c r="FIV215" s="95"/>
      <c r="FIW215" s="95"/>
      <c r="FIX215" s="95"/>
      <c r="FIY215" s="95"/>
      <c r="FIZ215" s="95"/>
      <c r="FJA215" s="95"/>
      <c r="FJB215" s="95"/>
      <c r="FJC215" s="95"/>
      <c r="FJD215" s="95"/>
      <c r="FJE215" s="95"/>
      <c r="FJF215" s="95"/>
      <c r="FJG215" s="95"/>
      <c r="FJH215" s="95"/>
      <c r="FJI215" s="95"/>
      <c r="FJJ215" s="95"/>
      <c r="FJK215" s="95"/>
      <c r="FJL215" s="95"/>
      <c r="FJM215" s="95"/>
      <c r="FJN215" s="95"/>
      <c r="FJO215" s="95"/>
      <c r="FJP215" s="95"/>
      <c r="FJQ215" s="95"/>
      <c r="FJR215" s="95"/>
      <c r="FJS215" s="95"/>
      <c r="FJT215" s="95"/>
      <c r="FJU215" s="95"/>
      <c r="FJV215" s="95"/>
      <c r="FJW215" s="95"/>
      <c r="FJX215" s="95"/>
      <c r="FJY215" s="95"/>
      <c r="FJZ215" s="95"/>
      <c r="FKA215" s="95"/>
      <c r="FKB215" s="95"/>
      <c r="FKC215" s="95"/>
      <c r="FKD215" s="95"/>
      <c r="FKE215" s="95"/>
      <c r="FKF215" s="95"/>
      <c r="FKG215" s="95"/>
      <c r="FKH215" s="95"/>
      <c r="FKI215" s="95"/>
      <c r="FKJ215" s="95"/>
      <c r="FKK215" s="95"/>
      <c r="FKL215" s="95"/>
      <c r="FKM215" s="95"/>
      <c r="FKN215" s="95"/>
      <c r="FKO215" s="95"/>
      <c r="FKP215" s="95"/>
      <c r="FKQ215" s="95"/>
      <c r="FKR215" s="95"/>
      <c r="FKS215" s="95"/>
      <c r="FKT215" s="95"/>
      <c r="FKU215" s="95"/>
      <c r="FKV215" s="95"/>
      <c r="FKW215" s="95"/>
      <c r="FKX215" s="95"/>
      <c r="FKY215" s="95"/>
      <c r="FKZ215" s="95"/>
      <c r="FLA215" s="95"/>
      <c r="FLB215" s="95"/>
      <c r="FLC215" s="95"/>
      <c r="FLD215" s="95"/>
      <c r="FLE215" s="95"/>
      <c r="FLF215" s="95"/>
      <c r="FLG215" s="95"/>
      <c r="FLH215" s="95"/>
      <c r="FLI215" s="95"/>
      <c r="FLJ215" s="95"/>
      <c r="FLK215" s="95"/>
      <c r="FLL215" s="95"/>
      <c r="FLM215" s="95"/>
      <c r="FLN215" s="95"/>
      <c r="FLO215" s="95"/>
      <c r="FLP215" s="95"/>
      <c r="FLQ215" s="95"/>
      <c r="FLR215" s="95"/>
      <c r="FLS215" s="95"/>
      <c r="FLT215" s="95"/>
      <c r="FLU215" s="95"/>
      <c r="FLV215" s="95"/>
      <c r="FLW215" s="95"/>
      <c r="FLX215" s="95"/>
      <c r="FLY215" s="95"/>
      <c r="FLZ215" s="95"/>
      <c r="FMA215" s="95"/>
      <c r="FMB215" s="95"/>
      <c r="FMC215" s="95"/>
      <c r="FMD215" s="95"/>
      <c r="FME215" s="95"/>
      <c r="FMF215" s="95"/>
      <c r="FMG215" s="95"/>
      <c r="FMH215" s="95"/>
      <c r="FMI215" s="95"/>
      <c r="FMJ215" s="95"/>
      <c r="FMK215" s="95"/>
      <c r="FML215" s="95"/>
      <c r="FMM215" s="95"/>
      <c r="FMN215" s="95"/>
      <c r="FMO215" s="95"/>
      <c r="FMP215" s="95"/>
      <c r="FMQ215" s="95"/>
      <c r="FMR215" s="95"/>
      <c r="FMS215" s="95"/>
      <c r="FMT215" s="95"/>
      <c r="FMU215" s="95"/>
      <c r="FMV215" s="95"/>
      <c r="FMW215" s="95"/>
      <c r="FMX215" s="95"/>
      <c r="FMY215" s="95"/>
      <c r="FMZ215" s="95"/>
      <c r="FNA215" s="95"/>
      <c r="FNB215" s="95"/>
      <c r="FNC215" s="95"/>
      <c r="FND215" s="95"/>
      <c r="FNE215" s="95"/>
      <c r="FNF215" s="95"/>
      <c r="FNG215" s="95"/>
      <c r="FNH215" s="95"/>
      <c r="FNI215" s="95"/>
      <c r="FNJ215" s="95"/>
      <c r="FNK215" s="95"/>
      <c r="FNL215" s="95"/>
      <c r="FNM215" s="95"/>
      <c r="FNN215" s="95"/>
      <c r="FNO215" s="95"/>
      <c r="FNP215" s="95"/>
      <c r="FNQ215" s="95"/>
      <c r="FNR215" s="95"/>
      <c r="FNS215" s="95"/>
      <c r="FNT215" s="95"/>
      <c r="FNU215" s="95"/>
      <c r="FNV215" s="95"/>
      <c r="FNW215" s="95"/>
      <c r="FNX215" s="95"/>
      <c r="FNY215" s="95"/>
      <c r="FNZ215" s="95"/>
      <c r="FOA215" s="95"/>
      <c r="FOB215" s="95"/>
      <c r="FOC215" s="95"/>
      <c r="FOD215" s="95"/>
      <c r="FOE215" s="95"/>
      <c r="FOF215" s="95"/>
      <c r="FOG215" s="95"/>
      <c r="FOH215" s="95"/>
      <c r="FOI215" s="95"/>
      <c r="FOJ215" s="95"/>
      <c r="FOK215" s="95"/>
      <c r="FOL215" s="95"/>
      <c r="FOM215" s="95"/>
      <c r="FON215" s="95"/>
      <c r="FOO215" s="95"/>
      <c r="FOP215" s="95"/>
      <c r="FOQ215" s="95"/>
      <c r="FOR215" s="95"/>
      <c r="FOS215" s="95"/>
      <c r="FOT215" s="95"/>
      <c r="FOU215" s="95"/>
      <c r="FOV215" s="95"/>
      <c r="FOW215" s="95"/>
      <c r="FOX215" s="95"/>
      <c r="FOY215" s="95"/>
      <c r="FOZ215" s="95"/>
      <c r="FPA215" s="95"/>
      <c r="FPB215" s="95"/>
      <c r="FPC215" s="95"/>
      <c r="FPD215" s="95"/>
      <c r="FPE215" s="95"/>
      <c r="FPF215" s="95"/>
      <c r="FPG215" s="95"/>
      <c r="FPH215" s="95"/>
      <c r="FPI215" s="95"/>
      <c r="FPJ215" s="95"/>
      <c r="FPK215" s="95"/>
      <c r="FPL215" s="95"/>
      <c r="FPM215" s="95"/>
      <c r="FPN215" s="95"/>
      <c r="FPO215" s="95"/>
      <c r="FPP215" s="95"/>
      <c r="FPQ215" s="95"/>
      <c r="FPR215" s="95"/>
      <c r="FPS215" s="95"/>
      <c r="FPT215" s="95"/>
      <c r="FPU215" s="95"/>
      <c r="FPV215" s="95"/>
      <c r="FPW215" s="95"/>
      <c r="FPX215" s="95"/>
      <c r="FPY215" s="95"/>
      <c r="FPZ215" s="95"/>
      <c r="FQA215" s="95"/>
      <c r="FQB215" s="95"/>
      <c r="FQC215" s="95"/>
      <c r="FQD215" s="95"/>
      <c r="FQE215" s="95"/>
      <c r="FQF215" s="95"/>
      <c r="FQG215" s="95"/>
      <c r="FQH215" s="95"/>
      <c r="FQI215" s="95"/>
      <c r="FQJ215" s="95"/>
      <c r="FQK215" s="95"/>
      <c r="FQL215" s="95"/>
      <c r="FQM215" s="95"/>
      <c r="FQN215" s="95"/>
      <c r="FQO215" s="95"/>
      <c r="FQP215" s="95"/>
      <c r="FQQ215" s="95"/>
      <c r="FQR215" s="95"/>
      <c r="FQS215" s="95"/>
      <c r="FQT215" s="95"/>
      <c r="FQU215" s="95"/>
      <c r="FQV215" s="95"/>
      <c r="FQW215" s="95"/>
      <c r="FQX215" s="95"/>
      <c r="FQY215" s="95"/>
      <c r="FQZ215" s="95"/>
      <c r="FRA215" s="95"/>
      <c r="FRB215" s="95"/>
      <c r="FRC215" s="95"/>
      <c r="FRD215" s="95"/>
      <c r="FRE215" s="95"/>
      <c r="FRF215" s="95"/>
      <c r="FRG215" s="95"/>
      <c r="FRH215" s="95"/>
      <c r="FRI215" s="95"/>
      <c r="FRJ215" s="95"/>
      <c r="FRK215" s="95"/>
      <c r="FRL215" s="95"/>
      <c r="FRM215" s="95"/>
      <c r="FRN215" s="95"/>
      <c r="FRO215" s="95"/>
      <c r="FRP215" s="95"/>
      <c r="FRQ215" s="95"/>
      <c r="FRR215" s="95"/>
      <c r="FRS215" s="95"/>
      <c r="FRT215" s="95"/>
      <c r="FRU215" s="95"/>
      <c r="FRV215" s="95"/>
      <c r="FRW215" s="95"/>
      <c r="FRX215" s="95"/>
      <c r="FRY215" s="95"/>
      <c r="FRZ215" s="95"/>
      <c r="FSA215" s="95"/>
      <c r="FSB215" s="95"/>
      <c r="FSC215" s="95"/>
      <c r="FSD215" s="95"/>
      <c r="FSE215" s="95"/>
      <c r="FSF215" s="95"/>
      <c r="FSG215" s="95"/>
      <c r="FSH215" s="95"/>
      <c r="FSI215" s="95"/>
      <c r="FSJ215" s="95"/>
      <c r="FSK215" s="95"/>
      <c r="FSL215" s="95"/>
      <c r="FSM215" s="95"/>
      <c r="FSN215" s="95"/>
      <c r="FSO215" s="95"/>
      <c r="FSP215" s="95"/>
      <c r="FSQ215" s="95"/>
      <c r="FSR215" s="95"/>
      <c r="FSS215" s="95"/>
      <c r="FST215" s="95"/>
      <c r="FSU215" s="95"/>
      <c r="FSV215" s="95"/>
      <c r="FSW215" s="95"/>
      <c r="FSX215" s="95"/>
      <c r="FSY215" s="95"/>
      <c r="FSZ215" s="95"/>
      <c r="FTA215" s="95"/>
      <c r="FTB215" s="95"/>
      <c r="FTC215" s="95"/>
      <c r="FTD215" s="95"/>
      <c r="FTE215" s="95"/>
      <c r="FTF215" s="95"/>
      <c r="FTG215" s="95"/>
      <c r="FTH215" s="95"/>
      <c r="FTI215" s="95"/>
      <c r="FTJ215" s="95"/>
      <c r="FTK215" s="95"/>
      <c r="FTL215" s="95"/>
      <c r="FTM215" s="95"/>
      <c r="FTN215" s="95"/>
      <c r="FTO215" s="95"/>
      <c r="FTP215" s="95"/>
      <c r="FTQ215" s="95"/>
      <c r="FTR215" s="95"/>
      <c r="FTS215" s="95"/>
      <c r="FTT215" s="95"/>
      <c r="FTU215" s="95"/>
      <c r="FTV215" s="95"/>
      <c r="FTW215" s="95"/>
      <c r="FTX215" s="95"/>
      <c r="FTY215" s="95"/>
      <c r="FTZ215" s="95"/>
      <c r="FUA215" s="95"/>
      <c r="FUB215" s="95"/>
      <c r="FUC215" s="95"/>
      <c r="FUD215" s="95"/>
      <c r="FUE215" s="95"/>
      <c r="FUF215" s="95"/>
      <c r="FUG215" s="95"/>
      <c r="FUH215" s="95"/>
      <c r="FUI215" s="95"/>
      <c r="FUJ215" s="95"/>
      <c r="FUK215" s="95"/>
      <c r="FUL215" s="95"/>
      <c r="FUM215" s="95"/>
      <c r="FUN215" s="95"/>
      <c r="FUO215" s="95"/>
      <c r="FUP215" s="95"/>
      <c r="FUQ215" s="95"/>
      <c r="FUR215" s="95"/>
      <c r="FUS215" s="95"/>
      <c r="FUT215" s="95"/>
      <c r="FUU215" s="95"/>
      <c r="FUV215" s="95"/>
      <c r="FUW215" s="95"/>
      <c r="FUX215" s="95"/>
      <c r="FUY215" s="95"/>
      <c r="FUZ215" s="95"/>
      <c r="FVA215" s="95"/>
      <c r="FVB215" s="95"/>
      <c r="FVC215" s="95"/>
      <c r="FVD215" s="95"/>
      <c r="FVE215" s="95"/>
      <c r="FVF215" s="95"/>
      <c r="FVG215" s="95"/>
      <c r="FVH215" s="95"/>
      <c r="FVI215" s="95"/>
      <c r="FVJ215" s="95"/>
      <c r="FVK215" s="95"/>
      <c r="FVL215" s="95"/>
      <c r="FVM215" s="95"/>
      <c r="FVN215" s="95"/>
      <c r="FVO215" s="95"/>
      <c r="FVP215" s="95"/>
      <c r="FVQ215" s="95"/>
      <c r="FVR215" s="95"/>
      <c r="FVS215" s="95"/>
      <c r="FVT215" s="95"/>
      <c r="FVU215" s="95"/>
      <c r="FVV215" s="95"/>
      <c r="FVW215" s="95"/>
      <c r="FVX215" s="95"/>
      <c r="FVY215" s="95"/>
      <c r="FVZ215" s="95"/>
      <c r="FWA215" s="95"/>
      <c r="FWB215" s="95"/>
      <c r="FWC215" s="95"/>
      <c r="FWD215" s="95"/>
      <c r="FWE215" s="95"/>
      <c r="FWF215" s="95"/>
      <c r="FWG215" s="95"/>
      <c r="FWH215" s="95"/>
      <c r="FWI215" s="95"/>
      <c r="FWJ215" s="95"/>
      <c r="FWK215" s="95"/>
      <c r="FWL215" s="95"/>
      <c r="FWM215" s="95"/>
      <c r="FWN215" s="95"/>
      <c r="FWO215" s="95"/>
      <c r="FWP215" s="95"/>
      <c r="FWQ215" s="95"/>
      <c r="FWR215" s="95"/>
      <c r="FWS215" s="95"/>
      <c r="FWT215" s="95"/>
      <c r="FWU215" s="95"/>
      <c r="FWV215" s="95"/>
      <c r="FWW215" s="95"/>
      <c r="FWX215" s="95"/>
      <c r="FWY215" s="95"/>
      <c r="FWZ215" s="95"/>
      <c r="FXA215" s="95"/>
      <c r="FXB215" s="95"/>
      <c r="FXC215" s="95"/>
      <c r="FXD215" s="95"/>
      <c r="FXE215" s="95"/>
      <c r="FXF215" s="95"/>
      <c r="FXG215" s="95"/>
      <c r="FXH215" s="95"/>
      <c r="FXI215" s="95"/>
      <c r="FXJ215" s="95"/>
      <c r="FXK215" s="95"/>
      <c r="FXL215" s="95"/>
      <c r="FXM215" s="95"/>
      <c r="FXN215" s="95"/>
      <c r="FXO215" s="95"/>
      <c r="FXP215" s="95"/>
      <c r="FXQ215" s="95"/>
      <c r="FXR215" s="95"/>
      <c r="FXS215" s="95"/>
      <c r="FXT215" s="95"/>
      <c r="FXU215" s="95"/>
      <c r="FXV215" s="95"/>
      <c r="FXW215" s="95"/>
      <c r="FXX215" s="95"/>
      <c r="FXY215" s="95"/>
      <c r="FXZ215" s="95"/>
      <c r="FYA215" s="95"/>
      <c r="FYB215" s="95"/>
      <c r="FYC215" s="95"/>
      <c r="FYD215" s="95"/>
      <c r="FYE215" s="95"/>
      <c r="FYF215" s="95"/>
      <c r="FYG215" s="95"/>
      <c r="FYH215" s="95"/>
      <c r="FYI215" s="95"/>
      <c r="FYJ215" s="95"/>
      <c r="FYK215" s="95"/>
      <c r="FYL215" s="95"/>
      <c r="FYM215" s="95"/>
      <c r="FYN215" s="95"/>
      <c r="FYO215" s="95"/>
      <c r="FYP215" s="95"/>
      <c r="FYQ215" s="95"/>
      <c r="FYR215" s="95"/>
      <c r="FYS215" s="95"/>
      <c r="FYT215" s="95"/>
      <c r="FYU215" s="95"/>
      <c r="FYV215" s="95"/>
      <c r="FYW215" s="95"/>
      <c r="FYX215" s="95"/>
      <c r="FYY215" s="95"/>
      <c r="FYZ215" s="95"/>
      <c r="FZA215" s="95"/>
      <c r="FZB215" s="95"/>
      <c r="FZC215" s="95"/>
      <c r="FZD215" s="95"/>
      <c r="FZE215" s="95"/>
      <c r="FZF215" s="95"/>
      <c r="FZG215" s="95"/>
      <c r="FZH215" s="95"/>
      <c r="FZI215" s="95"/>
      <c r="FZJ215" s="95"/>
      <c r="FZK215" s="95"/>
      <c r="FZL215" s="95"/>
      <c r="FZM215" s="95"/>
      <c r="FZN215" s="95"/>
      <c r="FZO215" s="95"/>
      <c r="FZP215" s="95"/>
      <c r="FZQ215" s="95"/>
      <c r="FZR215" s="95"/>
      <c r="FZS215" s="95"/>
      <c r="FZT215" s="95"/>
      <c r="FZU215" s="95"/>
      <c r="FZV215" s="95"/>
      <c r="FZW215" s="95"/>
      <c r="FZX215" s="95"/>
      <c r="FZY215" s="95"/>
      <c r="FZZ215" s="95"/>
      <c r="GAA215" s="95"/>
      <c r="GAB215" s="95"/>
      <c r="GAC215" s="95"/>
      <c r="GAD215" s="95"/>
      <c r="GAE215" s="95"/>
      <c r="GAF215" s="95"/>
      <c r="GAG215" s="95"/>
      <c r="GAH215" s="95"/>
      <c r="GAI215" s="95"/>
      <c r="GAJ215" s="95"/>
      <c r="GAK215" s="95"/>
      <c r="GAL215" s="95"/>
      <c r="GAM215" s="95"/>
      <c r="GAN215" s="95"/>
      <c r="GAO215" s="95"/>
      <c r="GAP215" s="95"/>
      <c r="GAQ215" s="95"/>
      <c r="GAR215" s="95"/>
      <c r="GAS215" s="95"/>
      <c r="GAT215" s="95"/>
      <c r="GAU215" s="95"/>
      <c r="GAV215" s="95"/>
      <c r="GAW215" s="95"/>
      <c r="GAX215" s="95"/>
      <c r="GAY215" s="95"/>
      <c r="GAZ215" s="95"/>
      <c r="GBA215" s="95"/>
      <c r="GBB215" s="95"/>
      <c r="GBC215" s="95"/>
      <c r="GBD215" s="95"/>
      <c r="GBE215" s="95"/>
      <c r="GBF215" s="95"/>
      <c r="GBG215" s="95"/>
      <c r="GBH215" s="95"/>
      <c r="GBI215" s="95"/>
      <c r="GBJ215" s="95"/>
      <c r="GBK215" s="95"/>
      <c r="GBL215" s="95"/>
      <c r="GBM215" s="95"/>
      <c r="GBN215" s="95"/>
      <c r="GBO215" s="95"/>
      <c r="GBP215" s="95"/>
      <c r="GBQ215" s="95"/>
      <c r="GBR215" s="95"/>
      <c r="GBS215" s="95"/>
      <c r="GBT215" s="95"/>
      <c r="GBU215" s="95"/>
      <c r="GBV215" s="95"/>
      <c r="GBW215" s="95"/>
      <c r="GBX215" s="95"/>
      <c r="GBY215" s="95"/>
      <c r="GBZ215" s="95"/>
      <c r="GCA215" s="95"/>
      <c r="GCB215" s="95"/>
      <c r="GCC215" s="95"/>
      <c r="GCD215" s="95"/>
      <c r="GCE215" s="95"/>
      <c r="GCF215" s="95"/>
      <c r="GCG215" s="95"/>
      <c r="GCH215" s="95"/>
      <c r="GCI215" s="95"/>
      <c r="GCJ215" s="95"/>
      <c r="GCK215" s="95"/>
      <c r="GCL215" s="95"/>
      <c r="GCM215" s="95"/>
      <c r="GCN215" s="95"/>
      <c r="GCO215" s="95"/>
      <c r="GCP215" s="95"/>
      <c r="GCQ215" s="95"/>
      <c r="GCR215" s="95"/>
      <c r="GCS215" s="95"/>
      <c r="GCT215" s="95"/>
      <c r="GCU215" s="95"/>
      <c r="GCV215" s="95"/>
      <c r="GCW215" s="95"/>
      <c r="GCX215" s="95"/>
      <c r="GCY215" s="95"/>
      <c r="GCZ215" s="95"/>
      <c r="GDA215" s="95"/>
      <c r="GDB215" s="95"/>
      <c r="GDC215" s="95"/>
      <c r="GDD215" s="95"/>
      <c r="GDE215" s="95"/>
      <c r="GDF215" s="95"/>
      <c r="GDG215" s="95"/>
      <c r="GDH215" s="95"/>
      <c r="GDI215" s="95"/>
      <c r="GDJ215" s="95"/>
      <c r="GDK215" s="95"/>
      <c r="GDL215" s="95"/>
      <c r="GDM215" s="95"/>
      <c r="GDN215" s="95"/>
      <c r="GDO215" s="95"/>
      <c r="GDP215" s="95"/>
      <c r="GDQ215" s="95"/>
      <c r="GDR215" s="95"/>
      <c r="GDS215" s="95"/>
      <c r="GDT215" s="95"/>
      <c r="GDU215" s="95"/>
      <c r="GDV215" s="95"/>
      <c r="GDW215" s="95"/>
      <c r="GDX215" s="95"/>
      <c r="GDY215" s="95"/>
      <c r="GDZ215" s="95"/>
      <c r="GEA215" s="95"/>
      <c r="GEB215" s="95"/>
      <c r="GEC215" s="95"/>
      <c r="GED215" s="95"/>
      <c r="GEE215" s="95"/>
      <c r="GEF215" s="95"/>
      <c r="GEG215" s="95"/>
      <c r="GEH215" s="95"/>
      <c r="GEI215" s="95"/>
      <c r="GEJ215" s="95"/>
      <c r="GEK215" s="95"/>
      <c r="GEL215" s="95"/>
      <c r="GEM215" s="95"/>
      <c r="GEN215" s="95"/>
      <c r="GEO215" s="95"/>
      <c r="GEP215" s="95"/>
      <c r="GEQ215" s="95"/>
      <c r="GER215" s="95"/>
      <c r="GES215" s="95"/>
      <c r="GET215" s="95"/>
      <c r="GEU215" s="95"/>
      <c r="GEV215" s="95"/>
      <c r="GEW215" s="95"/>
      <c r="GEX215" s="95"/>
      <c r="GEY215" s="95"/>
      <c r="GEZ215" s="95"/>
      <c r="GFA215" s="95"/>
      <c r="GFB215" s="95"/>
      <c r="GFC215" s="95"/>
      <c r="GFD215" s="95"/>
      <c r="GFE215" s="95"/>
      <c r="GFF215" s="95"/>
      <c r="GFG215" s="95"/>
      <c r="GFH215" s="95"/>
      <c r="GFI215" s="95"/>
      <c r="GFJ215" s="95"/>
      <c r="GFK215" s="95"/>
      <c r="GFL215" s="95"/>
      <c r="GFM215" s="95"/>
      <c r="GFN215" s="95"/>
      <c r="GFO215" s="95"/>
      <c r="GFP215" s="95"/>
      <c r="GFQ215" s="95"/>
      <c r="GFR215" s="95"/>
      <c r="GFS215" s="95"/>
      <c r="GFT215" s="95"/>
      <c r="GFU215" s="95"/>
      <c r="GFV215" s="95"/>
      <c r="GFW215" s="95"/>
      <c r="GFX215" s="95"/>
      <c r="GFY215" s="95"/>
      <c r="GFZ215" s="95"/>
      <c r="GGA215" s="95"/>
      <c r="GGB215" s="95"/>
      <c r="GGC215" s="95"/>
      <c r="GGD215" s="95"/>
      <c r="GGE215" s="95"/>
      <c r="GGF215" s="95"/>
      <c r="GGG215" s="95"/>
      <c r="GGH215" s="95"/>
      <c r="GGI215" s="95"/>
      <c r="GGJ215" s="95"/>
      <c r="GGK215" s="95"/>
      <c r="GGL215" s="95"/>
      <c r="GGM215" s="95"/>
      <c r="GGN215" s="95"/>
      <c r="GGO215" s="95"/>
      <c r="GGP215" s="95"/>
      <c r="GGQ215" s="95"/>
      <c r="GGR215" s="95"/>
      <c r="GGS215" s="95"/>
      <c r="GGT215" s="95"/>
      <c r="GGU215" s="95"/>
      <c r="GGV215" s="95"/>
      <c r="GGW215" s="95"/>
      <c r="GGX215" s="95"/>
      <c r="GGY215" s="95"/>
      <c r="GGZ215" s="95"/>
      <c r="GHA215" s="95"/>
      <c r="GHB215" s="95"/>
      <c r="GHC215" s="95"/>
      <c r="GHD215" s="95"/>
      <c r="GHE215" s="95"/>
      <c r="GHF215" s="95"/>
      <c r="GHG215" s="95"/>
      <c r="GHH215" s="95"/>
      <c r="GHI215" s="95"/>
      <c r="GHJ215" s="95"/>
      <c r="GHK215" s="95"/>
      <c r="GHL215" s="95"/>
      <c r="GHM215" s="95"/>
      <c r="GHN215" s="95"/>
      <c r="GHO215" s="95"/>
      <c r="GHP215" s="95"/>
      <c r="GHQ215" s="95"/>
      <c r="GHR215" s="95"/>
      <c r="GHS215" s="95"/>
      <c r="GHT215" s="95"/>
      <c r="GHU215" s="95"/>
      <c r="GHV215" s="95"/>
      <c r="GHW215" s="95"/>
      <c r="GHX215" s="95"/>
      <c r="GHY215" s="95"/>
      <c r="GHZ215" s="95"/>
      <c r="GIA215" s="95"/>
      <c r="GIB215" s="95"/>
      <c r="GIC215" s="95"/>
      <c r="GID215" s="95"/>
      <c r="GIE215" s="95"/>
      <c r="GIF215" s="95"/>
      <c r="GIG215" s="95"/>
      <c r="GIH215" s="95"/>
      <c r="GII215" s="95"/>
      <c r="GIJ215" s="95"/>
      <c r="GIK215" s="95"/>
      <c r="GIL215" s="95"/>
      <c r="GIM215" s="95"/>
      <c r="GIN215" s="95"/>
      <c r="GIO215" s="95"/>
      <c r="GIP215" s="95"/>
      <c r="GIQ215" s="95"/>
      <c r="GIR215" s="95"/>
      <c r="GIS215" s="95"/>
      <c r="GIT215" s="95"/>
      <c r="GIU215" s="95"/>
      <c r="GIV215" s="95"/>
      <c r="GIW215" s="95"/>
      <c r="GIX215" s="95"/>
      <c r="GIY215" s="95"/>
      <c r="GIZ215" s="95"/>
      <c r="GJA215" s="95"/>
      <c r="GJB215" s="95"/>
      <c r="GJC215" s="95"/>
      <c r="GJD215" s="95"/>
      <c r="GJE215" s="95"/>
      <c r="GJF215" s="95"/>
      <c r="GJG215" s="95"/>
      <c r="GJH215" s="95"/>
      <c r="GJI215" s="95"/>
      <c r="GJJ215" s="95"/>
      <c r="GJK215" s="95"/>
      <c r="GJL215" s="95"/>
      <c r="GJM215" s="95"/>
      <c r="GJN215" s="95"/>
      <c r="GJO215" s="95"/>
      <c r="GJP215" s="95"/>
      <c r="GJQ215" s="95"/>
      <c r="GJR215" s="95"/>
      <c r="GJS215" s="95"/>
      <c r="GJT215" s="95"/>
      <c r="GJU215" s="95"/>
      <c r="GJV215" s="95"/>
      <c r="GJW215" s="95"/>
      <c r="GJX215" s="95"/>
      <c r="GJY215" s="95"/>
      <c r="GJZ215" s="95"/>
      <c r="GKA215" s="95"/>
      <c r="GKB215" s="95"/>
      <c r="GKC215" s="95"/>
      <c r="GKD215" s="95"/>
      <c r="GKE215" s="95"/>
      <c r="GKF215" s="95"/>
      <c r="GKG215" s="95"/>
      <c r="GKH215" s="95"/>
      <c r="GKI215" s="95"/>
      <c r="GKJ215" s="95"/>
      <c r="GKK215" s="95"/>
      <c r="GKL215" s="95"/>
      <c r="GKM215" s="95"/>
      <c r="GKN215" s="95"/>
      <c r="GKO215" s="95"/>
      <c r="GKP215" s="95"/>
      <c r="GKQ215" s="95"/>
      <c r="GKR215" s="95"/>
      <c r="GKS215" s="95"/>
      <c r="GKT215" s="95"/>
      <c r="GKU215" s="95"/>
      <c r="GKV215" s="95"/>
      <c r="GKW215" s="95"/>
      <c r="GKX215" s="95"/>
      <c r="GKY215" s="95"/>
      <c r="GKZ215" s="95"/>
      <c r="GLA215" s="95"/>
      <c r="GLB215" s="95"/>
      <c r="GLC215" s="95"/>
      <c r="GLD215" s="95"/>
      <c r="GLE215" s="95"/>
      <c r="GLF215" s="95"/>
      <c r="GLG215" s="95"/>
      <c r="GLH215" s="95"/>
      <c r="GLI215" s="95"/>
      <c r="GLJ215" s="95"/>
      <c r="GLK215" s="95"/>
      <c r="GLL215" s="95"/>
      <c r="GLM215" s="95"/>
      <c r="GLN215" s="95"/>
      <c r="GLO215" s="95"/>
      <c r="GLP215" s="95"/>
      <c r="GLQ215" s="95"/>
      <c r="GLR215" s="95"/>
      <c r="GLS215" s="95"/>
      <c r="GLT215" s="95"/>
      <c r="GLU215" s="95"/>
      <c r="GLV215" s="95"/>
      <c r="GLW215" s="95"/>
      <c r="GLX215" s="95"/>
      <c r="GLY215" s="95"/>
      <c r="GLZ215" s="95"/>
      <c r="GMA215" s="95"/>
      <c r="GMB215" s="95"/>
      <c r="GMC215" s="95"/>
      <c r="GMD215" s="95"/>
      <c r="GME215" s="95"/>
      <c r="GMF215" s="95"/>
      <c r="GMG215" s="95"/>
      <c r="GMH215" s="95"/>
      <c r="GMI215" s="95"/>
      <c r="GMJ215" s="95"/>
      <c r="GMK215" s="95"/>
      <c r="GML215" s="95"/>
      <c r="GMM215" s="95"/>
      <c r="GMN215" s="95"/>
      <c r="GMO215" s="95"/>
      <c r="GMP215" s="95"/>
      <c r="GMQ215" s="95"/>
      <c r="GMR215" s="95"/>
      <c r="GMS215" s="95"/>
      <c r="GMT215" s="95"/>
      <c r="GMU215" s="95"/>
      <c r="GMV215" s="95"/>
      <c r="GMW215" s="95"/>
      <c r="GMX215" s="95"/>
      <c r="GMY215" s="95"/>
      <c r="GMZ215" s="95"/>
      <c r="GNA215" s="95"/>
      <c r="GNB215" s="95"/>
      <c r="GNC215" s="95"/>
      <c r="GND215" s="95"/>
      <c r="GNE215" s="95"/>
      <c r="GNF215" s="95"/>
      <c r="GNG215" s="95"/>
      <c r="GNH215" s="95"/>
      <c r="GNI215" s="95"/>
      <c r="GNJ215" s="95"/>
      <c r="GNK215" s="95"/>
      <c r="GNL215" s="95"/>
      <c r="GNM215" s="95"/>
      <c r="GNN215" s="95"/>
      <c r="GNO215" s="95"/>
      <c r="GNP215" s="95"/>
      <c r="GNQ215" s="95"/>
      <c r="GNR215" s="95"/>
      <c r="GNS215" s="95"/>
      <c r="GNT215" s="95"/>
      <c r="GNU215" s="95"/>
      <c r="GNV215" s="95"/>
      <c r="GNW215" s="95"/>
      <c r="GNX215" s="95"/>
      <c r="GNY215" s="95"/>
      <c r="GNZ215" s="95"/>
      <c r="GOA215" s="95"/>
      <c r="GOB215" s="95"/>
      <c r="GOC215" s="95"/>
      <c r="GOD215" s="95"/>
      <c r="GOE215" s="95"/>
      <c r="GOF215" s="95"/>
      <c r="GOG215" s="95"/>
      <c r="GOH215" s="95"/>
      <c r="GOI215" s="95"/>
      <c r="GOJ215" s="95"/>
      <c r="GOK215" s="95"/>
      <c r="GOL215" s="95"/>
      <c r="GOM215" s="95"/>
      <c r="GON215" s="95"/>
      <c r="GOO215" s="95"/>
      <c r="GOP215" s="95"/>
      <c r="GOQ215" s="95"/>
      <c r="GOR215" s="95"/>
      <c r="GOS215" s="95"/>
      <c r="GOT215" s="95"/>
      <c r="GOU215" s="95"/>
      <c r="GOV215" s="95"/>
      <c r="GOW215" s="95"/>
      <c r="GOX215" s="95"/>
      <c r="GOY215" s="95"/>
      <c r="GOZ215" s="95"/>
      <c r="GPA215" s="95"/>
      <c r="GPB215" s="95"/>
      <c r="GPC215" s="95"/>
      <c r="GPD215" s="95"/>
      <c r="GPE215" s="95"/>
      <c r="GPF215" s="95"/>
      <c r="GPG215" s="95"/>
      <c r="GPH215" s="95"/>
      <c r="GPI215" s="95"/>
      <c r="GPJ215" s="95"/>
      <c r="GPK215" s="95"/>
      <c r="GPL215" s="95"/>
      <c r="GPM215" s="95"/>
      <c r="GPN215" s="95"/>
      <c r="GPO215" s="95"/>
      <c r="GPP215" s="95"/>
      <c r="GPQ215" s="95"/>
      <c r="GPR215" s="95"/>
      <c r="GPS215" s="95"/>
      <c r="GPT215" s="95"/>
      <c r="GPU215" s="95"/>
      <c r="GPV215" s="95"/>
      <c r="GPW215" s="95"/>
      <c r="GPX215" s="95"/>
      <c r="GPY215" s="95"/>
      <c r="GPZ215" s="95"/>
      <c r="GQA215" s="95"/>
      <c r="GQB215" s="95"/>
      <c r="GQC215" s="95"/>
      <c r="GQD215" s="95"/>
      <c r="GQE215" s="95"/>
      <c r="GQF215" s="95"/>
      <c r="GQG215" s="95"/>
      <c r="GQH215" s="95"/>
      <c r="GQI215" s="95"/>
      <c r="GQJ215" s="95"/>
      <c r="GQK215" s="95"/>
      <c r="GQL215" s="95"/>
      <c r="GQM215" s="95"/>
      <c r="GQN215" s="95"/>
      <c r="GQO215" s="95"/>
      <c r="GQP215" s="95"/>
      <c r="GQQ215" s="95"/>
      <c r="GQR215" s="95"/>
      <c r="GQS215" s="95"/>
      <c r="GQT215" s="95"/>
      <c r="GQU215" s="95"/>
      <c r="GQV215" s="95"/>
      <c r="GQW215" s="95"/>
      <c r="GQX215" s="95"/>
      <c r="GQY215" s="95"/>
      <c r="GQZ215" s="95"/>
      <c r="GRA215" s="95"/>
      <c r="GRB215" s="95"/>
      <c r="GRC215" s="95"/>
      <c r="GRD215" s="95"/>
      <c r="GRE215" s="95"/>
      <c r="GRF215" s="95"/>
      <c r="GRG215" s="95"/>
      <c r="GRH215" s="95"/>
      <c r="GRI215" s="95"/>
      <c r="GRJ215" s="95"/>
      <c r="GRK215" s="95"/>
      <c r="GRL215" s="95"/>
      <c r="GRM215" s="95"/>
      <c r="GRN215" s="95"/>
      <c r="GRO215" s="95"/>
      <c r="GRP215" s="95"/>
      <c r="GRQ215" s="95"/>
      <c r="GRR215" s="95"/>
      <c r="GRS215" s="95"/>
      <c r="GRT215" s="95"/>
      <c r="GRU215" s="95"/>
      <c r="GRV215" s="95"/>
      <c r="GRW215" s="95"/>
      <c r="GRX215" s="95"/>
      <c r="GRY215" s="95"/>
      <c r="GRZ215" s="95"/>
      <c r="GSA215" s="95"/>
      <c r="GSB215" s="95"/>
      <c r="GSC215" s="95"/>
      <c r="GSD215" s="95"/>
      <c r="GSE215" s="95"/>
      <c r="GSF215" s="95"/>
      <c r="GSG215" s="95"/>
      <c r="GSH215" s="95"/>
      <c r="GSI215" s="95"/>
      <c r="GSJ215" s="95"/>
      <c r="GSK215" s="95"/>
      <c r="GSL215" s="95"/>
      <c r="GSM215" s="95"/>
      <c r="GSN215" s="95"/>
      <c r="GSO215" s="95"/>
      <c r="GSP215" s="95"/>
      <c r="GSQ215" s="95"/>
      <c r="GSR215" s="95"/>
      <c r="GSS215" s="95"/>
      <c r="GST215" s="95"/>
      <c r="GSU215" s="95"/>
      <c r="GSV215" s="95"/>
      <c r="GSW215" s="95"/>
      <c r="GSX215" s="95"/>
      <c r="GSY215" s="95"/>
      <c r="GSZ215" s="95"/>
      <c r="GTA215" s="95"/>
      <c r="GTB215" s="95"/>
      <c r="GTC215" s="95"/>
      <c r="GTD215" s="95"/>
      <c r="GTE215" s="95"/>
      <c r="GTF215" s="95"/>
      <c r="GTG215" s="95"/>
      <c r="GTH215" s="95"/>
      <c r="GTI215" s="95"/>
      <c r="GTJ215" s="95"/>
      <c r="GTK215" s="95"/>
      <c r="GTL215" s="95"/>
      <c r="GTM215" s="95"/>
      <c r="GTN215" s="95"/>
      <c r="GTO215" s="95"/>
      <c r="GTP215" s="95"/>
      <c r="GTQ215" s="95"/>
      <c r="GTR215" s="95"/>
      <c r="GTS215" s="95"/>
      <c r="GTT215" s="95"/>
      <c r="GTU215" s="95"/>
      <c r="GTV215" s="95"/>
      <c r="GTW215" s="95"/>
      <c r="GTX215" s="95"/>
      <c r="GTY215" s="95"/>
      <c r="GTZ215" s="95"/>
      <c r="GUA215" s="95"/>
      <c r="GUB215" s="95"/>
      <c r="GUC215" s="95"/>
      <c r="GUD215" s="95"/>
      <c r="GUE215" s="95"/>
      <c r="GUF215" s="95"/>
      <c r="GUG215" s="95"/>
      <c r="GUH215" s="95"/>
      <c r="GUI215" s="95"/>
      <c r="GUJ215" s="95"/>
      <c r="GUK215" s="95"/>
      <c r="GUL215" s="95"/>
      <c r="GUM215" s="95"/>
      <c r="GUN215" s="95"/>
      <c r="GUO215" s="95"/>
      <c r="GUP215" s="95"/>
      <c r="GUQ215" s="95"/>
      <c r="GUR215" s="95"/>
      <c r="GUS215" s="95"/>
      <c r="GUT215" s="95"/>
      <c r="GUU215" s="95"/>
      <c r="GUV215" s="95"/>
      <c r="GUW215" s="95"/>
      <c r="GUX215" s="95"/>
      <c r="GUY215" s="95"/>
      <c r="GUZ215" s="95"/>
      <c r="GVA215" s="95"/>
      <c r="GVB215" s="95"/>
      <c r="GVC215" s="95"/>
      <c r="GVD215" s="95"/>
      <c r="GVE215" s="95"/>
      <c r="GVF215" s="95"/>
      <c r="GVG215" s="95"/>
      <c r="GVH215" s="95"/>
      <c r="GVI215" s="95"/>
      <c r="GVJ215" s="95"/>
      <c r="GVK215" s="95"/>
      <c r="GVL215" s="95"/>
      <c r="GVM215" s="95"/>
      <c r="GVN215" s="95"/>
      <c r="GVO215" s="95"/>
      <c r="GVP215" s="95"/>
      <c r="GVQ215" s="95"/>
      <c r="GVR215" s="95"/>
      <c r="GVS215" s="95"/>
      <c r="GVT215" s="95"/>
      <c r="GVU215" s="95"/>
      <c r="GVV215" s="95"/>
      <c r="GVW215" s="95"/>
      <c r="GVX215" s="95"/>
      <c r="GVY215" s="95"/>
      <c r="GVZ215" s="95"/>
      <c r="GWA215" s="95"/>
      <c r="GWB215" s="95"/>
      <c r="GWC215" s="95"/>
      <c r="GWD215" s="95"/>
      <c r="GWE215" s="95"/>
      <c r="GWF215" s="95"/>
      <c r="GWG215" s="95"/>
      <c r="GWH215" s="95"/>
      <c r="GWI215" s="95"/>
      <c r="GWJ215" s="95"/>
      <c r="GWK215" s="95"/>
      <c r="GWL215" s="95"/>
      <c r="GWM215" s="95"/>
      <c r="GWN215" s="95"/>
      <c r="GWO215" s="95"/>
      <c r="GWP215" s="95"/>
      <c r="GWQ215" s="95"/>
      <c r="GWR215" s="95"/>
      <c r="GWS215" s="95"/>
      <c r="GWT215" s="95"/>
      <c r="GWU215" s="95"/>
      <c r="GWV215" s="95"/>
      <c r="GWW215" s="95"/>
      <c r="GWX215" s="95"/>
      <c r="GWY215" s="95"/>
      <c r="GWZ215" s="95"/>
      <c r="GXA215" s="95"/>
      <c r="GXB215" s="95"/>
      <c r="GXC215" s="95"/>
      <c r="GXD215" s="95"/>
      <c r="GXE215" s="95"/>
      <c r="GXF215" s="95"/>
      <c r="GXG215" s="95"/>
      <c r="GXH215" s="95"/>
      <c r="GXI215" s="95"/>
      <c r="GXJ215" s="95"/>
      <c r="GXK215" s="95"/>
      <c r="GXL215" s="95"/>
      <c r="GXM215" s="95"/>
      <c r="GXN215" s="95"/>
      <c r="GXO215" s="95"/>
      <c r="GXP215" s="95"/>
      <c r="GXQ215" s="95"/>
      <c r="GXR215" s="95"/>
      <c r="GXS215" s="95"/>
      <c r="GXT215" s="95"/>
      <c r="GXU215" s="95"/>
      <c r="GXV215" s="95"/>
      <c r="GXW215" s="95"/>
      <c r="GXX215" s="95"/>
      <c r="GXY215" s="95"/>
      <c r="GXZ215" s="95"/>
      <c r="GYA215" s="95"/>
      <c r="GYB215" s="95"/>
      <c r="GYC215" s="95"/>
      <c r="GYD215" s="95"/>
      <c r="GYE215" s="95"/>
      <c r="GYF215" s="95"/>
      <c r="GYG215" s="95"/>
      <c r="GYH215" s="95"/>
      <c r="GYI215" s="95"/>
      <c r="GYJ215" s="95"/>
      <c r="GYK215" s="95"/>
      <c r="GYL215" s="95"/>
      <c r="GYM215" s="95"/>
      <c r="GYN215" s="95"/>
      <c r="GYO215" s="95"/>
      <c r="GYP215" s="95"/>
      <c r="GYQ215" s="95"/>
      <c r="GYR215" s="95"/>
      <c r="GYS215" s="95"/>
      <c r="GYT215" s="95"/>
      <c r="GYU215" s="95"/>
      <c r="GYV215" s="95"/>
      <c r="GYW215" s="95"/>
      <c r="GYX215" s="95"/>
      <c r="GYY215" s="95"/>
      <c r="GYZ215" s="95"/>
      <c r="GZA215" s="95"/>
      <c r="GZB215" s="95"/>
      <c r="GZC215" s="95"/>
      <c r="GZD215" s="95"/>
      <c r="GZE215" s="95"/>
      <c r="GZF215" s="95"/>
      <c r="GZG215" s="95"/>
      <c r="GZH215" s="95"/>
      <c r="GZI215" s="95"/>
      <c r="GZJ215" s="95"/>
      <c r="GZK215" s="95"/>
      <c r="GZL215" s="95"/>
      <c r="GZM215" s="95"/>
      <c r="GZN215" s="95"/>
      <c r="GZO215" s="95"/>
      <c r="GZP215" s="95"/>
      <c r="GZQ215" s="95"/>
      <c r="GZR215" s="95"/>
      <c r="GZS215" s="95"/>
      <c r="GZT215" s="95"/>
      <c r="GZU215" s="95"/>
      <c r="GZV215" s="95"/>
      <c r="GZW215" s="95"/>
      <c r="GZX215" s="95"/>
      <c r="GZY215" s="95"/>
      <c r="GZZ215" s="95"/>
      <c r="HAA215" s="95"/>
      <c r="HAB215" s="95"/>
      <c r="HAC215" s="95"/>
      <c r="HAD215" s="95"/>
      <c r="HAE215" s="95"/>
      <c r="HAF215" s="95"/>
      <c r="HAG215" s="95"/>
      <c r="HAH215" s="95"/>
      <c r="HAI215" s="95"/>
      <c r="HAJ215" s="95"/>
      <c r="HAK215" s="95"/>
      <c r="HAL215" s="95"/>
      <c r="HAM215" s="95"/>
      <c r="HAN215" s="95"/>
      <c r="HAO215" s="95"/>
      <c r="HAP215" s="95"/>
      <c r="HAQ215" s="95"/>
      <c r="HAR215" s="95"/>
      <c r="HAS215" s="95"/>
      <c r="HAT215" s="95"/>
      <c r="HAU215" s="95"/>
      <c r="HAV215" s="95"/>
      <c r="HAW215" s="95"/>
      <c r="HAX215" s="95"/>
      <c r="HAY215" s="95"/>
      <c r="HAZ215" s="95"/>
      <c r="HBA215" s="95"/>
      <c r="HBB215" s="95"/>
      <c r="HBC215" s="95"/>
      <c r="HBD215" s="95"/>
      <c r="HBE215" s="95"/>
      <c r="HBF215" s="95"/>
      <c r="HBG215" s="95"/>
      <c r="HBH215" s="95"/>
      <c r="HBI215" s="95"/>
      <c r="HBJ215" s="95"/>
      <c r="HBK215" s="95"/>
      <c r="HBL215" s="95"/>
      <c r="HBM215" s="95"/>
      <c r="HBN215" s="95"/>
      <c r="HBO215" s="95"/>
      <c r="HBP215" s="95"/>
      <c r="HBQ215" s="95"/>
      <c r="HBR215" s="95"/>
      <c r="HBS215" s="95"/>
      <c r="HBT215" s="95"/>
      <c r="HBU215" s="95"/>
      <c r="HBV215" s="95"/>
      <c r="HBW215" s="95"/>
      <c r="HBX215" s="95"/>
      <c r="HBY215" s="95"/>
      <c r="HBZ215" s="95"/>
      <c r="HCA215" s="95"/>
      <c r="HCB215" s="95"/>
      <c r="HCC215" s="95"/>
      <c r="HCD215" s="95"/>
      <c r="HCE215" s="95"/>
      <c r="HCF215" s="95"/>
      <c r="HCG215" s="95"/>
      <c r="HCH215" s="95"/>
      <c r="HCI215" s="95"/>
      <c r="HCJ215" s="95"/>
      <c r="HCK215" s="95"/>
      <c r="HCL215" s="95"/>
      <c r="HCM215" s="95"/>
      <c r="HCN215" s="95"/>
      <c r="HCO215" s="95"/>
      <c r="HCP215" s="95"/>
      <c r="HCQ215" s="95"/>
      <c r="HCR215" s="95"/>
      <c r="HCS215" s="95"/>
      <c r="HCT215" s="95"/>
      <c r="HCU215" s="95"/>
      <c r="HCV215" s="95"/>
      <c r="HCW215" s="95"/>
      <c r="HCX215" s="95"/>
      <c r="HCY215" s="95"/>
      <c r="HCZ215" s="95"/>
      <c r="HDA215" s="95"/>
      <c r="HDB215" s="95"/>
      <c r="HDC215" s="95"/>
      <c r="HDD215" s="95"/>
      <c r="HDE215" s="95"/>
      <c r="HDF215" s="95"/>
      <c r="HDG215" s="95"/>
      <c r="HDH215" s="95"/>
      <c r="HDI215" s="95"/>
      <c r="HDJ215" s="95"/>
      <c r="HDK215" s="95"/>
      <c r="HDL215" s="95"/>
      <c r="HDM215" s="95"/>
      <c r="HDN215" s="95"/>
      <c r="HDO215" s="95"/>
      <c r="HDP215" s="95"/>
      <c r="HDQ215" s="95"/>
      <c r="HDR215" s="95"/>
      <c r="HDS215" s="95"/>
      <c r="HDT215" s="95"/>
      <c r="HDU215" s="95"/>
      <c r="HDV215" s="95"/>
      <c r="HDW215" s="95"/>
      <c r="HDX215" s="95"/>
      <c r="HDY215" s="95"/>
      <c r="HDZ215" s="95"/>
      <c r="HEA215" s="95"/>
      <c r="HEB215" s="95"/>
      <c r="HEC215" s="95"/>
      <c r="HED215" s="95"/>
      <c r="HEE215" s="95"/>
      <c r="HEF215" s="95"/>
      <c r="HEG215" s="95"/>
      <c r="HEH215" s="95"/>
      <c r="HEI215" s="95"/>
      <c r="HEJ215" s="95"/>
      <c r="HEK215" s="95"/>
      <c r="HEL215" s="95"/>
      <c r="HEM215" s="95"/>
      <c r="HEN215" s="95"/>
      <c r="HEO215" s="95"/>
      <c r="HEP215" s="95"/>
      <c r="HEQ215" s="95"/>
      <c r="HER215" s="95"/>
      <c r="HES215" s="95"/>
      <c r="HET215" s="95"/>
      <c r="HEU215" s="95"/>
      <c r="HEV215" s="95"/>
      <c r="HEW215" s="95"/>
      <c r="HEX215" s="95"/>
      <c r="HEY215" s="95"/>
      <c r="HEZ215" s="95"/>
      <c r="HFA215" s="95"/>
      <c r="HFB215" s="95"/>
      <c r="HFC215" s="95"/>
      <c r="HFD215" s="95"/>
      <c r="HFE215" s="95"/>
      <c r="HFF215" s="95"/>
      <c r="HFG215" s="95"/>
      <c r="HFH215" s="95"/>
      <c r="HFI215" s="95"/>
      <c r="HFJ215" s="95"/>
      <c r="HFK215" s="95"/>
      <c r="HFL215" s="95"/>
      <c r="HFM215" s="95"/>
      <c r="HFN215" s="95"/>
      <c r="HFO215" s="95"/>
      <c r="HFP215" s="95"/>
      <c r="HFQ215" s="95"/>
      <c r="HFR215" s="95"/>
      <c r="HFS215" s="95"/>
      <c r="HFT215" s="95"/>
      <c r="HFU215" s="95"/>
      <c r="HFV215" s="95"/>
      <c r="HFW215" s="95"/>
      <c r="HFX215" s="95"/>
      <c r="HFY215" s="95"/>
      <c r="HFZ215" s="95"/>
      <c r="HGA215" s="95"/>
      <c r="HGB215" s="95"/>
      <c r="HGC215" s="95"/>
      <c r="HGD215" s="95"/>
      <c r="HGE215" s="95"/>
      <c r="HGF215" s="95"/>
      <c r="HGG215" s="95"/>
      <c r="HGH215" s="95"/>
      <c r="HGI215" s="95"/>
      <c r="HGJ215" s="95"/>
      <c r="HGK215" s="95"/>
      <c r="HGL215" s="95"/>
      <c r="HGM215" s="95"/>
      <c r="HGN215" s="95"/>
      <c r="HGO215" s="95"/>
      <c r="HGP215" s="95"/>
      <c r="HGQ215" s="95"/>
      <c r="HGR215" s="95"/>
      <c r="HGS215" s="95"/>
      <c r="HGT215" s="95"/>
      <c r="HGU215" s="95"/>
      <c r="HGV215" s="95"/>
      <c r="HGW215" s="95"/>
      <c r="HGX215" s="95"/>
      <c r="HGY215" s="95"/>
      <c r="HGZ215" s="95"/>
      <c r="HHA215" s="95"/>
      <c r="HHB215" s="95"/>
      <c r="HHC215" s="95"/>
      <c r="HHD215" s="95"/>
      <c r="HHE215" s="95"/>
      <c r="HHF215" s="95"/>
      <c r="HHG215" s="95"/>
      <c r="HHH215" s="95"/>
      <c r="HHI215" s="95"/>
      <c r="HHJ215" s="95"/>
      <c r="HHK215" s="95"/>
      <c r="HHL215" s="95"/>
      <c r="HHM215" s="95"/>
      <c r="HHN215" s="95"/>
      <c r="HHO215" s="95"/>
      <c r="HHP215" s="95"/>
      <c r="HHQ215" s="95"/>
      <c r="HHR215" s="95"/>
      <c r="HHS215" s="95"/>
      <c r="HHT215" s="95"/>
      <c r="HHU215" s="95"/>
      <c r="HHV215" s="95"/>
      <c r="HHW215" s="95"/>
      <c r="HHX215" s="95"/>
      <c r="HHY215" s="95"/>
      <c r="HHZ215" s="95"/>
      <c r="HIA215" s="95"/>
      <c r="HIB215" s="95"/>
      <c r="HIC215" s="95"/>
      <c r="HID215" s="95"/>
      <c r="HIE215" s="95"/>
      <c r="HIF215" s="95"/>
      <c r="HIG215" s="95"/>
      <c r="HIH215" s="95"/>
      <c r="HII215" s="95"/>
      <c r="HIJ215" s="95"/>
      <c r="HIK215" s="95"/>
      <c r="HIL215" s="95"/>
      <c r="HIM215" s="95"/>
      <c r="HIN215" s="95"/>
      <c r="HIO215" s="95"/>
      <c r="HIP215" s="95"/>
      <c r="HIQ215" s="95"/>
      <c r="HIR215" s="95"/>
      <c r="HIS215" s="95"/>
      <c r="HIT215" s="95"/>
      <c r="HIU215" s="95"/>
      <c r="HIV215" s="95"/>
      <c r="HIW215" s="95"/>
      <c r="HIX215" s="95"/>
      <c r="HIY215" s="95"/>
      <c r="HIZ215" s="95"/>
      <c r="HJA215" s="95"/>
      <c r="HJB215" s="95"/>
      <c r="HJC215" s="95"/>
      <c r="HJD215" s="95"/>
      <c r="HJE215" s="95"/>
      <c r="HJF215" s="95"/>
      <c r="HJG215" s="95"/>
      <c r="HJH215" s="95"/>
      <c r="HJI215" s="95"/>
      <c r="HJJ215" s="95"/>
      <c r="HJK215" s="95"/>
      <c r="HJL215" s="95"/>
      <c r="HJM215" s="95"/>
      <c r="HJN215" s="95"/>
      <c r="HJO215" s="95"/>
      <c r="HJP215" s="95"/>
      <c r="HJQ215" s="95"/>
      <c r="HJR215" s="95"/>
      <c r="HJS215" s="95"/>
      <c r="HJT215" s="95"/>
      <c r="HJU215" s="95"/>
      <c r="HJV215" s="95"/>
      <c r="HJW215" s="95"/>
      <c r="HJX215" s="95"/>
      <c r="HJY215" s="95"/>
      <c r="HJZ215" s="95"/>
      <c r="HKA215" s="95"/>
      <c r="HKB215" s="95"/>
      <c r="HKC215" s="95"/>
      <c r="HKD215" s="95"/>
      <c r="HKE215" s="95"/>
      <c r="HKF215" s="95"/>
      <c r="HKG215" s="95"/>
      <c r="HKH215" s="95"/>
      <c r="HKI215" s="95"/>
      <c r="HKJ215" s="95"/>
      <c r="HKK215" s="95"/>
      <c r="HKL215" s="95"/>
      <c r="HKM215" s="95"/>
      <c r="HKN215" s="95"/>
      <c r="HKO215" s="95"/>
      <c r="HKP215" s="95"/>
      <c r="HKQ215" s="95"/>
      <c r="HKR215" s="95"/>
      <c r="HKS215" s="95"/>
      <c r="HKT215" s="95"/>
      <c r="HKU215" s="95"/>
      <c r="HKV215" s="95"/>
      <c r="HKW215" s="95"/>
      <c r="HKX215" s="95"/>
      <c r="HKY215" s="95"/>
      <c r="HKZ215" s="95"/>
      <c r="HLA215" s="95"/>
      <c r="HLB215" s="95"/>
      <c r="HLC215" s="95"/>
      <c r="HLD215" s="95"/>
      <c r="HLE215" s="95"/>
      <c r="HLF215" s="95"/>
      <c r="HLG215" s="95"/>
      <c r="HLH215" s="95"/>
      <c r="HLI215" s="95"/>
      <c r="HLJ215" s="95"/>
      <c r="HLK215" s="95"/>
      <c r="HLL215" s="95"/>
      <c r="HLM215" s="95"/>
      <c r="HLN215" s="95"/>
      <c r="HLO215" s="95"/>
      <c r="HLP215" s="95"/>
      <c r="HLQ215" s="95"/>
      <c r="HLR215" s="95"/>
      <c r="HLS215" s="95"/>
      <c r="HLT215" s="95"/>
      <c r="HLU215" s="95"/>
      <c r="HLV215" s="95"/>
      <c r="HLW215" s="95"/>
      <c r="HLX215" s="95"/>
      <c r="HLY215" s="95"/>
      <c r="HLZ215" s="95"/>
      <c r="HMA215" s="95"/>
      <c r="HMB215" s="95"/>
      <c r="HMC215" s="95"/>
      <c r="HMD215" s="95"/>
      <c r="HME215" s="95"/>
      <c r="HMF215" s="95"/>
      <c r="HMG215" s="95"/>
      <c r="HMH215" s="95"/>
      <c r="HMI215" s="95"/>
      <c r="HMJ215" s="95"/>
      <c r="HMK215" s="95"/>
      <c r="HML215" s="95"/>
      <c r="HMM215" s="95"/>
      <c r="HMN215" s="95"/>
      <c r="HMO215" s="95"/>
      <c r="HMP215" s="95"/>
      <c r="HMQ215" s="95"/>
      <c r="HMR215" s="95"/>
      <c r="HMS215" s="95"/>
      <c r="HMT215" s="95"/>
      <c r="HMU215" s="95"/>
      <c r="HMV215" s="95"/>
      <c r="HMW215" s="95"/>
      <c r="HMX215" s="95"/>
      <c r="HMY215" s="95"/>
      <c r="HMZ215" s="95"/>
      <c r="HNA215" s="95"/>
      <c r="HNB215" s="95"/>
      <c r="HNC215" s="95"/>
      <c r="HND215" s="95"/>
      <c r="HNE215" s="95"/>
      <c r="HNF215" s="95"/>
      <c r="HNG215" s="95"/>
      <c r="HNH215" s="95"/>
      <c r="HNI215" s="95"/>
      <c r="HNJ215" s="95"/>
      <c r="HNK215" s="95"/>
      <c r="HNL215" s="95"/>
      <c r="HNM215" s="95"/>
      <c r="HNN215" s="95"/>
      <c r="HNO215" s="95"/>
      <c r="HNP215" s="95"/>
      <c r="HNQ215" s="95"/>
      <c r="HNR215" s="95"/>
      <c r="HNS215" s="95"/>
      <c r="HNT215" s="95"/>
      <c r="HNU215" s="95"/>
      <c r="HNV215" s="95"/>
      <c r="HNW215" s="95"/>
      <c r="HNX215" s="95"/>
      <c r="HNY215" s="95"/>
      <c r="HNZ215" s="95"/>
      <c r="HOA215" s="95"/>
      <c r="HOB215" s="95"/>
      <c r="HOC215" s="95"/>
      <c r="HOD215" s="95"/>
      <c r="HOE215" s="95"/>
      <c r="HOF215" s="95"/>
      <c r="HOG215" s="95"/>
      <c r="HOH215" s="95"/>
      <c r="HOI215" s="95"/>
      <c r="HOJ215" s="95"/>
      <c r="HOK215" s="95"/>
      <c r="HOL215" s="95"/>
      <c r="HOM215" s="95"/>
      <c r="HON215" s="95"/>
      <c r="HOO215" s="95"/>
      <c r="HOP215" s="95"/>
      <c r="HOQ215" s="95"/>
      <c r="HOR215" s="95"/>
      <c r="HOS215" s="95"/>
      <c r="HOT215" s="95"/>
      <c r="HOU215" s="95"/>
      <c r="HOV215" s="95"/>
      <c r="HOW215" s="95"/>
      <c r="HOX215" s="95"/>
      <c r="HOY215" s="95"/>
      <c r="HOZ215" s="95"/>
      <c r="HPA215" s="95"/>
      <c r="HPB215" s="95"/>
      <c r="HPC215" s="95"/>
      <c r="HPD215" s="95"/>
      <c r="HPE215" s="95"/>
      <c r="HPF215" s="95"/>
      <c r="HPG215" s="95"/>
      <c r="HPH215" s="95"/>
      <c r="HPI215" s="95"/>
      <c r="HPJ215" s="95"/>
      <c r="HPK215" s="95"/>
      <c r="HPL215" s="95"/>
      <c r="HPM215" s="95"/>
      <c r="HPN215" s="95"/>
      <c r="HPO215" s="95"/>
      <c r="HPP215" s="95"/>
      <c r="HPQ215" s="95"/>
      <c r="HPR215" s="95"/>
      <c r="HPS215" s="95"/>
      <c r="HPT215" s="95"/>
      <c r="HPU215" s="95"/>
      <c r="HPV215" s="95"/>
      <c r="HPW215" s="95"/>
      <c r="HPX215" s="95"/>
      <c r="HPY215" s="95"/>
      <c r="HPZ215" s="95"/>
      <c r="HQA215" s="95"/>
      <c r="HQB215" s="95"/>
      <c r="HQC215" s="95"/>
      <c r="HQD215" s="95"/>
      <c r="HQE215" s="95"/>
      <c r="HQF215" s="95"/>
      <c r="HQG215" s="95"/>
      <c r="HQH215" s="95"/>
      <c r="HQI215" s="95"/>
      <c r="HQJ215" s="95"/>
      <c r="HQK215" s="95"/>
      <c r="HQL215" s="95"/>
      <c r="HQM215" s="95"/>
      <c r="HQN215" s="95"/>
      <c r="HQO215" s="95"/>
      <c r="HQP215" s="95"/>
      <c r="HQQ215" s="95"/>
      <c r="HQR215" s="95"/>
      <c r="HQS215" s="95"/>
      <c r="HQT215" s="95"/>
      <c r="HQU215" s="95"/>
      <c r="HQV215" s="95"/>
      <c r="HQW215" s="95"/>
      <c r="HQX215" s="95"/>
      <c r="HQY215" s="95"/>
      <c r="HQZ215" s="95"/>
      <c r="HRA215" s="95"/>
      <c r="HRB215" s="95"/>
      <c r="HRC215" s="95"/>
      <c r="HRD215" s="95"/>
      <c r="HRE215" s="95"/>
      <c r="HRF215" s="95"/>
      <c r="HRG215" s="95"/>
      <c r="HRH215" s="95"/>
      <c r="HRI215" s="95"/>
      <c r="HRJ215" s="95"/>
      <c r="HRK215" s="95"/>
      <c r="HRL215" s="95"/>
      <c r="HRM215" s="95"/>
      <c r="HRN215" s="95"/>
      <c r="HRO215" s="95"/>
      <c r="HRP215" s="95"/>
      <c r="HRQ215" s="95"/>
      <c r="HRR215" s="95"/>
      <c r="HRS215" s="95"/>
      <c r="HRT215" s="95"/>
      <c r="HRU215" s="95"/>
      <c r="HRV215" s="95"/>
      <c r="HRW215" s="95"/>
      <c r="HRX215" s="95"/>
      <c r="HRY215" s="95"/>
      <c r="HRZ215" s="95"/>
      <c r="HSA215" s="95"/>
      <c r="HSB215" s="95"/>
      <c r="HSC215" s="95"/>
      <c r="HSD215" s="95"/>
      <c r="HSE215" s="95"/>
      <c r="HSF215" s="95"/>
      <c r="HSG215" s="95"/>
      <c r="HSH215" s="95"/>
      <c r="HSI215" s="95"/>
      <c r="HSJ215" s="95"/>
      <c r="HSK215" s="95"/>
      <c r="HSL215" s="95"/>
      <c r="HSM215" s="95"/>
      <c r="HSN215" s="95"/>
      <c r="HSO215" s="95"/>
      <c r="HSP215" s="95"/>
      <c r="HSQ215" s="95"/>
      <c r="HSR215" s="95"/>
      <c r="HSS215" s="95"/>
      <c r="HST215" s="95"/>
      <c r="HSU215" s="95"/>
      <c r="HSV215" s="95"/>
      <c r="HSW215" s="95"/>
      <c r="HSX215" s="95"/>
      <c r="HSY215" s="95"/>
      <c r="HSZ215" s="95"/>
      <c r="HTA215" s="95"/>
      <c r="HTB215" s="95"/>
      <c r="HTC215" s="95"/>
      <c r="HTD215" s="95"/>
      <c r="HTE215" s="95"/>
      <c r="HTF215" s="95"/>
      <c r="HTG215" s="95"/>
      <c r="HTH215" s="95"/>
      <c r="HTI215" s="95"/>
      <c r="HTJ215" s="95"/>
      <c r="HTK215" s="95"/>
      <c r="HTL215" s="95"/>
      <c r="HTM215" s="95"/>
      <c r="HTN215" s="95"/>
      <c r="HTO215" s="95"/>
      <c r="HTP215" s="95"/>
      <c r="HTQ215" s="95"/>
      <c r="HTR215" s="95"/>
      <c r="HTS215" s="95"/>
      <c r="HTT215" s="95"/>
      <c r="HTU215" s="95"/>
      <c r="HTV215" s="95"/>
      <c r="HTW215" s="95"/>
      <c r="HTX215" s="95"/>
      <c r="HTY215" s="95"/>
      <c r="HTZ215" s="95"/>
      <c r="HUA215" s="95"/>
      <c r="HUB215" s="95"/>
      <c r="HUC215" s="95"/>
      <c r="HUD215" s="95"/>
      <c r="HUE215" s="95"/>
      <c r="HUF215" s="95"/>
      <c r="HUG215" s="95"/>
      <c r="HUH215" s="95"/>
      <c r="HUI215" s="95"/>
      <c r="HUJ215" s="95"/>
      <c r="HUK215" s="95"/>
      <c r="HUL215" s="95"/>
      <c r="HUM215" s="95"/>
      <c r="HUN215" s="95"/>
      <c r="HUO215" s="95"/>
      <c r="HUP215" s="95"/>
      <c r="HUQ215" s="95"/>
      <c r="HUR215" s="95"/>
      <c r="HUS215" s="95"/>
      <c r="HUT215" s="95"/>
      <c r="HUU215" s="95"/>
      <c r="HUV215" s="95"/>
      <c r="HUW215" s="95"/>
      <c r="HUX215" s="95"/>
      <c r="HUY215" s="95"/>
      <c r="HUZ215" s="95"/>
      <c r="HVA215" s="95"/>
      <c r="HVB215" s="95"/>
      <c r="HVC215" s="95"/>
      <c r="HVD215" s="95"/>
      <c r="HVE215" s="95"/>
      <c r="HVF215" s="95"/>
      <c r="HVG215" s="95"/>
      <c r="HVH215" s="95"/>
      <c r="HVI215" s="95"/>
      <c r="HVJ215" s="95"/>
      <c r="HVK215" s="95"/>
      <c r="HVL215" s="95"/>
      <c r="HVM215" s="95"/>
      <c r="HVN215" s="95"/>
      <c r="HVO215" s="95"/>
      <c r="HVP215" s="95"/>
      <c r="HVQ215" s="95"/>
      <c r="HVR215" s="95"/>
      <c r="HVS215" s="95"/>
      <c r="HVT215" s="95"/>
      <c r="HVU215" s="95"/>
      <c r="HVV215" s="95"/>
      <c r="HVW215" s="95"/>
      <c r="HVX215" s="95"/>
      <c r="HVY215" s="95"/>
      <c r="HVZ215" s="95"/>
      <c r="HWA215" s="95"/>
      <c r="HWB215" s="95"/>
      <c r="HWC215" s="95"/>
      <c r="HWD215" s="95"/>
      <c r="HWE215" s="95"/>
      <c r="HWF215" s="95"/>
      <c r="HWG215" s="95"/>
      <c r="HWH215" s="95"/>
      <c r="HWI215" s="95"/>
      <c r="HWJ215" s="95"/>
      <c r="HWK215" s="95"/>
      <c r="HWL215" s="95"/>
      <c r="HWM215" s="95"/>
      <c r="HWN215" s="95"/>
      <c r="HWO215" s="95"/>
      <c r="HWP215" s="95"/>
      <c r="HWQ215" s="95"/>
      <c r="HWR215" s="95"/>
      <c r="HWS215" s="95"/>
      <c r="HWT215" s="95"/>
      <c r="HWU215" s="95"/>
      <c r="HWV215" s="95"/>
      <c r="HWW215" s="95"/>
      <c r="HWX215" s="95"/>
      <c r="HWY215" s="95"/>
      <c r="HWZ215" s="95"/>
      <c r="HXA215" s="95"/>
      <c r="HXB215" s="95"/>
      <c r="HXC215" s="95"/>
      <c r="HXD215" s="95"/>
      <c r="HXE215" s="95"/>
      <c r="HXF215" s="95"/>
      <c r="HXG215" s="95"/>
      <c r="HXH215" s="95"/>
      <c r="HXI215" s="95"/>
      <c r="HXJ215" s="95"/>
      <c r="HXK215" s="95"/>
      <c r="HXL215" s="95"/>
      <c r="HXM215" s="95"/>
      <c r="HXN215" s="95"/>
      <c r="HXO215" s="95"/>
      <c r="HXP215" s="95"/>
      <c r="HXQ215" s="95"/>
      <c r="HXR215" s="95"/>
      <c r="HXS215" s="95"/>
      <c r="HXT215" s="95"/>
      <c r="HXU215" s="95"/>
      <c r="HXV215" s="95"/>
      <c r="HXW215" s="95"/>
      <c r="HXX215" s="95"/>
      <c r="HXY215" s="95"/>
      <c r="HXZ215" s="95"/>
      <c r="HYA215" s="95"/>
      <c r="HYB215" s="95"/>
      <c r="HYC215" s="95"/>
      <c r="HYD215" s="95"/>
      <c r="HYE215" s="95"/>
      <c r="HYF215" s="95"/>
      <c r="HYG215" s="95"/>
      <c r="HYH215" s="95"/>
      <c r="HYI215" s="95"/>
      <c r="HYJ215" s="95"/>
      <c r="HYK215" s="95"/>
      <c r="HYL215" s="95"/>
      <c r="HYM215" s="95"/>
      <c r="HYN215" s="95"/>
      <c r="HYO215" s="95"/>
      <c r="HYP215" s="95"/>
      <c r="HYQ215" s="95"/>
      <c r="HYR215" s="95"/>
      <c r="HYS215" s="95"/>
      <c r="HYT215" s="95"/>
      <c r="HYU215" s="95"/>
      <c r="HYV215" s="95"/>
      <c r="HYW215" s="95"/>
      <c r="HYX215" s="95"/>
      <c r="HYY215" s="95"/>
      <c r="HYZ215" s="95"/>
      <c r="HZA215" s="95"/>
      <c r="HZB215" s="95"/>
      <c r="HZC215" s="95"/>
      <c r="HZD215" s="95"/>
      <c r="HZE215" s="95"/>
      <c r="HZF215" s="95"/>
      <c r="HZG215" s="95"/>
      <c r="HZH215" s="95"/>
      <c r="HZI215" s="95"/>
      <c r="HZJ215" s="95"/>
      <c r="HZK215" s="95"/>
      <c r="HZL215" s="95"/>
      <c r="HZM215" s="95"/>
      <c r="HZN215" s="95"/>
      <c r="HZO215" s="95"/>
      <c r="HZP215" s="95"/>
      <c r="HZQ215" s="95"/>
      <c r="HZR215" s="95"/>
      <c r="HZS215" s="95"/>
      <c r="HZT215" s="95"/>
      <c r="HZU215" s="95"/>
      <c r="HZV215" s="95"/>
      <c r="HZW215" s="95"/>
      <c r="HZX215" s="95"/>
      <c r="HZY215" s="95"/>
      <c r="HZZ215" s="95"/>
      <c r="IAA215" s="95"/>
      <c r="IAB215" s="95"/>
      <c r="IAC215" s="95"/>
      <c r="IAD215" s="95"/>
      <c r="IAE215" s="95"/>
      <c r="IAF215" s="95"/>
      <c r="IAG215" s="95"/>
      <c r="IAH215" s="95"/>
      <c r="IAI215" s="95"/>
      <c r="IAJ215" s="95"/>
      <c r="IAK215" s="95"/>
      <c r="IAL215" s="95"/>
      <c r="IAM215" s="95"/>
      <c r="IAN215" s="95"/>
      <c r="IAO215" s="95"/>
      <c r="IAP215" s="95"/>
      <c r="IAQ215" s="95"/>
      <c r="IAR215" s="95"/>
      <c r="IAS215" s="95"/>
      <c r="IAT215" s="95"/>
      <c r="IAU215" s="95"/>
      <c r="IAV215" s="95"/>
      <c r="IAW215" s="95"/>
      <c r="IAX215" s="95"/>
      <c r="IAY215" s="95"/>
      <c r="IAZ215" s="95"/>
      <c r="IBA215" s="95"/>
      <c r="IBB215" s="95"/>
      <c r="IBC215" s="95"/>
      <c r="IBD215" s="95"/>
      <c r="IBE215" s="95"/>
      <c r="IBF215" s="95"/>
      <c r="IBG215" s="95"/>
      <c r="IBH215" s="95"/>
      <c r="IBI215" s="95"/>
      <c r="IBJ215" s="95"/>
      <c r="IBK215" s="95"/>
      <c r="IBL215" s="95"/>
      <c r="IBM215" s="95"/>
      <c r="IBN215" s="95"/>
      <c r="IBO215" s="95"/>
      <c r="IBP215" s="95"/>
      <c r="IBQ215" s="95"/>
      <c r="IBR215" s="95"/>
      <c r="IBS215" s="95"/>
      <c r="IBT215" s="95"/>
      <c r="IBU215" s="95"/>
      <c r="IBV215" s="95"/>
      <c r="IBW215" s="95"/>
      <c r="IBX215" s="95"/>
      <c r="IBY215" s="95"/>
      <c r="IBZ215" s="95"/>
      <c r="ICA215" s="95"/>
      <c r="ICB215" s="95"/>
      <c r="ICC215" s="95"/>
      <c r="ICD215" s="95"/>
      <c r="ICE215" s="95"/>
      <c r="ICF215" s="95"/>
      <c r="ICG215" s="95"/>
      <c r="ICH215" s="95"/>
      <c r="ICI215" s="95"/>
      <c r="ICJ215" s="95"/>
      <c r="ICK215" s="95"/>
      <c r="ICL215" s="95"/>
      <c r="ICM215" s="95"/>
      <c r="ICN215" s="95"/>
      <c r="ICO215" s="95"/>
      <c r="ICP215" s="95"/>
      <c r="ICQ215" s="95"/>
      <c r="ICR215" s="95"/>
      <c r="ICS215" s="95"/>
      <c r="ICT215" s="95"/>
      <c r="ICU215" s="95"/>
      <c r="ICV215" s="95"/>
      <c r="ICW215" s="95"/>
      <c r="ICX215" s="95"/>
      <c r="ICY215" s="95"/>
      <c r="ICZ215" s="95"/>
      <c r="IDA215" s="95"/>
      <c r="IDB215" s="95"/>
      <c r="IDC215" s="95"/>
      <c r="IDD215" s="95"/>
      <c r="IDE215" s="95"/>
      <c r="IDF215" s="95"/>
      <c r="IDG215" s="95"/>
      <c r="IDH215" s="95"/>
      <c r="IDI215" s="95"/>
      <c r="IDJ215" s="95"/>
      <c r="IDK215" s="95"/>
      <c r="IDL215" s="95"/>
      <c r="IDM215" s="95"/>
      <c r="IDN215" s="95"/>
      <c r="IDO215" s="95"/>
      <c r="IDP215" s="95"/>
      <c r="IDQ215" s="95"/>
      <c r="IDR215" s="95"/>
      <c r="IDS215" s="95"/>
      <c r="IDT215" s="95"/>
      <c r="IDU215" s="95"/>
      <c r="IDV215" s="95"/>
      <c r="IDW215" s="95"/>
      <c r="IDX215" s="95"/>
      <c r="IDY215" s="95"/>
      <c r="IDZ215" s="95"/>
      <c r="IEA215" s="95"/>
      <c r="IEB215" s="95"/>
      <c r="IEC215" s="95"/>
      <c r="IED215" s="95"/>
      <c r="IEE215" s="95"/>
      <c r="IEF215" s="95"/>
      <c r="IEG215" s="95"/>
      <c r="IEH215" s="95"/>
      <c r="IEI215" s="95"/>
      <c r="IEJ215" s="95"/>
      <c r="IEK215" s="95"/>
      <c r="IEL215" s="95"/>
      <c r="IEM215" s="95"/>
      <c r="IEN215" s="95"/>
      <c r="IEO215" s="95"/>
      <c r="IEP215" s="95"/>
      <c r="IEQ215" s="95"/>
      <c r="IER215" s="95"/>
      <c r="IES215" s="95"/>
      <c r="IET215" s="95"/>
      <c r="IEU215" s="95"/>
      <c r="IEV215" s="95"/>
      <c r="IEW215" s="95"/>
      <c r="IEX215" s="95"/>
      <c r="IEY215" s="95"/>
      <c r="IEZ215" s="95"/>
      <c r="IFA215" s="95"/>
      <c r="IFB215" s="95"/>
      <c r="IFC215" s="95"/>
      <c r="IFD215" s="95"/>
      <c r="IFE215" s="95"/>
      <c r="IFF215" s="95"/>
      <c r="IFG215" s="95"/>
      <c r="IFH215" s="95"/>
      <c r="IFI215" s="95"/>
      <c r="IFJ215" s="95"/>
      <c r="IFK215" s="95"/>
      <c r="IFL215" s="95"/>
      <c r="IFM215" s="95"/>
      <c r="IFN215" s="95"/>
      <c r="IFO215" s="95"/>
      <c r="IFP215" s="95"/>
      <c r="IFQ215" s="95"/>
      <c r="IFR215" s="95"/>
      <c r="IFS215" s="95"/>
      <c r="IFT215" s="95"/>
      <c r="IFU215" s="95"/>
      <c r="IFV215" s="95"/>
      <c r="IFW215" s="95"/>
      <c r="IFX215" s="95"/>
      <c r="IFY215" s="95"/>
      <c r="IFZ215" s="95"/>
      <c r="IGA215" s="95"/>
      <c r="IGB215" s="95"/>
      <c r="IGC215" s="95"/>
      <c r="IGD215" s="95"/>
      <c r="IGE215" s="95"/>
      <c r="IGF215" s="95"/>
      <c r="IGG215" s="95"/>
      <c r="IGH215" s="95"/>
      <c r="IGI215" s="95"/>
      <c r="IGJ215" s="95"/>
      <c r="IGK215" s="95"/>
      <c r="IGL215" s="95"/>
      <c r="IGM215" s="95"/>
      <c r="IGN215" s="95"/>
      <c r="IGO215" s="95"/>
      <c r="IGP215" s="95"/>
      <c r="IGQ215" s="95"/>
      <c r="IGR215" s="95"/>
      <c r="IGS215" s="95"/>
      <c r="IGT215" s="95"/>
      <c r="IGU215" s="95"/>
      <c r="IGV215" s="95"/>
      <c r="IGW215" s="95"/>
      <c r="IGX215" s="95"/>
      <c r="IGY215" s="95"/>
      <c r="IGZ215" s="95"/>
      <c r="IHA215" s="95"/>
      <c r="IHB215" s="95"/>
      <c r="IHC215" s="95"/>
      <c r="IHD215" s="95"/>
      <c r="IHE215" s="95"/>
      <c r="IHF215" s="95"/>
      <c r="IHG215" s="95"/>
      <c r="IHH215" s="95"/>
      <c r="IHI215" s="95"/>
      <c r="IHJ215" s="95"/>
      <c r="IHK215" s="95"/>
      <c r="IHL215" s="95"/>
      <c r="IHM215" s="95"/>
      <c r="IHN215" s="95"/>
      <c r="IHO215" s="95"/>
      <c r="IHP215" s="95"/>
      <c r="IHQ215" s="95"/>
      <c r="IHR215" s="95"/>
      <c r="IHS215" s="95"/>
      <c r="IHT215" s="95"/>
      <c r="IHU215" s="95"/>
      <c r="IHV215" s="95"/>
      <c r="IHW215" s="95"/>
      <c r="IHX215" s="95"/>
      <c r="IHY215" s="95"/>
      <c r="IHZ215" s="95"/>
      <c r="IIA215" s="95"/>
      <c r="IIB215" s="95"/>
      <c r="IIC215" s="95"/>
      <c r="IID215" s="95"/>
      <c r="IIE215" s="95"/>
      <c r="IIF215" s="95"/>
      <c r="IIG215" s="95"/>
      <c r="IIH215" s="95"/>
      <c r="III215" s="95"/>
      <c r="IIJ215" s="95"/>
      <c r="IIK215" s="95"/>
      <c r="IIL215" s="95"/>
      <c r="IIM215" s="95"/>
      <c r="IIN215" s="95"/>
      <c r="IIO215" s="95"/>
      <c r="IIP215" s="95"/>
      <c r="IIQ215" s="95"/>
      <c r="IIR215" s="95"/>
      <c r="IIS215" s="95"/>
      <c r="IIT215" s="95"/>
      <c r="IIU215" s="95"/>
      <c r="IIV215" s="95"/>
      <c r="IIW215" s="95"/>
      <c r="IIX215" s="95"/>
      <c r="IIY215" s="95"/>
      <c r="IIZ215" s="95"/>
      <c r="IJA215" s="95"/>
      <c r="IJB215" s="95"/>
      <c r="IJC215" s="95"/>
      <c r="IJD215" s="95"/>
      <c r="IJE215" s="95"/>
      <c r="IJF215" s="95"/>
      <c r="IJG215" s="95"/>
      <c r="IJH215" s="95"/>
      <c r="IJI215" s="95"/>
      <c r="IJJ215" s="95"/>
      <c r="IJK215" s="95"/>
      <c r="IJL215" s="95"/>
      <c r="IJM215" s="95"/>
      <c r="IJN215" s="95"/>
      <c r="IJO215" s="95"/>
      <c r="IJP215" s="95"/>
      <c r="IJQ215" s="95"/>
      <c r="IJR215" s="95"/>
      <c r="IJS215" s="95"/>
      <c r="IJT215" s="95"/>
      <c r="IJU215" s="95"/>
      <c r="IJV215" s="95"/>
      <c r="IJW215" s="95"/>
      <c r="IJX215" s="95"/>
      <c r="IJY215" s="95"/>
      <c r="IJZ215" s="95"/>
      <c r="IKA215" s="95"/>
      <c r="IKB215" s="95"/>
      <c r="IKC215" s="95"/>
      <c r="IKD215" s="95"/>
      <c r="IKE215" s="95"/>
      <c r="IKF215" s="95"/>
      <c r="IKG215" s="95"/>
      <c r="IKH215" s="95"/>
      <c r="IKI215" s="95"/>
      <c r="IKJ215" s="95"/>
      <c r="IKK215" s="95"/>
      <c r="IKL215" s="95"/>
      <c r="IKM215" s="95"/>
      <c r="IKN215" s="95"/>
      <c r="IKO215" s="95"/>
      <c r="IKP215" s="95"/>
      <c r="IKQ215" s="95"/>
      <c r="IKR215" s="95"/>
      <c r="IKS215" s="95"/>
      <c r="IKT215" s="95"/>
      <c r="IKU215" s="95"/>
      <c r="IKV215" s="95"/>
      <c r="IKW215" s="95"/>
      <c r="IKX215" s="95"/>
      <c r="IKY215" s="95"/>
      <c r="IKZ215" s="95"/>
      <c r="ILA215" s="95"/>
      <c r="ILB215" s="95"/>
      <c r="ILC215" s="95"/>
      <c r="ILD215" s="95"/>
      <c r="ILE215" s="95"/>
      <c r="ILF215" s="95"/>
      <c r="ILG215" s="95"/>
      <c r="ILH215" s="95"/>
      <c r="ILI215" s="95"/>
      <c r="ILJ215" s="95"/>
      <c r="ILK215" s="95"/>
      <c r="ILL215" s="95"/>
      <c r="ILM215" s="95"/>
      <c r="ILN215" s="95"/>
      <c r="ILO215" s="95"/>
      <c r="ILP215" s="95"/>
      <c r="ILQ215" s="95"/>
      <c r="ILR215" s="95"/>
      <c r="ILS215" s="95"/>
      <c r="ILT215" s="95"/>
      <c r="ILU215" s="95"/>
      <c r="ILV215" s="95"/>
      <c r="ILW215" s="95"/>
      <c r="ILX215" s="95"/>
      <c r="ILY215" s="95"/>
      <c r="ILZ215" s="95"/>
      <c r="IMA215" s="95"/>
      <c r="IMB215" s="95"/>
      <c r="IMC215" s="95"/>
      <c r="IMD215" s="95"/>
      <c r="IME215" s="95"/>
      <c r="IMF215" s="95"/>
      <c r="IMG215" s="95"/>
      <c r="IMH215" s="95"/>
      <c r="IMI215" s="95"/>
      <c r="IMJ215" s="95"/>
      <c r="IMK215" s="95"/>
      <c r="IML215" s="95"/>
      <c r="IMM215" s="95"/>
      <c r="IMN215" s="95"/>
      <c r="IMO215" s="95"/>
      <c r="IMP215" s="95"/>
      <c r="IMQ215" s="95"/>
      <c r="IMR215" s="95"/>
      <c r="IMS215" s="95"/>
      <c r="IMT215" s="95"/>
      <c r="IMU215" s="95"/>
      <c r="IMV215" s="95"/>
      <c r="IMW215" s="95"/>
      <c r="IMX215" s="95"/>
      <c r="IMY215" s="95"/>
      <c r="IMZ215" s="95"/>
      <c r="INA215" s="95"/>
      <c r="INB215" s="95"/>
      <c r="INC215" s="95"/>
      <c r="IND215" s="95"/>
      <c r="INE215" s="95"/>
      <c r="INF215" s="95"/>
      <c r="ING215" s="95"/>
      <c r="INH215" s="95"/>
      <c r="INI215" s="95"/>
      <c r="INJ215" s="95"/>
      <c r="INK215" s="95"/>
      <c r="INL215" s="95"/>
      <c r="INM215" s="95"/>
      <c r="INN215" s="95"/>
      <c r="INO215" s="95"/>
      <c r="INP215" s="95"/>
      <c r="INQ215" s="95"/>
      <c r="INR215" s="95"/>
      <c r="INS215" s="95"/>
      <c r="INT215" s="95"/>
      <c r="INU215" s="95"/>
      <c r="INV215" s="95"/>
      <c r="INW215" s="95"/>
      <c r="INX215" s="95"/>
      <c r="INY215" s="95"/>
      <c r="INZ215" s="95"/>
      <c r="IOA215" s="95"/>
      <c r="IOB215" s="95"/>
      <c r="IOC215" s="95"/>
      <c r="IOD215" s="95"/>
      <c r="IOE215" s="95"/>
      <c r="IOF215" s="95"/>
      <c r="IOG215" s="95"/>
      <c r="IOH215" s="95"/>
      <c r="IOI215" s="95"/>
      <c r="IOJ215" s="95"/>
      <c r="IOK215" s="95"/>
      <c r="IOL215" s="95"/>
      <c r="IOM215" s="95"/>
      <c r="ION215" s="95"/>
      <c r="IOO215" s="95"/>
      <c r="IOP215" s="95"/>
      <c r="IOQ215" s="95"/>
      <c r="IOR215" s="95"/>
      <c r="IOS215" s="95"/>
      <c r="IOT215" s="95"/>
      <c r="IOU215" s="95"/>
      <c r="IOV215" s="95"/>
      <c r="IOW215" s="95"/>
      <c r="IOX215" s="95"/>
      <c r="IOY215" s="95"/>
      <c r="IOZ215" s="95"/>
      <c r="IPA215" s="95"/>
      <c r="IPB215" s="95"/>
      <c r="IPC215" s="95"/>
      <c r="IPD215" s="95"/>
      <c r="IPE215" s="95"/>
      <c r="IPF215" s="95"/>
      <c r="IPG215" s="95"/>
      <c r="IPH215" s="95"/>
      <c r="IPI215" s="95"/>
      <c r="IPJ215" s="95"/>
      <c r="IPK215" s="95"/>
      <c r="IPL215" s="95"/>
      <c r="IPM215" s="95"/>
      <c r="IPN215" s="95"/>
      <c r="IPO215" s="95"/>
      <c r="IPP215" s="95"/>
      <c r="IPQ215" s="95"/>
      <c r="IPR215" s="95"/>
      <c r="IPS215" s="95"/>
      <c r="IPT215" s="95"/>
      <c r="IPU215" s="95"/>
      <c r="IPV215" s="95"/>
      <c r="IPW215" s="95"/>
      <c r="IPX215" s="95"/>
      <c r="IPY215" s="95"/>
      <c r="IPZ215" s="95"/>
      <c r="IQA215" s="95"/>
      <c r="IQB215" s="95"/>
      <c r="IQC215" s="95"/>
      <c r="IQD215" s="95"/>
      <c r="IQE215" s="95"/>
      <c r="IQF215" s="95"/>
      <c r="IQG215" s="95"/>
      <c r="IQH215" s="95"/>
      <c r="IQI215" s="95"/>
      <c r="IQJ215" s="95"/>
      <c r="IQK215" s="95"/>
      <c r="IQL215" s="95"/>
      <c r="IQM215" s="95"/>
      <c r="IQN215" s="95"/>
      <c r="IQO215" s="95"/>
      <c r="IQP215" s="95"/>
      <c r="IQQ215" s="95"/>
      <c r="IQR215" s="95"/>
      <c r="IQS215" s="95"/>
      <c r="IQT215" s="95"/>
      <c r="IQU215" s="95"/>
      <c r="IQV215" s="95"/>
      <c r="IQW215" s="95"/>
      <c r="IQX215" s="95"/>
      <c r="IQY215" s="95"/>
      <c r="IQZ215" s="95"/>
      <c r="IRA215" s="95"/>
      <c r="IRB215" s="95"/>
      <c r="IRC215" s="95"/>
      <c r="IRD215" s="95"/>
      <c r="IRE215" s="95"/>
      <c r="IRF215" s="95"/>
      <c r="IRG215" s="95"/>
      <c r="IRH215" s="95"/>
      <c r="IRI215" s="95"/>
      <c r="IRJ215" s="95"/>
      <c r="IRK215" s="95"/>
      <c r="IRL215" s="95"/>
      <c r="IRM215" s="95"/>
      <c r="IRN215" s="95"/>
      <c r="IRO215" s="95"/>
      <c r="IRP215" s="95"/>
      <c r="IRQ215" s="95"/>
      <c r="IRR215" s="95"/>
      <c r="IRS215" s="95"/>
      <c r="IRT215" s="95"/>
      <c r="IRU215" s="95"/>
      <c r="IRV215" s="95"/>
      <c r="IRW215" s="95"/>
      <c r="IRX215" s="95"/>
      <c r="IRY215" s="95"/>
      <c r="IRZ215" s="95"/>
      <c r="ISA215" s="95"/>
      <c r="ISB215" s="95"/>
      <c r="ISC215" s="95"/>
      <c r="ISD215" s="95"/>
      <c r="ISE215" s="95"/>
      <c r="ISF215" s="95"/>
      <c r="ISG215" s="95"/>
      <c r="ISH215" s="95"/>
      <c r="ISI215" s="95"/>
      <c r="ISJ215" s="95"/>
      <c r="ISK215" s="95"/>
      <c r="ISL215" s="95"/>
      <c r="ISM215" s="95"/>
      <c r="ISN215" s="95"/>
      <c r="ISO215" s="95"/>
      <c r="ISP215" s="95"/>
      <c r="ISQ215" s="95"/>
      <c r="ISR215" s="95"/>
      <c r="ISS215" s="95"/>
      <c r="IST215" s="95"/>
      <c r="ISU215" s="95"/>
      <c r="ISV215" s="95"/>
      <c r="ISW215" s="95"/>
      <c r="ISX215" s="95"/>
      <c r="ISY215" s="95"/>
      <c r="ISZ215" s="95"/>
      <c r="ITA215" s="95"/>
      <c r="ITB215" s="95"/>
      <c r="ITC215" s="95"/>
      <c r="ITD215" s="95"/>
      <c r="ITE215" s="95"/>
      <c r="ITF215" s="95"/>
      <c r="ITG215" s="95"/>
      <c r="ITH215" s="95"/>
      <c r="ITI215" s="95"/>
      <c r="ITJ215" s="95"/>
      <c r="ITK215" s="95"/>
      <c r="ITL215" s="95"/>
      <c r="ITM215" s="95"/>
      <c r="ITN215" s="95"/>
      <c r="ITO215" s="95"/>
      <c r="ITP215" s="95"/>
      <c r="ITQ215" s="95"/>
      <c r="ITR215" s="95"/>
      <c r="ITS215" s="95"/>
      <c r="ITT215" s="95"/>
      <c r="ITU215" s="95"/>
      <c r="ITV215" s="95"/>
      <c r="ITW215" s="95"/>
      <c r="ITX215" s="95"/>
      <c r="ITY215" s="95"/>
      <c r="ITZ215" s="95"/>
      <c r="IUA215" s="95"/>
      <c r="IUB215" s="95"/>
      <c r="IUC215" s="95"/>
      <c r="IUD215" s="95"/>
      <c r="IUE215" s="95"/>
      <c r="IUF215" s="95"/>
      <c r="IUG215" s="95"/>
      <c r="IUH215" s="95"/>
      <c r="IUI215" s="95"/>
      <c r="IUJ215" s="95"/>
      <c r="IUK215" s="95"/>
      <c r="IUL215" s="95"/>
      <c r="IUM215" s="95"/>
      <c r="IUN215" s="95"/>
      <c r="IUO215" s="95"/>
      <c r="IUP215" s="95"/>
      <c r="IUQ215" s="95"/>
      <c r="IUR215" s="95"/>
      <c r="IUS215" s="95"/>
      <c r="IUT215" s="95"/>
      <c r="IUU215" s="95"/>
      <c r="IUV215" s="95"/>
      <c r="IUW215" s="95"/>
      <c r="IUX215" s="95"/>
      <c r="IUY215" s="95"/>
      <c r="IUZ215" s="95"/>
      <c r="IVA215" s="95"/>
      <c r="IVB215" s="95"/>
      <c r="IVC215" s="95"/>
      <c r="IVD215" s="95"/>
      <c r="IVE215" s="95"/>
      <c r="IVF215" s="95"/>
      <c r="IVG215" s="95"/>
      <c r="IVH215" s="95"/>
      <c r="IVI215" s="95"/>
      <c r="IVJ215" s="95"/>
      <c r="IVK215" s="95"/>
      <c r="IVL215" s="95"/>
      <c r="IVM215" s="95"/>
      <c r="IVN215" s="95"/>
      <c r="IVO215" s="95"/>
      <c r="IVP215" s="95"/>
      <c r="IVQ215" s="95"/>
      <c r="IVR215" s="95"/>
      <c r="IVS215" s="95"/>
      <c r="IVT215" s="95"/>
      <c r="IVU215" s="95"/>
      <c r="IVV215" s="95"/>
      <c r="IVW215" s="95"/>
      <c r="IVX215" s="95"/>
      <c r="IVY215" s="95"/>
      <c r="IVZ215" s="95"/>
      <c r="IWA215" s="95"/>
      <c r="IWB215" s="95"/>
      <c r="IWC215" s="95"/>
      <c r="IWD215" s="95"/>
      <c r="IWE215" s="95"/>
      <c r="IWF215" s="95"/>
      <c r="IWG215" s="95"/>
      <c r="IWH215" s="95"/>
      <c r="IWI215" s="95"/>
      <c r="IWJ215" s="95"/>
      <c r="IWK215" s="95"/>
      <c r="IWL215" s="95"/>
      <c r="IWM215" s="95"/>
      <c r="IWN215" s="95"/>
      <c r="IWO215" s="95"/>
      <c r="IWP215" s="95"/>
      <c r="IWQ215" s="95"/>
      <c r="IWR215" s="95"/>
      <c r="IWS215" s="95"/>
      <c r="IWT215" s="95"/>
      <c r="IWU215" s="95"/>
      <c r="IWV215" s="95"/>
      <c r="IWW215" s="95"/>
      <c r="IWX215" s="95"/>
      <c r="IWY215" s="95"/>
      <c r="IWZ215" s="95"/>
      <c r="IXA215" s="95"/>
      <c r="IXB215" s="95"/>
      <c r="IXC215" s="95"/>
      <c r="IXD215" s="95"/>
      <c r="IXE215" s="95"/>
      <c r="IXF215" s="95"/>
      <c r="IXG215" s="95"/>
      <c r="IXH215" s="95"/>
      <c r="IXI215" s="95"/>
      <c r="IXJ215" s="95"/>
      <c r="IXK215" s="95"/>
      <c r="IXL215" s="95"/>
      <c r="IXM215" s="95"/>
      <c r="IXN215" s="95"/>
      <c r="IXO215" s="95"/>
      <c r="IXP215" s="95"/>
      <c r="IXQ215" s="95"/>
      <c r="IXR215" s="95"/>
      <c r="IXS215" s="95"/>
      <c r="IXT215" s="95"/>
      <c r="IXU215" s="95"/>
      <c r="IXV215" s="95"/>
      <c r="IXW215" s="95"/>
      <c r="IXX215" s="95"/>
      <c r="IXY215" s="95"/>
      <c r="IXZ215" s="95"/>
      <c r="IYA215" s="95"/>
      <c r="IYB215" s="95"/>
      <c r="IYC215" s="95"/>
      <c r="IYD215" s="95"/>
      <c r="IYE215" s="95"/>
      <c r="IYF215" s="95"/>
      <c r="IYG215" s="95"/>
      <c r="IYH215" s="95"/>
      <c r="IYI215" s="95"/>
      <c r="IYJ215" s="95"/>
      <c r="IYK215" s="95"/>
      <c r="IYL215" s="95"/>
      <c r="IYM215" s="95"/>
      <c r="IYN215" s="95"/>
      <c r="IYO215" s="95"/>
      <c r="IYP215" s="95"/>
      <c r="IYQ215" s="95"/>
      <c r="IYR215" s="95"/>
      <c r="IYS215" s="95"/>
      <c r="IYT215" s="95"/>
      <c r="IYU215" s="95"/>
      <c r="IYV215" s="95"/>
      <c r="IYW215" s="95"/>
      <c r="IYX215" s="95"/>
      <c r="IYY215" s="95"/>
      <c r="IYZ215" s="95"/>
      <c r="IZA215" s="95"/>
      <c r="IZB215" s="95"/>
      <c r="IZC215" s="95"/>
      <c r="IZD215" s="95"/>
      <c r="IZE215" s="95"/>
      <c r="IZF215" s="95"/>
      <c r="IZG215" s="95"/>
      <c r="IZH215" s="95"/>
      <c r="IZI215" s="95"/>
      <c r="IZJ215" s="95"/>
      <c r="IZK215" s="95"/>
      <c r="IZL215" s="95"/>
      <c r="IZM215" s="95"/>
      <c r="IZN215" s="95"/>
      <c r="IZO215" s="95"/>
      <c r="IZP215" s="95"/>
      <c r="IZQ215" s="95"/>
      <c r="IZR215" s="95"/>
      <c r="IZS215" s="95"/>
      <c r="IZT215" s="95"/>
      <c r="IZU215" s="95"/>
      <c r="IZV215" s="95"/>
      <c r="IZW215" s="95"/>
      <c r="IZX215" s="95"/>
      <c r="IZY215" s="95"/>
      <c r="IZZ215" s="95"/>
      <c r="JAA215" s="95"/>
      <c r="JAB215" s="95"/>
      <c r="JAC215" s="95"/>
      <c r="JAD215" s="95"/>
      <c r="JAE215" s="95"/>
      <c r="JAF215" s="95"/>
      <c r="JAG215" s="95"/>
      <c r="JAH215" s="95"/>
      <c r="JAI215" s="95"/>
      <c r="JAJ215" s="95"/>
      <c r="JAK215" s="95"/>
      <c r="JAL215" s="95"/>
      <c r="JAM215" s="95"/>
      <c r="JAN215" s="95"/>
      <c r="JAO215" s="95"/>
      <c r="JAP215" s="95"/>
      <c r="JAQ215" s="95"/>
      <c r="JAR215" s="95"/>
      <c r="JAS215" s="95"/>
      <c r="JAT215" s="95"/>
      <c r="JAU215" s="95"/>
      <c r="JAV215" s="95"/>
      <c r="JAW215" s="95"/>
      <c r="JAX215" s="95"/>
      <c r="JAY215" s="95"/>
      <c r="JAZ215" s="95"/>
      <c r="JBA215" s="95"/>
      <c r="JBB215" s="95"/>
      <c r="JBC215" s="95"/>
      <c r="JBD215" s="95"/>
      <c r="JBE215" s="95"/>
      <c r="JBF215" s="95"/>
      <c r="JBG215" s="95"/>
      <c r="JBH215" s="95"/>
      <c r="JBI215" s="95"/>
      <c r="JBJ215" s="95"/>
      <c r="JBK215" s="95"/>
      <c r="JBL215" s="95"/>
      <c r="JBM215" s="95"/>
      <c r="JBN215" s="95"/>
      <c r="JBO215" s="95"/>
      <c r="JBP215" s="95"/>
      <c r="JBQ215" s="95"/>
      <c r="JBR215" s="95"/>
      <c r="JBS215" s="95"/>
      <c r="JBT215" s="95"/>
      <c r="JBU215" s="95"/>
      <c r="JBV215" s="95"/>
      <c r="JBW215" s="95"/>
      <c r="JBX215" s="95"/>
      <c r="JBY215" s="95"/>
      <c r="JBZ215" s="95"/>
      <c r="JCA215" s="95"/>
      <c r="JCB215" s="95"/>
      <c r="JCC215" s="95"/>
      <c r="JCD215" s="95"/>
      <c r="JCE215" s="95"/>
      <c r="JCF215" s="95"/>
      <c r="JCG215" s="95"/>
      <c r="JCH215" s="95"/>
      <c r="JCI215" s="95"/>
      <c r="JCJ215" s="95"/>
      <c r="JCK215" s="95"/>
      <c r="JCL215" s="95"/>
      <c r="JCM215" s="95"/>
      <c r="JCN215" s="95"/>
      <c r="JCO215" s="95"/>
      <c r="JCP215" s="95"/>
      <c r="JCQ215" s="95"/>
      <c r="JCR215" s="95"/>
      <c r="JCS215" s="95"/>
      <c r="JCT215" s="95"/>
      <c r="JCU215" s="95"/>
      <c r="JCV215" s="95"/>
      <c r="JCW215" s="95"/>
      <c r="JCX215" s="95"/>
      <c r="JCY215" s="95"/>
      <c r="JCZ215" s="95"/>
      <c r="JDA215" s="95"/>
      <c r="JDB215" s="95"/>
      <c r="JDC215" s="95"/>
      <c r="JDD215" s="95"/>
      <c r="JDE215" s="95"/>
      <c r="JDF215" s="95"/>
      <c r="JDG215" s="95"/>
      <c r="JDH215" s="95"/>
      <c r="JDI215" s="95"/>
      <c r="JDJ215" s="95"/>
      <c r="JDK215" s="95"/>
      <c r="JDL215" s="95"/>
      <c r="JDM215" s="95"/>
      <c r="JDN215" s="95"/>
      <c r="JDO215" s="95"/>
      <c r="JDP215" s="95"/>
      <c r="JDQ215" s="95"/>
      <c r="JDR215" s="95"/>
      <c r="JDS215" s="95"/>
      <c r="JDT215" s="95"/>
      <c r="JDU215" s="95"/>
      <c r="JDV215" s="95"/>
      <c r="JDW215" s="95"/>
      <c r="JDX215" s="95"/>
      <c r="JDY215" s="95"/>
      <c r="JDZ215" s="95"/>
      <c r="JEA215" s="95"/>
      <c r="JEB215" s="95"/>
      <c r="JEC215" s="95"/>
      <c r="JED215" s="95"/>
      <c r="JEE215" s="95"/>
      <c r="JEF215" s="95"/>
      <c r="JEG215" s="95"/>
      <c r="JEH215" s="95"/>
      <c r="JEI215" s="95"/>
      <c r="JEJ215" s="95"/>
      <c r="JEK215" s="95"/>
      <c r="JEL215" s="95"/>
      <c r="JEM215" s="95"/>
      <c r="JEN215" s="95"/>
      <c r="JEO215" s="95"/>
      <c r="JEP215" s="95"/>
      <c r="JEQ215" s="95"/>
      <c r="JER215" s="95"/>
      <c r="JES215" s="95"/>
      <c r="JET215" s="95"/>
      <c r="JEU215" s="95"/>
      <c r="JEV215" s="95"/>
      <c r="JEW215" s="95"/>
      <c r="JEX215" s="95"/>
      <c r="JEY215" s="95"/>
      <c r="JEZ215" s="95"/>
      <c r="JFA215" s="95"/>
      <c r="JFB215" s="95"/>
      <c r="JFC215" s="95"/>
      <c r="JFD215" s="95"/>
      <c r="JFE215" s="95"/>
      <c r="JFF215" s="95"/>
      <c r="JFG215" s="95"/>
      <c r="JFH215" s="95"/>
      <c r="JFI215" s="95"/>
      <c r="JFJ215" s="95"/>
      <c r="JFK215" s="95"/>
      <c r="JFL215" s="95"/>
      <c r="JFM215" s="95"/>
      <c r="JFN215" s="95"/>
      <c r="JFO215" s="95"/>
      <c r="JFP215" s="95"/>
      <c r="JFQ215" s="95"/>
      <c r="JFR215" s="95"/>
      <c r="JFS215" s="95"/>
      <c r="JFT215" s="95"/>
      <c r="JFU215" s="95"/>
      <c r="JFV215" s="95"/>
      <c r="JFW215" s="95"/>
      <c r="JFX215" s="95"/>
      <c r="JFY215" s="95"/>
      <c r="JFZ215" s="95"/>
      <c r="JGA215" s="95"/>
      <c r="JGB215" s="95"/>
      <c r="JGC215" s="95"/>
      <c r="JGD215" s="95"/>
      <c r="JGE215" s="95"/>
      <c r="JGF215" s="95"/>
      <c r="JGG215" s="95"/>
      <c r="JGH215" s="95"/>
      <c r="JGI215" s="95"/>
      <c r="JGJ215" s="95"/>
      <c r="JGK215" s="95"/>
      <c r="JGL215" s="95"/>
      <c r="JGM215" s="95"/>
      <c r="JGN215" s="95"/>
      <c r="JGO215" s="95"/>
      <c r="JGP215" s="95"/>
      <c r="JGQ215" s="95"/>
      <c r="JGR215" s="95"/>
      <c r="JGS215" s="95"/>
      <c r="JGT215" s="95"/>
      <c r="JGU215" s="95"/>
      <c r="JGV215" s="95"/>
      <c r="JGW215" s="95"/>
      <c r="JGX215" s="95"/>
      <c r="JGY215" s="95"/>
      <c r="JGZ215" s="95"/>
      <c r="JHA215" s="95"/>
      <c r="JHB215" s="95"/>
      <c r="JHC215" s="95"/>
      <c r="JHD215" s="95"/>
      <c r="JHE215" s="95"/>
      <c r="JHF215" s="95"/>
      <c r="JHG215" s="95"/>
      <c r="JHH215" s="95"/>
      <c r="JHI215" s="95"/>
      <c r="JHJ215" s="95"/>
      <c r="JHK215" s="95"/>
      <c r="JHL215" s="95"/>
      <c r="JHM215" s="95"/>
      <c r="JHN215" s="95"/>
      <c r="JHO215" s="95"/>
      <c r="JHP215" s="95"/>
      <c r="JHQ215" s="95"/>
      <c r="JHR215" s="95"/>
      <c r="JHS215" s="95"/>
      <c r="JHT215" s="95"/>
      <c r="JHU215" s="95"/>
      <c r="JHV215" s="95"/>
      <c r="JHW215" s="95"/>
      <c r="JHX215" s="95"/>
      <c r="JHY215" s="95"/>
      <c r="JHZ215" s="95"/>
      <c r="JIA215" s="95"/>
      <c r="JIB215" s="95"/>
      <c r="JIC215" s="95"/>
      <c r="JID215" s="95"/>
      <c r="JIE215" s="95"/>
      <c r="JIF215" s="95"/>
      <c r="JIG215" s="95"/>
      <c r="JIH215" s="95"/>
      <c r="JII215" s="95"/>
      <c r="JIJ215" s="95"/>
      <c r="JIK215" s="95"/>
      <c r="JIL215" s="95"/>
      <c r="JIM215" s="95"/>
      <c r="JIN215" s="95"/>
      <c r="JIO215" s="95"/>
      <c r="JIP215" s="95"/>
      <c r="JIQ215" s="95"/>
      <c r="JIR215" s="95"/>
      <c r="JIS215" s="95"/>
      <c r="JIT215" s="95"/>
      <c r="JIU215" s="95"/>
      <c r="JIV215" s="95"/>
      <c r="JIW215" s="95"/>
      <c r="JIX215" s="95"/>
      <c r="JIY215" s="95"/>
      <c r="JIZ215" s="95"/>
      <c r="JJA215" s="95"/>
      <c r="JJB215" s="95"/>
      <c r="JJC215" s="95"/>
      <c r="JJD215" s="95"/>
      <c r="JJE215" s="95"/>
      <c r="JJF215" s="95"/>
      <c r="JJG215" s="95"/>
      <c r="JJH215" s="95"/>
      <c r="JJI215" s="95"/>
      <c r="JJJ215" s="95"/>
      <c r="JJK215" s="95"/>
      <c r="JJL215" s="95"/>
      <c r="JJM215" s="95"/>
      <c r="JJN215" s="95"/>
      <c r="JJO215" s="95"/>
      <c r="JJP215" s="95"/>
      <c r="JJQ215" s="95"/>
      <c r="JJR215" s="95"/>
      <c r="JJS215" s="95"/>
      <c r="JJT215" s="95"/>
      <c r="JJU215" s="95"/>
      <c r="JJV215" s="95"/>
      <c r="JJW215" s="95"/>
      <c r="JJX215" s="95"/>
      <c r="JJY215" s="95"/>
      <c r="JJZ215" s="95"/>
      <c r="JKA215" s="95"/>
      <c r="JKB215" s="95"/>
      <c r="JKC215" s="95"/>
      <c r="JKD215" s="95"/>
      <c r="JKE215" s="95"/>
      <c r="JKF215" s="95"/>
      <c r="JKG215" s="95"/>
      <c r="JKH215" s="95"/>
      <c r="JKI215" s="95"/>
      <c r="JKJ215" s="95"/>
      <c r="JKK215" s="95"/>
      <c r="JKL215" s="95"/>
      <c r="JKM215" s="95"/>
      <c r="JKN215" s="95"/>
      <c r="JKO215" s="95"/>
      <c r="JKP215" s="95"/>
      <c r="JKQ215" s="95"/>
      <c r="JKR215" s="95"/>
      <c r="JKS215" s="95"/>
      <c r="JKT215" s="95"/>
      <c r="JKU215" s="95"/>
      <c r="JKV215" s="95"/>
      <c r="JKW215" s="95"/>
      <c r="JKX215" s="95"/>
      <c r="JKY215" s="95"/>
      <c r="JKZ215" s="95"/>
      <c r="JLA215" s="95"/>
      <c r="JLB215" s="95"/>
      <c r="JLC215" s="95"/>
      <c r="JLD215" s="95"/>
      <c r="JLE215" s="95"/>
      <c r="JLF215" s="95"/>
      <c r="JLG215" s="95"/>
      <c r="JLH215" s="95"/>
      <c r="JLI215" s="95"/>
      <c r="JLJ215" s="95"/>
      <c r="JLK215" s="95"/>
      <c r="JLL215" s="95"/>
      <c r="JLM215" s="95"/>
      <c r="JLN215" s="95"/>
      <c r="JLO215" s="95"/>
      <c r="JLP215" s="95"/>
      <c r="JLQ215" s="95"/>
      <c r="JLR215" s="95"/>
      <c r="JLS215" s="95"/>
      <c r="JLT215" s="95"/>
      <c r="JLU215" s="95"/>
      <c r="JLV215" s="95"/>
      <c r="JLW215" s="95"/>
      <c r="JLX215" s="95"/>
      <c r="JLY215" s="95"/>
      <c r="JLZ215" s="95"/>
      <c r="JMA215" s="95"/>
      <c r="JMB215" s="95"/>
      <c r="JMC215" s="95"/>
      <c r="JMD215" s="95"/>
      <c r="JME215" s="95"/>
      <c r="JMF215" s="95"/>
      <c r="JMG215" s="95"/>
      <c r="JMH215" s="95"/>
      <c r="JMI215" s="95"/>
      <c r="JMJ215" s="95"/>
      <c r="JMK215" s="95"/>
      <c r="JML215" s="95"/>
      <c r="JMM215" s="95"/>
      <c r="JMN215" s="95"/>
      <c r="JMO215" s="95"/>
      <c r="JMP215" s="95"/>
      <c r="JMQ215" s="95"/>
      <c r="JMR215" s="95"/>
      <c r="JMS215" s="95"/>
      <c r="JMT215" s="95"/>
      <c r="JMU215" s="95"/>
      <c r="JMV215" s="95"/>
      <c r="JMW215" s="95"/>
      <c r="JMX215" s="95"/>
      <c r="JMY215" s="95"/>
      <c r="JMZ215" s="95"/>
      <c r="JNA215" s="95"/>
      <c r="JNB215" s="95"/>
      <c r="JNC215" s="95"/>
      <c r="JND215" s="95"/>
      <c r="JNE215" s="95"/>
      <c r="JNF215" s="95"/>
      <c r="JNG215" s="95"/>
      <c r="JNH215" s="95"/>
      <c r="JNI215" s="95"/>
      <c r="JNJ215" s="95"/>
      <c r="JNK215" s="95"/>
      <c r="JNL215" s="95"/>
      <c r="JNM215" s="95"/>
      <c r="JNN215" s="95"/>
      <c r="JNO215" s="95"/>
      <c r="JNP215" s="95"/>
      <c r="JNQ215" s="95"/>
      <c r="JNR215" s="95"/>
      <c r="JNS215" s="95"/>
      <c r="JNT215" s="95"/>
      <c r="JNU215" s="95"/>
      <c r="JNV215" s="95"/>
      <c r="JNW215" s="95"/>
      <c r="JNX215" s="95"/>
      <c r="JNY215" s="95"/>
      <c r="JNZ215" s="95"/>
      <c r="JOA215" s="95"/>
      <c r="JOB215" s="95"/>
      <c r="JOC215" s="95"/>
      <c r="JOD215" s="95"/>
      <c r="JOE215" s="95"/>
      <c r="JOF215" s="95"/>
      <c r="JOG215" s="95"/>
      <c r="JOH215" s="95"/>
      <c r="JOI215" s="95"/>
      <c r="JOJ215" s="95"/>
      <c r="JOK215" s="95"/>
      <c r="JOL215" s="95"/>
      <c r="JOM215" s="95"/>
      <c r="JON215" s="95"/>
      <c r="JOO215" s="95"/>
      <c r="JOP215" s="95"/>
      <c r="JOQ215" s="95"/>
      <c r="JOR215" s="95"/>
      <c r="JOS215" s="95"/>
      <c r="JOT215" s="95"/>
      <c r="JOU215" s="95"/>
      <c r="JOV215" s="95"/>
      <c r="JOW215" s="95"/>
      <c r="JOX215" s="95"/>
      <c r="JOY215" s="95"/>
      <c r="JOZ215" s="95"/>
      <c r="JPA215" s="95"/>
      <c r="JPB215" s="95"/>
      <c r="JPC215" s="95"/>
      <c r="JPD215" s="95"/>
      <c r="JPE215" s="95"/>
      <c r="JPF215" s="95"/>
      <c r="JPG215" s="95"/>
      <c r="JPH215" s="95"/>
      <c r="JPI215" s="95"/>
      <c r="JPJ215" s="95"/>
      <c r="JPK215" s="95"/>
      <c r="JPL215" s="95"/>
      <c r="JPM215" s="95"/>
      <c r="JPN215" s="95"/>
      <c r="JPO215" s="95"/>
      <c r="JPP215" s="95"/>
      <c r="JPQ215" s="95"/>
      <c r="JPR215" s="95"/>
      <c r="JPS215" s="95"/>
      <c r="JPT215" s="95"/>
      <c r="JPU215" s="95"/>
      <c r="JPV215" s="95"/>
      <c r="JPW215" s="95"/>
      <c r="JPX215" s="95"/>
      <c r="JPY215" s="95"/>
      <c r="JPZ215" s="95"/>
      <c r="JQA215" s="95"/>
      <c r="JQB215" s="95"/>
      <c r="JQC215" s="95"/>
      <c r="JQD215" s="95"/>
      <c r="JQE215" s="95"/>
      <c r="JQF215" s="95"/>
      <c r="JQG215" s="95"/>
      <c r="JQH215" s="95"/>
      <c r="JQI215" s="95"/>
      <c r="JQJ215" s="95"/>
      <c r="JQK215" s="95"/>
      <c r="JQL215" s="95"/>
      <c r="JQM215" s="95"/>
      <c r="JQN215" s="95"/>
      <c r="JQO215" s="95"/>
      <c r="JQP215" s="95"/>
      <c r="JQQ215" s="95"/>
      <c r="JQR215" s="95"/>
      <c r="JQS215" s="95"/>
      <c r="JQT215" s="95"/>
      <c r="JQU215" s="95"/>
      <c r="JQV215" s="95"/>
      <c r="JQW215" s="95"/>
      <c r="JQX215" s="95"/>
      <c r="JQY215" s="95"/>
      <c r="JQZ215" s="95"/>
      <c r="JRA215" s="95"/>
      <c r="JRB215" s="95"/>
      <c r="JRC215" s="95"/>
      <c r="JRD215" s="95"/>
      <c r="JRE215" s="95"/>
      <c r="JRF215" s="95"/>
      <c r="JRG215" s="95"/>
      <c r="JRH215" s="95"/>
      <c r="JRI215" s="95"/>
      <c r="JRJ215" s="95"/>
      <c r="JRK215" s="95"/>
      <c r="JRL215" s="95"/>
      <c r="JRM215" s="95"/>
      <c r="JRN215" s="95"/>
      <c r="JRO215" s="95"/>
      <c r="JRP215" s="95"/>
      <c r="JRQ215" s="95"/>
      <c r="JRR215" s="95"/>
      <c r="JRS215" s="95"/>
      <c r="JRT215" s="95"/>
      <c r="JRU215" s="95"/>
      <c r="JRV215" s="95"/>
      <c r="JRW215" s="95"/>
      <c r="JRX215" s="95"/>
      <c r="JRY215" s="95"/>
      <c r="JRZ215" s="95"/>
      <c r="JSA215" s="95"/>
      <c r="JSB215" s="95"/>
      <c r="JSC215" s="95"/>
      <c r="JSD215" s="95"/>
      <c r="JSE215" s="95"/>
      <c r="JSF215" s="95"/>
      <c r="JSG215" s="95"/>
      <c r="JSH215" s="95"/>
      <c r="JSI215" s="95"/>
      <c r="JSJ215" s="95"/>
      <c r="JSK215" s="95"/>
      <c r="JSL215" s="95"/>
      <c r="JSM215" s="95"/>
      <c r="JSN215" s="95"/>
      <c r="JSO215" s="95"/>
      <c r="JSP215" s="95"/>
      <c r="JSQ215" s="95"/>
      <c r="JSR215" s="95"/>
      <c r="JSS215" s="95"/>
      <c r="JST215" s="95"/>
      <c r="JSU215" s="95"/>
      <c r="JSV215" s="95"/>
      <c r="JSW215" s="95"/>
      <c r="JSX215" s="95"/>
      <c r="JSY215" s="95"/>
      <c r="JSZ215" s="95"/>
      <c r="JTA215" s="95"/>
      <c r="JTB215" s="95"/>
      <c r="JTC215" s="95"/>
      <c r="JTD215" s="95"/>
      <c r="JTE215" s="95"/>
      <c r="JTF215" s="95"/>
      <c r="JTG215" s="95"/>
      <c r="JTH215" s="95"/>
      <c r="JTI215" s="95"/>
      <c r="JTJ215" s="95"/>
      <c r="JTK215" s="95"/>
      <c r="JTL215" s="95"/>
      <c r="JTM215" s="95"/>
      <c r="JTN215" s="95"/>
      <c r="JTO215" s="95"/>
      <c r="JTP215" s="95"/>
      <c r="JTQ215" s="95"/>
      <c r="JTR215" s="95"/>
      <c r="JTS215" s="95"/>
      <c r="JTT215" s="95"/>
      <c r="JTU215" s="95"/>
      <c r="JTV215" s="95"/>
      <c r="JTW215" s="95"/>
      <c r="JTX215" s="95"/>
      <c r="JTY215" s="95"/>
      <c r="JTZ215" s="95"/>
      <c r="JUA215" s="95"/>
      <c r="JUB215" s="95"/>
      <c r="JUC215" s="95"/>
      <c r="JUD215" s="95"/>
      <c r="JUE215" s="95"/>
      <c r="JUF215" s="95"/>
      <c r="JUG215" s="95"/>
      <c r="JUH215" s="95"/>
      <c r="JUI215" s="95"/>
      <c r="JUJ215" s="95"/>
      <c r="JUK215" s="95"/>
      <c r="JUL215" s="95"/>
      <c r="JUM215" s="95"/>
      <c r="JUN215" s="95"/>
      <c r="JUO215" s="95"/>
      <c r="JUP215" s="95"/>
      <c r="JUQ215" s="95"/>
      <c r="JUR215" s="95"/>
      <c r="JUS215" s="95"/>
      <c r="JUT215" s="95"/>
      <c r="JUU215" s="95"/>
      <c r="JUV215" s="95"/>
      <c r="JUW215" s="95"/>
      <c r="JUX215" s="95"/>
      <c r="JUY215" s="95"/>
      <c r="JUZ215" s="95"/>
      <c r="JVA215" s="95"/>
      <c r="JVB215" s="95"/>
      <c r="JVC215" s="95"/>
      <c r="JVD215" s="95"/>
      <c r="JVE215" s="95"/>
      <c r="JVF215" s="95"/>
      <c r="JVG215" s="95"/>
      <c r="JVH215" s="95"/>
      <c r="JVI215" s="95"/>
      <c r="JVJ215" s="95"/>
      <c r="JVK215" s="95"/>
      <c r="JVL215" s="95"/>
      <c r="JVM215" s="95"/>
      <c r="JVN215" s="95"/>
      <c r="JVO215" s="95"/>
      <c r="JVP215" s="95"/>
      <c r="JVQ215" s="95"/>
      <c r="JVR215" s="95"/>
      <c r="JVS215" s="95"/>
      <c r="JVT215" s="95"/>
      <c r="JVU215" s="95"/>
      <c r="JVV215" s="95"/>
      <c r="JVW215" s="95"/>
      <c r="JVX215" s="95"/>
      <c r="JVY215" s="95"/>
      <c r="JVZ215" s="95"/>
      <c r="JWA215" s="95"/>
      <c r="JWB215" s="95"/>
      <c r="JWC215" s="95"/>
      <c r="JWD215" s="95"/>
      <c r="JWE215" s="95"/>
      <c r="JWF215" s="95"/>
      <c r="JWG215" s="95"/>
      <c r="JWH215" s="95"/>
      <c r="JWI215" s="95"/>
      <c r="JWJ215" s="95"/>
      <c r="JWK215" s="95"/>
      <c r="JWL215" s="95"/>
      <c r="JWM215" s="95"/>
      <c r="JWN215" s="95"/>
      <c r="JWO215" s="95"/>
      <c r="JWP215" s="95"/>
      <c r="JWQ215" s="95"/>
      <c r="JWR215" s="95"/>
      <c r="JWS215" s="95"/>
      <c r="JWT215" s="95"/>
      <c r="JWU215" s="95"/>
      <c r="JWV215" s="95"/>
      <c r="JWW215" s="95"/>
      <c r="JWX215" s="95"/>
      <c r="JWY215" s="95"/>
      <c r="JWZ215" s="95"/>
      <c r="JXA215" s="95"/>
      <c r="JXB215" s="95"/>
      <c r="JXC215" s="95"/>
      <c r="JXD215" s="95"/>
      <c r="JXE215" s="95"/>
      <c r="JXF215" s="95"/>
      <c r="JXG215" s="95"/>
      <c r="JXH215" s="95"/>
      <c r="JXI215" s="95"/>
      <c r="JXJ215" s="95"/>
      <c r="JXK215" s="95"/>
      <c r="JXL215" s="95"/>
      <c r="JXM215" s="95"/>
      <c r="JXN215" s="95"/>
      <c r="JXO215" s="95"/>
      <c r="JXP215" s="95"/>
      <c r="JXQ215" s="95"/>
      <c r="JXR215" s="95"/>
      <c r="JXS215" s="95"/>
      <c r="JXT215" s="95"/>
      <c r="JXU215" s="95"/>
      <c r="JXV215" s="95"/>
      <c r="JXW215" s="95"/>
      <c r="JXX215" s="95"/>
      <c r="JXY215" s="95"/>
      <c r="JXZ215" s="95"/>
      <c r="JYA215" s="95"/>
      <c r="JYB215" s="95"/>
      <c r="JYC215" s="95"/>
      <c r="JYD215" s="95"/>
      <c r="JYE215" s="95"/>
      <c r="JYF215" s="95"/>
      <c r="JYG215" s="95"/>
      <c r="JYH215" s="95"/>
      <c r="JYI215" s="95"/>
      <c r="JYJ215" s="95"/>
      <c r="JYK215" s="95"/>
      <c r="JYL215" s="95"/>
      <c r="JYM215" s="95"/>
      <c r="JYN215" s="95"/>
      <c r="JYO215" s="95"/>
      <c r="JYP215" s="95"/>
      <c r="JYQ215" s="95"/>
      <c r="JYR215" s="95"/>
      <c r="JYS215" s="95"/>
      <c r="JYT215" s="95"/>
      <c r="JYU215" s="95"/>
      <c r="JYV215" s="95"/>
      <c r="JYW215" s="95"/>
      <c r="JYX215" s="95"/>
      <c r="JYY215" s="95"/>
      <c r="JYZ215" s="95"/>
      <c r="JZA215" s="95"/>
      <c r="JZB215" s="95"/>
      <c r="JZC215" s="95"/>
      <c r="JZD215" s="95"/>
      <c r="JZE215" s="95"/>
      <c r="JZF215" s="95"/>
      <c r="JZG215" s="95"/>
      <c r="JZH215" s="95"/>
      <c r="JZI215" s="95"/>
      <c r="JZJ215" s="95"/>
      <c r="JZK215" s="95"/>
      <c r="JZL215" s="95"/>
      <c r="JZM215" s="95"/>
      <c r="JZN215" s="95"/>
      <c r="JZO215" s="95"/>
      <c r="JZP215" s="95"/>
      <c r="JZQ215" s="95"/>
      <c r="JZR215" s="95"/>
      <c r="JZS215" s="95"/>
      <c r="JZT215" s="95"/>
      <c r="JZU215" s="95"/>
      <c r="JZV215" s="95"/>
      <c r="JZW215" s="95"/>
      <c r="JZX215" s="95"/>
      <c r="JZY215" s="95"/>
      <c r="JZZ215" s="95"/>
      <c r="KAA215" s="95"/>
      <c r="KAB215" s="95"/>
      <c r="KAC215" s="95"/>
      <c r="KAD215" s="95"/>
      <c r="KAE215" s="95"/>
      <c r="KAF215" s="95"/>
      <c r="KAG215" s="95"/>
      <c r="KAH215" s="95"/>
      <c r="KAI215" s="95"/>
      <c r="KAJ215" s="95"/>
      <c r="KAK215" s="95"/>
      <c r="KAL215" s="95"/>
      <c r="KAM215" s="95"/>
      <c r="KAN215" s="95"/>
      <c r="KAO215" s="95"/>
      <c r="KAP215" s="95"/>
      <c r="KAQ215" s="95"/>
      <c r="KAR215" s="95"/>
      <c r="KAS215" s="95"/>
      <c r="KAT215" s="95"/>
      <c r="KAU215" s="95"/>
      <c r="KAV215" s="95"/>
      <c r="KAW215" s="95"/>
      <c r="KAX215" s="95"/>
      <c r="KAY215" s="95"/>
      <c r="KAZ215" s="95"/>
      <c r="KBA215" s="95"/>
      <c r="KBB215" s="95"/>
      <c r="KBC215" s="95"/>
      <c r="KBD215" s="95"/>
      <c r="KBE215" s="95"/>
      <c r="KBF215" s="95"/>
      <c r="KBG215" s="95"/>
      <c r="KBH215" s="95"/>
      <c r="KBI215" s="95"/>
      <c r="KBJ215" s="95"/>
      <c r="KBK215" s="95"/>
      <c r="KBL215" s="95"/>
      <c r="KBM215" s="95"/>
      <c r="KBN215" s="95"/>
      <c r="KBO215" s="95"/>
      <c r="KBP215" s="95"/>
      <c r="KBQ215" s="95"/>
      <c r="KBR215" s="95"/>
      <c r="KBS215" s="95"/>
      <c r="KBT215" s="95"/>
      <c r="KBU215" s="95"/>
      <c r="KBV215" s="95"/>
      <c r="KBW215" s="95"/>
      <c r="KBX215" s="95"/>
      <c r="KBY215" s="95"/>
      <c r="KBZ215" s="95"/>
      <c r="KCA215" s="95"/>
      <c r="KCB215" s="95"/>
      <c r="KCC215" s="95"/>
      <c r="KCD215" s="95"/>
      <c r="KCE215" s="95"/>
      <c r="KCF215" s="95"/>
      <c r="KCG215" s="95"/>
      <c r="KCH215" s="95"/>
      <c r="KCI215" s="95"/>
      <c r="KCJ215" s="95"/>
      <c r="KCK215" s="95"/>
      <c r="KCL215" s="95"/>
      <c r="KCM215" s="95"/>
      <c r="KCN215" s="95"/>
      <c r="KCO215" s="95"/>
      <c r="KCP215" s="95"/>
      <c r="KCQ215" s="95"/>
      <c r="KCR215" s="95"/>
      <c r="KCS215" s="95"/>
      <c r="KCT215" s="95"/>
      <c r="KCU215" s="95"/>
      <c r="KCV215" s="95"/>
      <c r="KCW215" s="95"/>
      <c r="KCX215" s="95"/>
      <c r="KCY215" s="95"/>
      <c r="KCZ215" s="95"/>
      <c r="KDA215" s="95"/>
      <c r="KDB215" s="95"/>
      <c r="KDC215" s="95"/>
      <c r="KDD215" s="95"/>
      <c r="KDE215" s="95"/>
      <c r="KDF215" s="95"/>
      <c r="KDG215" s="95"/>
      <c r="KDH215" s="95"/>
      <c r="KDI215" s="95"/>
      <c r="KDJ215" s="95"/>
      <c r="KDK215" s="95"/>
      <c r="KDL215" s="95"/>
      <c r="KDM215" s="95"/>
      <c r="KDN215" s="95"/>
      <c r="KDO215" s="95"/>
      <c r="KDP215" s="95"/>
      <c r="KDQ215" s="95"/>
      <c r="KDR215" s="95"/>
      <c r="KDS215" s="95"/>
      <c r="KDT215" s="95"/>
      <c r="KDU215" s="95"/>
      <c r="KDV215" s="95"/>
      <c r="KDW215" s="95"/>
      <c r="KDX215" s="95"/>
      <c r="KDY215" s="95"/>
      <c r="KDZ215" s="95"/>
      <c r="KEA215" s="95"/>
      <c r="KEB215" s="95"/>
      <c r="KEC215" s="95"/>
      <c r="KED215" s="95"/>
      <c r="KEE215" s="95"/>
      <c r="KEF215" s="95"/>
      <c r="KEG215" s="95"/>
      <c r="KEH215" s="95"/>
      <c r="KEI215" s="95"/>
      <c r="KEJ215" s="95"/>
      <c r="KEK215" s="95"/>
      <c r="KEL215" s="95"/>
      <c r="KEM215" s="95"/>
      <c r="KEN215" s="95"/>
      <c r="KEO215" s="95"/>
      <c r="KEP215" s="95"/>
      <c r="KEQ215" s="95"/>
      <c r="KER215" s="95"/>
      <c r="KES215" s="95"/>
      <c r="KET215" s="95"/>
      <c r="KEU215" s="95"/>
      <c r="KEV215" s="95"/>
      <c r="KEW215" s="95"/>
      <c r="KEX215" s="95"/>
      <c r="KEY215" s="95"/>
      <c r="KEZ215" s="95"/>
      <c r="KFA215" s="95"/>
      <c r="KFB215" s="95"/>
      <c r="KFC215" s="95"/>
      <c r="KFD215" s="95"/>
      <c r="KFE215" s="95"/>
      <c r="KFF215" s="95"/>
      <c r="KFG215" s="95"/>
      <c r="KFH215" s="95"/>
      <c r="KFI215" s="95"/>
      <c r="KFJ215" s="95"/>
      <c r="KFK215" s="95"/>
      <c r="KFL215" s="95"/>
      <c r="KFM215" s="95"/>
      <c r="KFN215" s="95"/>
      <c r="KFO215" s="95"/>
      <c r="KFP215" s="95"/>
      <c r="KFQ215" s="95"/>
      <c r="KFR215" s="95"/>
      <c r="KFS215" s="95"/>
      <c r="KFT215" s="95"/>
      <c r="KFU215" s="95"/>
      <c r="KFV215" s="95"/>
      <c r="KFW215" s="95"/>
      <c r="KFX215" s="95"/>
      <c r="KFY215" s="95"/>
      <c r="KFZ215" s="95"/>
      <c r="KGA215" s="95"/>
      <c r="KGB215" s="95"/>
      <c r="KGC215" s="95"/>
      <c r="KGD215" s="95"/>
      <c r="KGE215" s="95"/>
      <c r="KGF215" s="95"/>
      <c r="KGG215" s="95"/>
      <c r="KGH215" s="95"/>
      <c r="KGI215" s="95"/>
      <c r="KGJ215" s="95"/>
      <c r="KGK215" s="95"/>
      <c r="KGL215" s="95"/>
      <c r="KGM215" s="95"/>
      <c r="KGN215" s="95"/>
      <c r="KGO215" s="95"/>
      <c r="KGP215" s="95"/>
      <c r="KGQ215" s="95"/>
      <c r="KGR215" s="95"/>
      <c r="KGS215" s="95"/>
      <c r="KGT215" s="95"/>
      <c r="KGU215" s="95"/>
      <c r="KGV215" s="95"/>
      <c r="KGW215" s="95"/>
      <c r="KGX215" s="95"/>
      <c r="KGY215" s="95"/>
      <c r="KGZ215" s="95"/>
      <c r="KHA215" s="95"/>
      <c r="KHB215" s="95"/>
      <c r="KHC215" s="95"/>
      <c r="KHD215" s="95"/>
      <c r="KHE215" s="95"/>
      <c r="KHF215" s="95"/>
      <c r="KHG215" s="95"/>
      <c r="KHH215" s="95"/>
      <c r="KHI215" s="95"/>
      <c r="KHJ215" s="95"/>
      <c r="KHK215" s="95"/>
      <c r="KHL215" s="95"/>
      <c r="KHM215" s="95"/>
      <c r="KHN215" s="95"/>
      <c r="KHO215" s="95"/>
      <c r="KHP215" s="95"/>
      <c r="KHQ215" s="95"/>
      <c r="KHR215" s="95"/>
      <c r="KHS215" s="95"/>
      <c r="KHT215" s="95"/>
      <c r="KHU215" s="95"/>
      <c r="KHV215" s="95"/>
      <c r="KHW215" s="95"/>
      <c r="KHX215" s="95"/>
      <c r="KHY215" s="95"/>
      <c r="KHZ215" s="95"/>
      <c r="KIA215" s="95"/>
      <c r="KIB215" s="95"/>
      <c r="KIC215" s="95"/>
      <c r="KID215" s="95"/>
      <c r="KIE215" s="95"/>
      <c r="KIF215" s="95"/>
      <c r="KIG215" s="95"/>
      <c r="KIH215" s="95"/>
      <c r="KII215" s="95"/>
      <c r="KIJ215" s="95"/>
      <c r="KIK215" s="95"/>
      <c r="KIL215" s="95"/>
      <c r="KIM215" s="95"/>
      <c r="KIN215" s="95"/>
      <c r="KIO215" s="95"/>
      <c r="KIP215" s="95"/>
      <c r="KIQ215" s="95"/>
      <c r="KIR215" s="95"/>
      <c r="KIS215" s="95"/>
      <c r="KIT215" s="95"/>
      <c r="KIU215" s="95"/>
      <c r="KIV215" s="95"/>
      <c r="KIW215" s="95"/>
      <c r="KIX215" s="95"/>
      <c r="KIY215" s="95"/>
      <c r="KIZ215" s="95"/>
      <c r="KJA215" s="95"/>
      <c r="KJB215" s="95"/>
      <c r="KJC215" s="95"/>
      <c r="KJD215" s="95"/>
      <c r="KJE215" s="95"/>
      <c r="KJF215" s="95"/>
      <c r="KJG215" s="95"/>
      <c r="KJH215" s="95"/>
      <c r="KJI215" s="95"/>
      <c r="KJJ215" s="95"/>
      <c r="KJK215" s="95"/>
      <c r="KJL215" s="95"/>
      <c r="KJM215" s="95"/>
      <c r="KJN215" s="95"/>
      <c r="KJO215" s="95"/>
      <c r="KJP215" s="95"/>
      <c r="KJQ215" s="95"/>
      <c r="KJR215" s="95"/>
      <c r="KJS215" s="95"/>
      <c r="KJT215" s="95"/>
      <c r="KJU215" s="95"/>
      <c r="KJV215" s="95"/>
      <c r="KJW215" s="95"/>
      <c r="KJX215" s="95"/>
      <c r="KJY215" s="95"/>
      <c r="KJZ215" s="95"/>
      <c r="KKA215" s="95"/>
      <c r="KKB215" s="95"/>
      <c r="KKC215" s="95"/>
      <c r="KKD215" s="95"/>
      <c r="KKE215" s="95"/>
      <c r="KKF215" s="95"/>
      <c r="KKG215" s="95"/>
      <c r="KKH215" s="95"/>
      <c r="KKI215" s="95"/>
      <c r="KKJ215" s="95"/>
      <c r="KKK215" s="95"/>
      <c r="KKL215" s="95"/>
      <c r="KKM215" s="95"/>
      <c r="KKN215" s="95"/>
      <c r="KKO215" s="95"/>
      <c r="KKP215" s="95"/>
      <c r="KKQ215" s="95"/>
      <c r="KKR215" s="95"/>
      <c r="KKS215" s="95"/>
      <c r="KKT215" s="95"/>
      <c r="KKU215" s="95"/>
      <c r="KKV215" s="95"/>
      <c r="KKW215" s="95"/>
      <c r="KKX215" s="95"/>
      <c r="KKY215" s="95"/>
      <c r="KKZ215" s="95"/>
      <c r="KLA215" s="95"/>
      <c r="KLB215" s="95"/>
      <c r="KLC215" s="95"/>
      <c r="KLD215" s="95"/>
      <c r="KLE215" s="95"/>
      <c r="KLF215" s="95"/>
      <c r="KLG215" s="95"/>
      <c r="KLH215" s="95"/>
      <c r="KLI215" s="95"/>
      <c r="KLJ215" s="95"/>
      <c r="KLK215" s="95"/>
      <c r="KLL215" s="95"/>
      <c r="KLM215" s="95"/>
      <c r="KLN215" s="95"/>
      <c r="KLO215" s="95"/>
      <c r="KLP215" s="95"/>
      <c r="KLQ215" s="95"/>
      <c r="KLR215" s="95"/>
      <c r="KLS215" s="95"/>
      <c r="KLT215" s="95"/>
      <c r="KLU215" s="95"/>
      <c r="KLV215" s="95"/>
      <c r="KLW215" s="95"/>
      <c r="KLX215" s="95"/>
      <c r="KLY215" s="95"/>
      <c r="KLZ215" s="95"/>
      <c r="KMA215" s="95"/>
      <c r="KMB215" s="95"/>
      <c r="KMC215" s="95"/>
      <c r="KMD215" s="95"/>
      <c r="KME215" s="95"/>
      <c r="KMF215" s="95"/>
      <c r="KMG215" s="95"/>
      <c r="KMH215" s="95"/>
      <c r="KMI215" s="95"/>
      <c r="KMJ215" s="95"/>
      <c r="KMK215" s="95"/>
      <c r="KML215" s="95"/>
      <c r="KMM215" s="95"/>
      <c r="KMN215" s="95"/>
      <c r="KMO215" s="95"/>
      <c r="KMP215" s="95"/>
      <c r="KMQ215" s="95"/>
      <c r="KMR215" s="95"/>
      <c r="KMS215" s="95"/>
      <c r="KMT215" s="95"/>
      <c r="KMU215" s="95"/>
      <c r="KMV215" s="95"/>
      <c r="KMW215" s="95"/>
      <c r="KMX215" s="95"/>
      <c r="KMY215" s="95"/>
      <c r="KMZ215" s="95"/>
      <c r="KNA215" s="95"/>
      <c r="KNB215" s="95"/>
      <c r="KNC215" s="95"/>
      <c r="KND215" s="95"/>
      <c r="KNE215" s="95"/>
      <c r="KNF215" s="95"/>
      <c r="KNG215" s="95"/>
      <c r="KNH215" s="95"/>
      <c r="KNI215" s="95"/>
      <c r="KNJ215" s="95"/>
      <c r="KNK215" s="95"/>
      <c r="KNL215" s="95"/>
      <c r="KNM215" s="95"/>
      <c r="KNN215" s="95"/>
      <c r="KNO215" s="95"/>
      <c r="KNP215" s="95"/>
      <c r="KNQ215" s="95"/>
      <c r="KNR215" s="95"/>
      <c r="KNS215" s="95"/>
      <c r="KNT215" s="95"/>
      <c r="KNU215" s="95"/>
      <c r="KNV215" s="95"/>
      <c r="KNW215" s="95"/>
      <c r="KNX215" s="95"/>
      <c r="KNY215" s="95"/>
      <c r="KNZ215" s="95"/>
      <c r="KOA215" s="95"/>
      <c r="KOB215" s="95"/>
      <c r="KOC215" s="95"/>
      <c r="KOD215" s="95"/>
      <c r="KOE215" s="95"/>
      <c r="KOF215" s="95"/>
      <c r="KOG215" s="95"/>
      <c r="KOH215" s="95"/>
      <c r="KOI215" s="95"/>
      <c r="KOJ215" s="95"/>
      <c r="KOK215" s="95"/>
      <c r="KOL215" s="95"/>
      <c r="KOM215" s="95"/>
      <c r="KON215" s="95"/>
      <c r="KOO215" s="95"/>
      <c r="KOP215" s="95"/>
      <c r="KOQ215" s="95"/>
      <c r="KOR215" s="95"/>
      <c r="KOS215" s="95"/>
      <c r="KOT215" s="95"/>
      <c r="KOU215" s="95"/>
      <c r="KOV215" s="95"/>
      <c r="KOW215" s="95"/>
      <c r="KOX215" s="95"/>
      <c r="KOY215" s="95"/>
      <c r="KOZ215" s="95"/>
      <c r="KPA215" s="95"/>
      <c r="KPB215" s="95"/>
      <c r="KPC215" s="95"/>
      <c r="KPD215" s="95"/>
      <c r="KPE215" s="95"/>
      <c r="KPF215" s="95"/>
      <c r="KPG215" s="95"/>
      <c r="KPH215" s="95"/>
      <c r="KPI215" s="95"/>
      <c r="KPJ215" s="95"/>
      <c r="KPK215" s="95"/>
      <c r="KPL215" s="95"/>
      <c r="KPM215" s="95"/>
      <c r="KPN215" s="95"/>
      <c r="KPO215" s="95"/>
      <c r="KPP215" s="95"/>
      <c r="KPQ215" s="95"/>
      <c r="KPR215" s="95"/>
      <c r="KPS215" s="95"/>
      <c r="KPT215" s="95"/>
      <c r="KPU215" s="95"/>
      <c r="KPV215" s="95"/>
      <c r="KPW215" s="95"/>
      <c r="KPX215" s="95"/>
      <c r="KPY215" s="95"/>
      <c r="KPZ215" s="95"/>
      <c r="KQA215" s="95"/>
      <c r="KQB215" s="95"/>
      <c r="KQC215" s="95"/>
      <c r="KQD215" s="95"/>
      <c r="KQE215" s="95"/>
      <c r="KQF215" s="95"/>
      <c r="KQG215" s="95"/>
      <c r="KQH215" s="95"/>
      <c r="KQI215" s="95"/>
      <c r="KQJ215" s="95"/>
      <c r="KQK215" s="95"/>
      <c r="KQL215" s="95"/>
      <c r="KQM215" s="95"/>
      <c r="KQN215" s="95"/>
      <c r="KQO215" s="95"/>
      <c r="KQP215" s="95"/>
      <c r="KQQ215" s="95"/>
      <c r="KQR215" s="95"/>
      <c r="KQS215" s="95"/>
      <c r="KQT215" s="95"/>
      <c r="KQU215" s="95"/>
      <c r="KQV215" s="95"/>
      <c r="KQW215" s="95"/>
      <c r="KQX215" s="95"/>
      <c r="KQY215" s="95"/>
      <c r="KQZ215" s="95"/>
      <c r="KRA215" s="95"/>
      <c r="KRB215" s="95"/>
      <c r="KRC215" s="95"/>
      <c r="KRD215" s="95"/>
      <c r="KRE215" s="95"/>
      <c r="KRF215" s="95"/>
      <c r="KRG215" s="95"/>
      <c r="KRH215" s="95"/>
      <c r="KRI215" s="95"/>
      <c r="KRJ215" s="95"/>
      <c r="KRK215" s="95"/>
      <c r="KRL215" s="95"/>
      <c r="KRM215" s="95"/>
      <c r="KRN215" s="95"/>
      <c r="KRO215" s="95"/>
      <c r="KRP215" s="95"/>
      <c r="KRQ215" s="95"/>
      <c r="KRR215" s="95"/>
      <c r="KRS215" s="95"/>
      <c r="KRT215" s="95"/>
      <c r="KRU215" s="95"/>
      <c r="KRV215" s="95"/>
      <c r="KRW215" s="95"/>
      <c r="KRX215" s="95"/>
      <c r="KRY215" s="95"/>
      <c r="KRZ215" s="95"/>
      <c r="KSA215" s="95"/>
      <c r="KSB215" s="95"/>
      <c r="KSC215" s="95"/>
      <c r="KSD215" s="95"/>
      <c r="KSE215" s="95"/>
      <c r="KSF215" s="95"/>
      <c r="KSG215" s="95"/>
      <c r="KSH215" s="95"/>
      <c r="KSI215" s="95"/>
      <c r="KSJ215" s="95"/>
      <c r="KSK215" s="95"/>
      <c r="KSL215" s="95"/>
      <c r="KSM215" s="95"/>
      <c r="KSN215" s="95"/>
      <c r="KSO215" s="95"/>
      <c r="KSP215" s="95"/>
      <c r="KSQ215" s="95"/>
      <c r="KSR215" s="95"/>
      <c r="KSS215" s="95"/>
      <c r="KST215" s="95"/>
      <c r="KSU215" s="95"/>
      <c r="KSV215" s="95"/>
      <c r="KSW215" s="95"/>
      <c r="KSX215" s="95"/>
      <c r="KSY215" s="95"/>
      <c r="KSZ215" s="95"/>
      <c r="KTA215" s="95"/>
      <c r="KTB215" s="95"/>
      <c r="KTC215" s="95"/>
      <c r="KTD215" s="95"/>
      <c r="KTE215" s="95"/>
      <c r="KTF215" s="95"/>
      <c r="KTG215" s="95"/>
      <c r="KTH215" s="95"/>
      <c r="KTI215" s="95"/>
      <c r="KTJ215" s="95"/>
      <c r="KTK215" s="95"/>
      <c r="KTL215" s="95"/>
      <c r="KTM215" s="95"/>
      <c r="KTN215" s="95"/>
      <c r="KTO215" s="95"/>
      <c r="KTP215" s="95"/>
      <c r="KTQ215" s="95"/>
      <c r="KTR215" s="95"/>
      <c r="KTS215" s="95"/>
      <c r="KTT215" s="95"/>
      <c r="KTU215" s="95"/>
      <c r="KTV215" s="95"/>
      <c r="KTW215" s="95"/>
      <c r="KTX215" s="95"/>
      <c r="KTY215" s="95"/>
      <c r="KTZ215" s="95"/>
      <c r="KUA215" s="95"/>
      <c r="KUB215" s="95"/>
      <c r="KUC215" s="95"/>
      <c r="KUD215" s="95"/>
      <c r="KUE215" s="95"/>
      <c r="KUF215" s="95"/>
      <c r="KUG215" s="95"/>
      <c r="KUH215" s="95"/>
      <c r="KUI215" s="95"/>
      <c r="KUJ215" s="95"/>
      <c r="KUK215" s="95"/>
      <c r="KUL215" s="95"/>
      <c r="KUM215" s="95"/>
      <c r="KUN215" s="95"/>
      <c r="KUO215" s="95"/>
      <c r="KUP215" s="95"/>
      <c r="KUQ215" s="95"/>
      <c r="KUR215" s="95"/>
      <c r="KUS215" s="95"/>
      <c r="KUT215" s="95"/>
      <c r="KUU215" s="95"/>
      <c r="KUV215" s="95"/>
      <c r="KUW215" s="95"/>
      <c r="KUX215" s="95"/>
      <c r="KUY215" s="95"/>
      <c r="KUZ215" s="95"/>
      <c r="KVA215" s="95"/>
      <c r="KVB215" s="95"/>
      <c r="KVC215" s="95"/>
      <c r="KVD215" s="95"/>
      <c r="KVE215" s="95"/>
      <c r="KVF215" s="95"/>
      <c r="KVG215" s="95"/>
      <c r="KVH215" s="95"/>
      <c r="KVI215" s="95"/>
      <c r="KVJ215" s="95"/>
      <c r="KVK215" s="95"/>
      <c r="KVL215" s="95"/>
      <c r="KVM215" s="95"/>
      <c r="KVN215" s="95"/>
      <c r="KVO215" s="95"/>
      <c r="KVP215" s="95"/>
      <c r="KVQ215" s="95"/>
      <c r="KVR215" s="95"/>
      <c r="KVS215" s="95"/>
      <c r="KVT215" s="95"/>
      <c r="KVU215" s="95"/>
      <c r="KVV215" s="95"/>
      <c r="KVW215" s="95"/>
      <c r="KVX215" s="95"/>
      <c r="KVY215" s="95"/>
      <c r="KVZ215" s="95"/>
      <c r="KWA215" s="95"/>
      <c r="KWB215" s="95"/>
      <c r="KWC215" s="95"/>
      <c r="KWD215" s="95"/>
      <c r="KWE215" s="95"/>
      <c r="KWF215" s="95"/>
      <c r="KWG215" s="95"/>
      <c r="KWH215" s="95"/>
      <c r="KWI215" s="95"/>
      <c r="KWJ215" s="95"/>
      <c r="KWK215" s="95"/>
      <c r="KWL215" s="95"/>
      <c r="KWM215" s="95"/>
      <c r="KWN215" s="95"/>
      <c r="KWO215" s="95"/>
      <c r="KWP215" s="95"/>
      <c r="KWQ215" s="95"/>
      <c r="KWR215" s="95"/>
      <c r="KWS215" s="95"/>
      <c r="KWT215" s="95"/>
      <c r="KWU215" s="95"/>
      <c r="KWV215" s="95"/>
      <c r="KWW215" s="95"/>
      <c r="KWX215" s="95"/>
      <c r="KWY215" s="95"/>
      <c r="KWZ215" s="95"/>
      <c r="KXA215" s="95"/>
      <c r="KXB215" s="95"/>
      <c r="KXC215" s="95"/>
      <c r="KXD215" s="95"/>
      <c r="KXE215" s="95"/>
      <c r="KXF215" s="95"/>
      <c r="KXG215" s="95"/>
      <c r="KXH215" s="95"/>
      <c r="KXI215" s="95"/>
      <c r="KXJ215" s="95"/>
      <c r="KXK215" s="95"/>
      <c r="KXL215" s="95"/>
      <c r="KXM215" s="95"/>
      <c r="KXN215" s="95"/>
      <c r="KXO215" s="95"/>
      <c r="KXP215" s="95"/>
      <c r="KXQ215" s="95"/>
      <c r="KXR215" s="95"/>
      <c r="KXS215" s="95"/>
      <c r="KXT215" s="95"/>
      <c r="KXU215" s="95"/>
      <c r="KXV215" s="95"/>
      <c r="KXW215" s="95"/>
      <c r="KXX215" s="95"/>
      <c r="KXY215" s="95"/>
      <c r="KXZ215" s="95"/>
      <c r="KYA215" s="95"/>
      <c r="KYB215" s="95"/>
      <c r="KYC215" s="95"/>
      <c r="KYD215" s="95"/>
      <c r="KYE215" s="95"/>
      <c r="KYF215" s="95"/>
      <c r="KYG215" s="95"/>
      <c r="KYH215" s="95"/>
      <c r="KYI215" s="95"/>
      <c r="KYJ215" s="95"/>
      <c r="KYK215" s="95"/>
      <c r="KYL215" s="95"/>
      <c r="KYM215" s="95"/>
      <c r="KYN215" s="95"/>
      <c r="KYO215" s="95"/>
      <c r="KYP215" s="95"/>
      <c r="KYQ215" s="95"/>
      <c r="KYR215" s="95"/>
      <c r="KYS215" s="95"/>
      <c r="KYT215" s="95"/>
      <c r="KYU215" s="95"/>
      <c r="KYV215" s="95"/>
      <c r="KYW215" s="95"/>
      <c r="KYX215" s="95"/>
      <c r="KYY215" s="95"/>
      <c r="KYZ215" s="95"/>
      <c r="KZA215" s="95"/>
      <c r="KZB215" s="95"/>
      <c r="KZC215" s="95"/>
      <c r="KZD215" s="95"/>
      <c r="KZE215" s="95"/>
      <c r="KZF215" s="95"/>
      <c r="KZG215" s="95"/>
      <c r="KZH215" s="95"/>
      <c r="KZI215" s="95"/>
      <c r="KZJ215" s="95"/>
      <c r="KZK215" s="95"/>
      <c r="KZL215" s="95"/>
      <c r="KZM215" s="95"/>
      <c r="KZN215" s="95"/>
      <c r="KZO215" s="95"/>
      <c r="KZP215" s="95"/>
      <c r="KZQ215" s="95"/>
      <c r="KZR215" s="95"/>
      <c r="KZS215" s="95"/>
      <c r="KZT215" s="95"/>
      <c r="KZU215" s="95"/>
      <c r="KZV215" s="95"/>
      <c r="KZW215" s="95"/>
      <c r="KZX215" s="95"/>
      <c r="KZY215" s="95"/>
      <c r="KZZ215" s="95"/>
      <c r="LAA215" s="95"/>
      <c r="LAB215" s="95"/>
      <c r="LAC215" s="95"/>
      <c r="LAD215" s="95"/>
      <c r="LAE215" s="95"/>
      <c r="LAF215" s="95"/>
      <c r="LAG215" s="95"/>
      <c r="LAH215" s="95"/>
      <c r="LAI215" s="95"/>
      <c r="LAJ215" s="95"/>
      <c r="LAK215" s="95"/>
      <c r="LAL215" s="95"/>
      <c r="LAM215" s="95"/>
      <c r="LAN215" s="95"/>
      <c r="LAO215" s="95"/>
      <c r="LAP215" s="95"/>
      <c r="LAQ215" s="95"/>
      <c r="LAR215" s="95"/>
      <c r="LAS215" s="95"/>
      <c r="LAT215" s="95"/>
      <c r="LAU215" s="95"/>
      <c r="LAV215" s="95"/>
      <c r="LAW215" s="95"/>
      <c r="LAX215" s="95"/>
      <c r="LAY215" s="95"/>
      <c r="LAZ215" s="95"/>
      <c r="LBA215" s="95"/>
      <c r="LBB215" s="95"/>
      <c r="LBC215" s="95"/>
      <c r="LBD215" s="95"/>
      <c r="LBE215" s="95"/>
      <c r="LBF215" s="95"/>
      <c r="LBG215" s="95"/>
      <c r="LBH215" s="95"/>
      <c r="LBI215" s="95"/>
      <c r="LBJ215" s="95"/>
      <c r="LBK215" s="95"/>
      <c r="LBL215" s="95"/>
      <c r="LBM215" s="95"/>
      <c r="LBN215" s="95"/>
      <c r="LBO215" s="95"/>
      <c r="LBP215" s="95"/>
      <c r="LBQ215" s="95"/>
      <c r="LBR215" s="95"/>
      <c r="LBS215" s="95"/>
      <c r="LBT215" s="95"/>
      <c r="LBU215" s="95"/>
      <c r="LBV215" s="95"/>
      <c r="LBW215" s="95"/>
      <c r="LBX215" s="95"/>
      <c r="LBY215" s="95"/>
      <c r="LBZ215" s="95"/>
      <c r="LCA215" s="95"/>
      <c r="LCB215" s="95"/>
      <c r="LCC215" s="95"/>
      <c r="LCD215" s="95"/>
      <c r="LCE215" s="95"/>
      <c r="LCF215" s="95"/>
      <c r="LCG215" s="95"/>
      <c r="LCH215" s="95"/>
      <c r="LCI215" s="95"/>
      <c r="LCJ215" s="95"/>
      <c r="LCK215" s="95"/>
      <c r="LCL215" s="95"/>
      <c r="LCM215" s="95"/>
      <c r="LCN215" s="95"/>
      <c r="LCO215" s="95"/>
      <c r="LCP215" s="95"/>
      <c r="LCQ215" s="95"/>
      <c r="LCR215" s="95"/>
      <c r="LCS215" s="95"/>
      <c r="LCT215" s="95"/>
      <c r="LCU215" s="95"/>
      <c r="LCV215" s="95"/>
      <c r="LCW215" s="95"/>
      <c r="LCX215" s="95"/>
      <c r="LCY215" s="95"/>
      <c r="LCZ215" s="95"/>
      <c r="LDA215" s="95"/>
      <c r="LDB215" s="95"/>
      <c r="LDC215" s="95"/>
      <c r="LDD215" s="95"/>
      <c r="LDE215" s="95"/>
      <c r="LDF215" s="95"/>
      <c r="LDG215" s="95"/>
      <c r="LDH215" s="95"/>
      <c r="LDI215" s="95"/>
      <c r="LDJ215" s="95"/>
      <c r="LDK215" s="95"/>
      <c r="LDL215" s="95"/>
      <c r="LDM215" s="95"/>
      <c r="LDN215" s="95"/>
      <c r="LDO215" s="95"/>
      <c r="LDP215" s="95"/>
      <c r="LDQ215" s="95"/>
      <c r="LDR215" s="95"/>
      <c r="LDS215" s="95"/>
      <c r="LDT215" s="95"/>
      <c r="LDU215" s="95"/>
      <c r="LDV215" s="95"/>
      <c r="LDW215" s="95"/>
      <c r="LDX215" s="95"/>
      <c r="LDY215" s="95"/>
      <c r="LDZ215" s="95"/>
      <c r="LEA215" s="95"/>
      <c r="LEB215" s="95"/>
      <c r="LEC215" s="95"/>
      <c r="LED215" s="95"/>
      <c r="LEE215" s="95"/>
      <c r="LEF215" s="95"/>
      <c r="LEG215" s="95"/>
      <c r="LEH215" s="95"/>
      <c r="LEI215" s="95"/>
      <c r="LEJ215" s="95"/>
      <c r="LEK215" s="95"/>
      <c r="LEL215" s="95"/>
      <c r="LEM215" s="95"/>
      <c r="LEN215" s="95"/>
      <c r="LEO215" s="95"/>
      <c r="LEP215" s="95"/>
      <c r="LEQ215" s="95"/>
      <c r="LER215" s="95"/>
      <c r="LES215" s="95"/>
      <c r="LET215" s="95"/>
      <c r="LEU215" s="95"/>
      <c r="LEV215" s="95"/>
      <c r="LEW215" s="95"/>
      <c r="LEX215" s="95"/>
      <c r="LEY215" s="95"/>
      <c r="LEZ215" s="95"/>
      <c r="LFA215" s="95"/>
      <c r="LFB215" s="95"/>
      <c r="LFC215" s="95"/>
      <c r="LFD215" s="95"/>
      <c r="LFE215" s="95"/>
      <c r="LFF215" s="95"/>
      <c r="LFG215" s="95"/>
      <c r="LFH215" s="95"/>
      <c r="LFI215" s="95"/>
      <c r="LFJ215" s="95"/>
      <c r="LFK215" s="95"/>
      <c r="LFL215" s="95"/>
      <c r="LFM215" s="95"/>
      <c r="LFN215" s="95"/>
      <c r="LFO215" s="95"/>
      <c r="LFP215" s="95"/>
      <c r="LFQ215" s="95"/>
      <c r="LFR215" s="95"/>
      <c r="LFS215" s="95"/>
      <c r="LFT215" s="95"/>
      <c r="LFU215" s="95"/>
      <c r="LFV215" s="95"/>
      <c r="LFW215" s="95"/>
      <c r="LFX215" s="95"/>
      <c r="LFY215" s="95"/>
      <c r="LFZ215" s="95"/>
      <c r="LGA215" s="95"/>
      <c r="LGB215" s="95"/>
      <c r="LGC215" s="95"/>
      <c r="LGD215" s="95"/>
      <c r="LGE215" s="95"/>
      <c r="LGF215" s="95"/>
      <c r="LGG215" s="95"/>
      <c r="LGH215" s="95"/>
      <c r="LGI215" s="95"/>
      <c r="LGJ215" s="95"/>
      <c r="LGK215" s="95"/>
      <c r="LGL215" s="95"/>
      <c r="LGM215" s="95"/>
      <c r="LGN215" s="95"/>
      <c r="LGO215" s="95"/>
      <c r="LGP215" s="95"/>
      <c r="LGQ215" s="95"/>
      <c r="LGR215" s="95"/>
      <c r="LGS215" s="95"/>
      <c r="LGT215" s="95"/>
      <c r="LGU215" s="95"/>
      <c r="LGV215" s="95"/>
      <c r="LGW215" s="95"/>
      <c r="LGX215" s="95"/>
      <c r="LGY215" s="95"/>
      <c r="LGZ215" s="95"/>
      <c r="LHA215" s="95"/>
      <c r="LHB215" s="95"/>
      <c r="LHC215" s="95"/>
      <c r="LHD215" s="95"/>
      <c r="LHE215" s="95"/>
      <c r="LHF215" s="95"/>
      <c r="LHG215" s="95"/>
      <c r="LHH215" s="95"/>
      <c r="LHI215" s="95"/>
      <c r="LHJ215" s="95"/>
      <c r="LHK215" s="95"/>
      <c r="LHL215" s="95"/>
      <c r="LHM215" s="95"/>
      <c r="LHN215" s="95"/>
      <c r="LHO215" s="95"/>
      <c r="LHP215" s="95"/>
      <c r="LHQ215" s="95"/>
      <c r="LHR215" s="95"/>
      <c r="LHS215" s="95"/>
      <c r="LHT215" s="95"/>
      <c r="LHU215" s="95"/>
      <c r="LHV215" s="95"/>
      <c r="LHW215" s="95"/>
      <c r="LHX215" s="95"/>
      <c r="LHY215" s="95"/>
      <c r="LHZ215" s="95"/>
      <c r="LIA215" s="95"/>
      <c r="LIB215" s="95"/>
      <c r="LIC215" s="95"/>
      <c r="LID215" s="95"/>
      <c r="LIE215" s="95"/>
      <c r="LIF215" s="95"/>
      <c r="LIG215" s="95"/>
      <c r="LIH215" s="95"/>
      <c r="LII215" s="95"/>
      <c r="LIJ215" s="95"/>
      <c r="LIK215" s="95"/>
      <c r="LIL215" s="95"/>
      <c r="LIM215" s="95"/>
      <c r="LIN215" s="95"/>
      <c r="LIO215" s="95"/>
      <c r="LIP215" s="95"/>
      <c r="LIQ215" s="95"/>
      <c r="LIR215" s="95"/>
      <c r="LIS215" s="95"/>
      <c r="LIT215" s="95"/>
      <c r="LIU215" s="95"/>
      <c r="LIV215" s="95"/>
      <c r="LIW215" s="95"/>
      <c r="LIX215" s="95"/>
      <c r="LIY215" s="95"/>
      <c r="LIZ215" s="95"/>
      <c r="LJA215" s="95"/>
      <c r="LJB215" s="95"/>
      <c r="LJC215" s="95"/>
      <c r="LJD215" s="95"/>
      <c r="LJE215" s="95"/>
      <c r="LJF215" s="95"/>
      <c r="LJG215" s="95"/>
      <c r="LJH215" s="95"/>
      <c r="LJI215" s="95"/>
      <c r="LJJ215" s="95"/>
      <c r="LJK215" s="95"/>
      <c r="LJL215" s="95"/>
      <c r="LJM215" s="95"/>
      <c r="LJN215" s="95"/>
      <c r="LJO215" s="95"/>
      <c r="LJP215" s="95"/>
      <c r="LJQ215" s="95"/>
      <c r="LJR215" s="95"/>
      <c r="LJS215" s="95"/>
      <c r="LJT215" s="95"/>
      <c r="LJU215" s="95"/>
      <c r="LJV215" s="95"/>
      <c r="LJW215" s="95"/>
      <c r="LJX215" s="95"/>
      <c r="LJY215" s="95"/>
      <c r="LJZ215" s="95"/>
      <c r="LKA215" s="95"/>
      <c r="LKB215" s="95"/>
      <c r="LKC215" s="95"/>
      <c r="LKD215" s="95"/>
      <c r="LKE215" s="95"/>
      <c r="LKF215" s="95"/>
      <c r="LKG215" s="95"/>
      <c r="LKH215" s="95"/>
      <c r="LKI215" s="95"/>
      <c r="LKJ215" s="95"/>
      <c r="LKK215" s="95"/>
      <c r="LKL215" s="95"/>
      <c r="LKM215" s="95"/>
      <c r="LKN215" s="95"/>
      <c r="LKO215" s="95"/>
      <c r="LKP215" s="95"/>
      <c r="LKQ215" s="95"/>
      <c r="LKR215" s="95"/>
      <c r="LKS215" s="95"/>
      <c r="LKT215" s="95"/>
      <c r="LKU215" s="95"/>
      <c r="LKV215" s="95"/>
      <c r="LKW215" s="95"/>
      <c r="LKX215" s="95"/>
      <c r="LKY215" s="95"/>
      <c r="LKZ215" s="95"/>
      <c r="LLA215" s="95"/>
      <c r="LLB215" s="95"/>
      <c r="LLC215" s="95"/>
      <c r="LLD215" s="95"/>
      <c r="LLE215" s="95"/>
      <c r="LLF215" s="95"/>
      <c r="LLG215" s="95"/>
      <c r="LLH215" s="95"/>
      <c r="LLI215" s="95"/>
      <c r="LLJ215" s="95"/>
      <c r="LLK215" s="95"/>
      <c r="LLL215" s="95"/>
      <c r="LLM215" s="95"/>
      <c r="LLN215" s="95"/>
      <c r="LLO215" s="95"/>
      <c r="LLP215" s="95"/>
      <c r="LLQ215" s="95"/>
      <c r="LLR215" s="95"/>
      <c r="LLS215" s="95"/>
      <c r="LLT215" s="95"/>
      <c r="LLU215" s="95"/>
      <c r="LLV215" s="95"/>
      <c r="LLW215" s="95"/>
      <c r="LLX215" s="95"/>
      <c r="LLY215" s="95"/>
      <c r="LLZ215" s="95"/>
      <c r="LMA215" s="95"/>
      <c r="LMB215" s="95"/>
      <c r="LMC215" s="95"/>
      <c r="LMD215" s="95"/>
      <c r="LME215" s="95"/>
      <c r="LMF215" s="95"/>
      <c r="LMG215" s="95"/>
      <c r="LMH215" s="95"/>
      <c r="LMI215" s="95"/>
      <c r="LMJ215" s="95"/>
      <c r="LMK215" s="95"/>
      <c r="LML215" s="95"/>
      <c r="LMM215" s="95"/>
      <c r="LMN215" s="95"/>
      <c r="LMO215" s="95"/>
      <c r="LMP215" s="95"/>
      <c r="LMQ215" s="95"/>
      <c r="LMR215" s="95"/>
      <c r="LMS215" s="95"/>
      <c r="LMT215" s="95"/>
      <c r="LMU215" s="95"/>
      <c r="LMV215" s="95"/>
      <c r="LMW215" s="95"/>
      <c r="LMX215" s="95"/>
      <c r="LMY215" s="95"/>
      <c r="LMZ215" s="95"/>
      <c r="LNA215" s="95"/>
      <c r="LNB215" s="95"/>
      <c r="LNC215" s="95"/>
      <c r="LND215" s="95"/>
      <c r="LNE215" s="95"/>
      <c r="LNF215" s="95"/>
      <c r="LNG215" s="95"/>
      <c r="LNH215" s="95"/>
      <c r="LNI215" s="95"/>
      <c r="LNJ215" s="95"/>
      <c r="LNK215" s="95"/>
      <c r="LNL215" s="95"/>
      <c r="LNM215" s="95"/>
      <c r="LNN215" s="95"/>
      <c r="LNO215" s="95"/>
      <c r="LNP215" s="95"/>
      <c r="LNQ215" s="95"/>
      <c r="LNR215" s="95"/>
      <c r="LNS215" s="95"/>
      <c r="LNT215" s="95"/>
      <c r="LNU215" s="95"/>
      <c r="LNV215" s="95"/>
      <c r="LNW215" s="95"/>
      <c r="LNX215" s="95"/>
      <c r="LNY215" s="95"/>
      <c r="LNZ215" s="95"/>
      <c r="LOA215" s="95"/>
      <c r="LOB215" s="95"/>
      <c r="LOC215" s="95"/>
      <c r="LOD215" s="95"/>
      <c r="LOE215" s="95"/>
      <c r="LOF215" s="95"/>
      <c r="LOG215" s="95"/>
      <c r="LOH215" s="95"/>
      <c r="LOI215" s="95"/>
      <c r="LOJ215" s="95"/>
      <c r="LOK215" s="95"/>
      <c r="LOL215" s="95"/>
      <c r="LOM215" s="95"/>
      <c r="LON215" s="95"/>
      <c r="LOO215" s="95"/>
      <c r="LOP215" s="95"/>
      <c r="LOQ215" s="95"/>
      <c r="LOR215" s="95"/>
      <c r="LOS215" s="95"/>
      <c r="LOT215" s="95"/>
      <c r="LOU215" s="95"/>
      <c r="LOV215" s="95"/>
      <c r="LOW215" s="95"/>
      <c r="LOX215" s="95"/>
      <c r="LOY215" s="95"/>
      <c r="LOZ215" s="95"/>
      <c r="LPA215" s="95"/>
      <c r="LPB215" s="95"/>
      <c r="LPC215" s="95"/>
      <c r="LPD215" s="95"/>
      <c r="LPE215" s="95"/>
      <c r="LPF215" s="95"/>
      <c r="LPG215" s="95"/>
      <c r="LPH215" s="95"/>
      <c r="LPI215" s="95"/>
      <c r="LPJ215" s="95"/>
      <c r="LPK215" s="95"/>
      <c r="LPL215" s="95"/>
      <c r="LPM215" s="95"/>
      <c r="LPN215" s="95"/>
      <c r="LPO215" s="95"/>
      <c r="LPP215" s="95"/>
      <c r="LPQ215" s="95"/>
      <c r="LPR215" s="95"/>
      <c r="LPS215" s="95"/>
      <c r="LPT215" s="95"/>
      <c r="LPU215" s="95"/>
      <c r="LPV215" s="95"/>
      <c r="LPW215" s="95"/>
      <c r="LPX215" s="95"/>
      <c r="LPY215" s="95"/>
      <c r="LPZ215" s="95"/>
      <c r="LQA215" s="95"/>
      <c r="LQB215" s="95"/>
      <c r="LQC215" s="95"/>
      <c r="LQD215" s="95"/>
      <c r="LQE215" s="95"/>
      <c r="LQF215" s="95"/>
      <c r="LQG215" s="95"/>
      <c r="LQH215" s="95"/>
      <c r="LQI215" s="95"/>
      <c r="LQJ215" s="95"/>
      <c r="LQK215" s="95"/>
      <c r="LQL215" s="95"/>
      <c r="LQM215" s="95"/>
      <c r="LQN215" s="95"/>
      <c r="LQO215" s="95"/>
      <c r="LQP215" s="95"/>
      <c r="LQQ215" s="95"/>
      <c r="LQR215" s="95"/>
      <c r="LQS215" s="95"/>
      <c r="LQT215" s="95"/>
      <c r="LQU215" s="95"/>
      <c r="LQV215" s="95"/>
      <c r="LQW215" s="95"/>
      <c r="LQX215" s="95"/>
      <c r="LQY215" s="95"/>
      <c r="LQZ215" s="95"/>
      <c r="LRA215" s="95"/>
      <c r="LRB215" s="95"/>
      <c r="LRC215" s="95"/>
      <c r="LRD215" s="95"/>
      <c r="LRE215" s="95"/>
      <c r="LRF215" s="95"/>
      <c r="LRG215" s="95"/>
      <c r="LRH215" s="95"/>
      <c r="LRI215" s="95"/>
      <c r="LRJ215" s="95"/>
      <c r="LRK215" s="95"/>
      <c r="LRL215" s="95"/>
      <c r="LRM215" s="95"/>
      <c r="LRN215" s="95"/>
      <c r="LRO215" s="95"/>
      <c r="LRP215" s="95"/>
      <c r="LRQ215" s="95"/>
      <c r="LRR215" s="95"/>
      <c r="LRS215" s="95"/>
      <c r="LRT215" s="95"/>
      <c r="LRU215" s="95"/>
      <c r="LRV215" s="95"/>
      <c r="LRW215" s="95"/>
      <c r="LRX215" s="95"/>
      <c r="LRY215" s="95"/>
      <c r="LRZ215" s="95"/>
      <c r="LSA215" s="95"/>
      <c r="LSB215" s="95"/>
      <c r="LSC215" s="95"/>
      <c r="LSD215" s="95"/>
      <c r="LSE215" s="95"/>
      <c r="LSF215" s="95"/>
      <c r="LSG215" s="95"/>
      <c r="LSH215" s="95"/>
      <c r="LSI215" s="95"/>
      <c r="LSJ215" s="95"/>
      <c r="LSK215" s="95"/>
      <c r="LSL215" s="95"/>
      <c r="LSM215" s="95"/>
      <c r="LSN215" s="95"/>
      <c r="LSO215" s="95"/>
      <c r="LSP215" s="95"/>
      <c r="LSQ215" s="95"/>
      <c r="LSR215" s="95"/>
      <c r="LSS215" s="95"/>
      <c r="LST215" s="95"/>
      <c r="LSU215" s="95"/>
      <c r="LSV215" s="95"/>
      <c r="LSW215" s="95"/>
      <c r="LSX215" s="95"/>
      <c r="LSY215" s="95"/>
      <c r="LSZ215" s="95"/>
      <c r="LTA215" s="95"/>
      <c r="LTB215" s="95"/>
      <c r="LTC215" s="95"/>
      <c r="LTD215" s="95"/>
      <c r="LTE215" s="95"/>
      <c r="LTF215" s="95"/>
      <c r="LTG215" s="95"/>
      <c r="LTH215" s="95"/>
      <c r="LTI215" s="95"/>
      <c r="LTJ215" s="95"/>
      <c r="LTK215" s="95"/>
      <c r="LTL215" s="95"/>
      <c r="LTM215" s="95"/>
      <c r="LTN215" s="95"/>
      <c r="LTO215" s="95"/>
      <c r="LTP215" s="95"/>
      <c r="LTQ215" s="95"/>
      <c r="LTR215" s="95"/>
      <c r="LTS215" s="95"/>
      <c r="LTT215" s="95"/>
      <c r="LTU215" s="95"/>
      <c r="LTV215" s="95"/>
      <c r="LTW215" s="95"/>
      <c r="LTX215" s="95"/>
      <c r="LTY215" s="95"/>
      <c r="LTZ215" s="95"/>
      <c r="LUA215" s="95"/>
      <c r="LUB215" s="95"/>
      <c r="LUC215" s="95"/>
      <c r="LUD215" s="95"/>
      <c r="LUE215" s="95"/>
      <c r="LUF215" s="95"/>
      <c r="LUG215" s="95"/>
      <c r="LUH215" s="95"/>
      <c r="LUI215" s="95"/>
      <c r="LUJ215" s="95"/>
      <c r="LUK215" s="95"/>
      <c r="LUL215" s="95"/>
      <c r="LUM215" s="95"/>
      <c r="LUN215" s="95"/>
      <c r="LUO215" s="95"/>
      <c r="LUP215" s="95"/>
      <c r="LUQ215" s="95"/>
      <c r="LUR215" s="95"/>
      <c r="LUS215" s="95"/>
      <c r="LUT215" s="95"/>
      <c r="LUU215" s="95"/>
      <c r="LUV215" s="95"/>
      <c r="LUW215" s="95"/>
      <c r="LUX215" s="95"/>
      <c r="LUY215" s="95"/>
      <c r="LUZ215" s="95"/>
      <c r="LVA215" s="95"/>
      <c r="LVB215" s="95"/>
      <c r="LVC215" s="95"/>
      <c r="LVD215" s="95"/>
      <c r="LVE215" s="95"/>
      <c r="LVF215" s="95"/>
      <c r="LVG215" s="95"/>
      <c r="LVH215" s="95"/>
      <c r="LVI215" s="95"/>
      <c r="LVJ215" s="95"/>
      <c r="LVK215" s="95"/>
      <c r="LVL215" s="95"/>
      <c r="LVM215" s="95"/>
      <c r="LVN215" s="95"/>
      <c r="LVO215" s="95"/>
      <c r="LVP215" s="95"/>
      <c r="LVQ215" s="95"/>
      <c r="LVR215" s="95"/>
      <c r="LVS215" s="95"/>
      <c r="LVT215" s="95"/>
      <c r="LVU215" s="95"/>
      <c r="LVV215" s="95"/>
      <c r="LVW215" s="95"/>
      <c r="LVX215" s="95"/>
      <c r="LVY215" s="95"/>
      <c r="LVZ215" s="95"/>
      <c r="LWA215" s="95"/>
      <c r="LWB215" s="95"/>
      <c r="LWC215" s="95"/>
      <c r="LWD215" s="95"/>
      <c r="LWE215" s="95"/>
      <c r="LWF215" s="95"/>
      <c r="LWG215" s="95"/>
      <c r="LWH215" s="95"/>
      <c r="LWI215" s="95"/>
      <c r="LWJ215" s="95"/>
      <c r="LWK215" s="95"/>
      <c r="LWL215" s="95"/>
      <c r="LWM215" s="95"/>
      <c r="LWN215" s="95"/>
      <c r="LWO215" s="95"/>
      <c r="LWP215" s="95"/>
      <c r="LWQ215" s="95"/>
      <c r="LWR215" s="95"/>
      <c r="LWS215" s="95"/>
      <c r="LWT215" s="95"/>
      <c r="LWU215" s="95"/>
      <c r="LWV215" s="95"/>
      <c r="LWW215" s="95"/>
      <c r="LWX215" s="95"/>
      <c r="LWY215" s="95"/>
      <c r="LWZ215" s="95"/>
      <c r="LXA215" s="95"/>
      <c r="LXB215" s="95"/>
      <c r="LXC215" s="95"/>
      <c r="LXD215" s="95"/>
      <c r="LXE215" s="95"/>
      <c r="LXF215" s="95"/>
      <c r="LXG215" s="95"/>
      <c r="LXH215" s="95"/>
      <c r="LXI215" s="95"/>
      <c r="LXJ215" s="95"/>
      <c r="LXK215" s="95"/>
      <c r="LXL215" s="95"/>
      <c r="LXM215" s="95"/>
      <c r="LXN215" s="95"/>
      <c r="LXO215" s="95"/>
      <c r="LXP215" s="95"/>
      <c r="LXQ215" s="95"/>
      <c r="LXR215" s="95"/>
      <c r="LXS215" s="95"/>
      <c r="LXT215" s="95"/>
      <c r="LXU215" s="95"/>
      <c r="LXV215" s="95"/>
      <c r="LXW215" s="95"/>
      <c r="LXX215" s="95"/>
      <c r="LXY215" s="95"/>
      <c r="LXZ215" s="95"/>
      <c r="LYA215" s="95"/>
      <c r="LYB215" s="95"/>
      <c r="LYC215" s="95"/>
      <c r="LYD215" s="95"/>
      <c r="LYE215" s="95"/>
      <c r="LYF215" s="95"/>
      <c r="LYG215" s="95"/>
      <c r="LYH215" s="95"/>
      <c r="LYI215" s="95"/>
      <c r="LYJ215" s="95"/>
      <c r="LYK215" s="95"/>
      <c r="LYL215" s="95"/>
      <c r="LYM215" s="95"/>
      <c r="LYN215" s="95"/>
      <c r="LYO215" s="95"/>
      <c r="LYP215" s="95"/>
      <c r="LYQ215" s="95"/>
      <c r="LYR215" s="95"/>
      <c r="LYS215" s="95"/>
      <c r="LYT215" s="95"/>
      <c r="LYU215" s="95"/>
      <c r="LYV215" s="95"/>
      <c r="LYW215" s="95"/>
      <c r="LYX215" s="95"/>
      <c r="LYY215" s="95"/>
      <c r="LYZ215" s="95"/>
      <c r="LZA215" s="95"/>
      <c r="LZB215" s="95"/>
      <c r="LZC215" s="95"/>
      <c r="LZD215" s="95"/>
      <c r="LZE215" s="95"/>
      <c r="LZF215" s="95"/>
      <c r="LZG215" s="95"/>
      <c r="LZH215" s="95"/>
      <c r="LZI215" s="95"/>
      <c r="LZJ215" s="95"/>
      <c r="LZK215" s="95"/>
      <c r="LZL215" s="95"/>
      <c r="LZM215" s="95"/>
      <c r="LZN215" s="95"/>
      <c r="LZO215" s="95"/>
      <c r="LZP215" s="95"/>
      <c r="LZQ215" s="95"/>
      <c r="LZR215" s="95"/>
      <c r="LZS215" s="95"/>
      <c r="LZT215" s="95"/>
      <c r="LZU215" s="95"/>
      <c r="LZV215" s="95"/>
      <c r="LZW215" s="95"/>
      <c r="LZX215" s="95"/>
      <c r="LZY215" s="95"/>
      <c r="LZZ215" s="95"/>
      <c r="MAA215" s="95"/>
      <c r="MAB215" s="95"/>
      <c r="MAC215" s="95"/>
      <c r="MAD215" s="95"/>
      <c r="MAE215" s="95"/>
      <c r="MAF215" s="95"/>
      <c r="MAG215" s="95"/>
      <c r="MAH215" s="95"/>
      <c r="MAI215" s="95"/>
      <c r="MAJ215" s="95"/>
      <c r="MAK215" s="95"/>
      <c r="MAL215" s="95"/>
      <c r="MAM215" s="95"/>
      <c r="MAN215" s="95"/>
      <c r="MAO215" s="95"/>
      <c r="MAP215" s="95"/>
      <c r="MAQ215" s="95"/>
      <c r="MAR215" s="95"/>
      <c r="MAS215" s="95"/>
      <c r="MAT215" s="95"/>
      <c r="MAU215" s="95"/>
      <c r="MAV215" s="95"/>
      <c r="MAW215" s="95"/>
      <c r="MAX215" s="95"/>
      <c r="MAY215" s="95"/>
      <c r="MAZ215" s="95"/>
      <c r="MBA215" s="95"/>
      <c r="MBB215" s="95"/>
      <c r="MBC215" s="95"/>
      <c r="MBD215" s="95"/>
      <c r="MBE215" s="95"/>
      <c r="MBF215" s="95"/>
      <c r="MBG215" s="95"/>
      <c r="MBH215" s="95"/>
      <c r="MBI215" s="95"/>
      <c r="MBJ215" s="95"/>
      <c r="MBK215" s="95"/>
      <c r="MBL215" s="95"/>
      <c r="MBM215" s="95"/>
      <c r="MBN215" s="95"/>
      <c r="MBO215" s="95"/>
      <c r="MBP215" s="95"/>
      <c r="MBQ215" s="95"/>
      <c r="MBR215" s="95"/>
      <c r="MBS215" s="95"/>
      <c r="MBT215" s="95"/>
      <c r="MBU215" s="95"/>
      <c r="MBV215" s="95"/>
      <c r="MBW215" s="95"/>
      <c r="MBX215" s="95"/>
      <c r="MBY215" s="95"/>
      <c r="MBZ215" s="95"/>
      <c r="MCA215" s="95"/>
      <c r="MCB215" s="95"/>
      <c r="MCC215" s="95"/>
      <c r="MCD215" s="95"/>
      <c r="MCE215" s="95"/>
      <c r="MCF215" s="95"/>
      <c r="MCG215" s="95"/>
      <c r="MCH215" s="95"/>
      <c r="MCI215" s="95"/>
      <c r="MCJ215" s="95"/>
      <c r="MCK215" s="95"/>
      <c r="MCL215" s="95"/>
      <c r="MCM215" s="95"/>
      <c r="MCN215" s="95"/>
      <c r="MCO215" s="95"/>
      <c r="MCP215" s="95"/>
      <c r="MCQ215" s="95"/>
      <c r="MCR215" s="95"/>
      <c r="MCS215" s="95"/>
      <c r="MCT215" s="95"/>
      <c r="MCU215" s="95"/>
      <c r="MCV215" s="95"/>
      <c r="MCW215" s="95"/>
      <c r="MCX215" s="95"/>
      <c r="MCY215" s="95"/>
      <c r="MCZ215" s="95"/>
      <c r="MDA215" s="95"/>
      <c r="MDB215" s="95"/>
      <c r="MDC215" s="95"/>
      <c r="MDD215" s="95"/>
      <c r="MDE215" s="95"/>
      <c r="MDF215" s="95"/>
      <c r="MDG215" s="95"/>
      <c r="MDH215" s="95"/>
      <c r="MDI215" s="95"/>
      <c r="MDJ215" s="95"/>
      <c r="MDK215" s="95"/>
      <c r="MDL215" s="95"/>
      <c r="MDM215" s="95"/>
      <c r="MDN215" s="95"/>
      <c r="MDO215" s="95"/>
      <c r="MDP215" s="95"/>
      <c r="MDQ215" s="95"/>
      <c r="MDR215" s="95"/>
      <c r="MDS215" s="95"/>
      <c r="MDT215" s="95"/>
      <c r="MDU215" s="95"/>
      <c r="MDV215" s="95"/>
      <c r="MDW215" s="95"/>
      <c r="MDX215" s="95"/>
      <c r="MDY215" s="95"/>
      <c r="MDZ215" s="95"/>
      <c r="MEA215" s="95"/>
      <c r="MEB215" s="95"/>
      <c r="MEC215" s="95"/>
      <c r="MED215" s="95"/>
      <c r="MEE215" s="95"/>
      <c r="MEF215" s="95"/>
      <c r="MEG215" s="95"/>
      <c r="MEH215" s="95"/>
      <c r="MEI215" s="95"/>
      <c r="MEJ215" s="95"/>
      <c r="MEK215" s="95"/>
      <c r="MEL215" s="95"/>
      <c r="MEM215" s="95"/>
      <c r="MEN215" s="95"/>
      <c r="MEO215" s="95"/>
      <c r="MEP215" s="95"/>
      <c r="MEQ215" s="95"/>
      <c r="MER215" s="95"/>
      <c r="MES215" s="95"/>
      <c r="MET215" s="95"/>
      <c r="MEU215" s="95"/>
      <c r="MEV215" s="95"/>
      <c r="MEW215" s="95"/>
      <c r="MEX215" s="95"/>
      <c r="MEY215" s="95"/>
      <c r="MEZ215" s="95"/>
      <c r="MFA215" s="95"/>
      <c r="MFB215" s="95"/>
      <c r="MFC215" s="95"/>
      <c r="MFD215" s="95"/>
      <c r="MFE215" s="95"/>
      <c r="MFF215" s="95"/>
      <c r="MFG215" s="95"/>
      <c r="MFH215" s="95"/>
      <c r="MFI215" s="95"/>
      <c r="MFJ215" s="95"/>
      <c r="MFK215" s="95"/>
      <c r="MFL215" s="95"/>
      <c r="MFM215" s="95"/>
      <c r="MFN215" s="95"/>
      <c r="MFO215" s="95"/>
      <c r="MFP215" s="95"/>
      <c r="MFQ215" s="95"/>
      <c r="MFR215" s="95"/>
      <c r="MFS215" s="95"/>
      <c r="MFT215" s="95"/>
      <c r="MFU215" s="95"/>
      <c r="MFV215" s="95"/>
      <c r="MFW215" s="95"/>
      <c r="MFX215" s="95"/>
      <c r="MFY215" s="95"/>
      <c r="MFZ215" s="95"/>
      <c r="MGA215" s="95"/>
      <c r="MGB215" s="95"/>
      <c r="MGC215" s="95"/>
      <c r="MGD215" s="95"/>
      <c r="MGE215" s="95"/>
      <c r="MGF215" s="95"/>
      <c r="MGG215" s="95"/>
      <c r="MGH215" s="95"/>
      <c r="MGI215" s="95"/>
      <c r="MGJ215" s="95"/>
      <c r="MGK215" s="95"/>
      <c r="MGL215" s="95"/>
      <c r="MGM215" s="95"/>
      <c r="MGN215" s="95"/>
      <c r="MGO215" s="95"/>
      <c r="MGP215" s="95"/>
      <c r="MGQ215" s="95"/>
      <c r="MGR215" s="95"/>
      <c r="MGS215" s="95"/>
      <c r="MGT215" s="95"/>
      <c r="MGU215" s="95"/>
      <c r="MGV215" s="95"/>
      <c r="MGW215" s="95"/>
      <c r="MGX215" s="95"/>
      <c r="MGY215" s="95"/>
      <c r="MGZ215" s="95"/>
      <c r="MHA215" s="95"/>
      <c r="MHB215" s="95"/>
      <c r="MHC215" s="95"/>
      <c r="MHD215" s="95"/>
      <c r="MHE215" s="95"/>
      <c r="MHF215" s="95"/>
      <c r="MHG215" s="95"/>
      <c r="MHH215" s="95"/>
      <c r="MHI215" s="95"/>
      <c r="MHJ215" s="95"/>
      <c r="MHK215" s="95"/>
      <c r="MHL215" s="95"/>
      <c r="MHM215" s="95"/>
      <c r="MHN215" s="95"/>
      <c r="MHO215" s="95"/>
      <c r="MHP215" s="95"/>
      <c r="MHQ215" s="95"/>
      <c r="MHR215" s="95"/>
      <c r="MHS215" s="95"/>
      <c r="MHT215" s="95"/>
      <c r="MHU215" s="95"/>
      <c r="MHV215" s="95"/>
      <c r="MHW215" s="95"/>
      <c r="MHX215" s="95"/>
      <c r="MHY215" s="95"/>
      <c r="MHZ215" s="95"/>
      <c r="MIA215" s="95"/>
      <c r="MIB215" s="95"/>
      <c r="MIC215" s="95"/>
      <c r="MID215" s="95"/>
      <c r="MIE215" s="95"/>
      <c r="MIF215" s="95"/>
      <c r="MIG215" s="95"/>
      <c r="MIH215" s="95"/>
      <c r="MII215" s="95"/>
      <c r="MIJ215" s="95"/>
      <c r="MIK215" s="95"/>
      <c r="MIL215" s="95"/>
      <c r="MIM215" s="95"/>
      <c r="MIN215" s="95"/>
      <c r="MIO215" s="95"/>
      <c r="MIP215" s="95"/>
      <c r="MIQ215" s="95"/>
      <c r="MIR215" s="95"/>
      <c r="MIS215" s="95"/>
      <c r="MIT215" s="95"/>
      <c r="MIU215" s="95"/>
      <c r="MIV215" s="95"/>
      <c r="MIW215" s="95"/>
      <c r="MIX215" s="95"/>
      <c r="MIY215" s="95"/>
      <c r="MIZ215" s="95"/>
      <c r="MJA215" s="95"/>
      <c r="MJB215" s="95"/>
      <c r="MJC215" s="95"/>
      <c r="MJD215" s="95"/>
      <c r="MJE215" s="95"/>
      <c r="MJF215" s="95"/>
      <c r="MJG215" s="95"/>
      <c r="MJH215" s="95"/>
      <c r="MJI215" s="95"/>
      <c r="MJJ215" s="95"/>
      <c r="MJK215" s="95"/>
      <c r="MJL215" s="95"/>
      <c r="MJM215" s="95"/>
      <c r="MJN215" s="95"/>
      <c r="MJO215" s="95"/>
      <c r="MJP215" s="95"/>
      <c r="MJQ215" s="95"/>
      <c r="MJR215" s="95"/>
      <c r="MJS215" s="95"/>
      <c r="MJT215" s="95"/>
      <c r="MJU215" s="95"/>
      <c r="MJV215" s="95"/>
      <c r="MJW215" s="95"/>
      <c r="MJX215" s="95"/>
      <c r="MJY215" s="95"/>
      <c r="MJZ215" s="95"/>
      <c r="MKA215" s="95"/>
      <c r="MKB215" s="95"/>
      <c r="MKC215" s="95"/>
      <c r="MKD215" s="95"/>
      <c r="MKE215" s="95"/>
      <c r="MKF215" s="95"/>
      <c r="MKG215" s="95"/>
      <c r="MKH215" s="95"/>
      <c r="MKI215" s="95"/>
      <c r="MKJ215" s="95"/>
      <c r="MKK215" s="95"/>
      <c r="MKL215" s="95"/>
      <c r="MKM215" s="95"/>
      <c r="MKN215" s="95"/>
      <c r="MKO215" s="95"/>
      <c r="MKP215" s="95"/>
      <c r="MKQ215" s="95"/>
      <c r="MKR215" s="95"/>
      <c r="MKS215" s="95"/>
      <c r="MKT215" s="95"/>
      <c r="MKU215" s="95"/>
      <c r="MKV215" s="95"/>
      <c r="MKW215" s="95"/>
      <c r="MKX215" s="95"/>
      <c r="MKY215" s="95"/>
      <c r="MKZ215" s="95"/>
      <c r="MLA215" s="95"/>
      <c r="MLB215" s="95"/>
      <c r="MLC215" s="95"/>
      <c r="MLD215" s="95"/>
      <c r="MLE215" s="95"/>
      <c r="MLF215" s="95"/>
      <c r="MLG215" s="95"/>
      <c r="MLH215" s="95"/>
      <c r="MLI215" s="95"/>
      <c r="MLJ215" s="95"/>
      <c r="MLK215" s="95"/>
      <c r="MLL215" s="95"/>
      <c r="MLM215" s="95"/>
      <c r="MLN215" s="95"/>
      <c r="MLO215" s="95"/>
      <c r="MLP215" s="95"/>
      <c r="MLQ215" s="95"/>
      <c r="MLR215" s="95"/>
      <c r="MLS215" s="95"/>
      <c r="MLT215" s="95"/>
      <c r="MLU215" s="95"/>
      <c r="MLV215" s="95"/>
      <c r="MLW215" s="95"/>
      <c r="MLX215" s="95"/>
      <c r="MLY215" s="95"/>
      <c r="MLZ215" s="95"/>
      <c r="MMA215" s="95"/>
      <c r="MMB215" s="95"/>
      <c r="MMC215" s="95"/>
      <c r="MMD215" s="95"/>
      <c r="MME215" s="95"/>
      <c r="MMF215" s="95"/>
      <c r="MMG215" s="95"/>
      <c r="MMH215" s="95"/>
      <c r="MMI215" s="95"/>
      <c r="MMJ215" s="95"/>
      <c r="MMK215" s="95"/>
      <c r="MML215" s="95"/>
      <c r="MMM215" s="95"/>
      <c r="MMN215" s="95"/>
      <c r="MMO215" s="95"/>
      <c r="MMP215" s="95"/>
      <c r="MMQ215" s="95"/>
      <c r="MMR215" s="95"/>
      <c r="MMS215" s="95"/>
      <c r="MMT215" s="95"/>
      <c r="MMU215" s="95"/>
      <c r="MMV215" s="95"/>
      <c r="MMW215" s="95"/>
      <c r="MMX215" s="95"/>
      <c r="MMY215" s="95"/>
      <c r="MMZ215" s="95"/>
      <c r="MNA215" s="95"/>
      <c r="MNB215" s="95"/>
      <c r="MNC215" s="95"/>
      <c r="MND215" s="95"/>
      <c r="MNE215" s="95"/>
      <c r="MNF215" s="95"/>
      <c r="MNG215" s="95"/>
      <c r="MNH215" s="95"/>
      <c r="MNI215" s="95"/>
      <c r="MNJ215" s="95"/>
      <c r="MNK215" s="95"/>
      <c r="MNL215" s="95"/>
      <c r="MNM215" s="95"/>
      <c r="MNN215" s="95"/>
      <c r="MNO215" s="95"/>
      <c r="MNP215" s="95"/>
      <c r="MNQ215" s="95"/>
      <c r="MNR215" s="95"/>
      <c r="MNS215" s="95"/>
      <c r="MNT215" s="95"/>
      <c r="MNU215" s="95"/>
      <c r="MNV215" s="95"/>
      <c r="MNW215" s="95"/>
      <c r="MNX215" s="95"/>
      <c r="MNY215" s="95"/>
      <c r="MNZ215" s="95"/>
      <c r="MOA215" s="95"/>
      <c r="MOB215" s="95"/>
      <c r="MOC215" s="95"/>
      <c r="MOD215" s="95"/>
      <c r="MOE215" s="95"/>
      <c r="MOF215" s="95"/>
      <c r="MOG215" s="95"/>
      <c r="MOH215" s="95"/>
      <c r="MOI215" s="95"/>
      <c r="MOJ215" s="95"/>
      <c r="MOK215" s="95"/>
      <c r="MOL215" s="95"/>
      <c r="MOM215" s="95"/>
      <c r="MON215" s="95"/>
      <c r="MOO215" s="95"/>
      <c r="MOP215" s="95"/>
      <c r="MOQ215" s="95"/>
      <c r="MOR215" s="95"/>
      <c r="MOS215" s="95"/>
      <c r="MOT215" s="95"/>
      <c r="MOU215" s="95"/>
      <c r="MOV215" s="95"/>
      <c r="MOW215" s="95"/>
      <c r="MOX215" s="95"/>
      <c r="MOY215" s="95"/>
      <c r="MOZ215" s="95"/>
      <c r="MPA215" s="95"/>
      <c r="MPB215" s="95"/>
      <c r="MPC215" s="95"/>
      <c r="MPD215" s="95"/>
      <c r="MPE215" s="95"/>
      <c r="MPF215" s="95"/>
      <c r="MPG215" s="95"/>
      <c r="MPH215" s="95"/>
      <c r="MPI215" s="95"/>
      <c r="MPJ215" s="95"/>
      <c r="MPK215" s="95"/>
      <c r="MPL215" s="95"/>
      <c r="MPM215" s="95"/>
      <c r="MPN215" s="95"/>
      <c r="MPO215" s="95"/>
      <c r="MPP215" s="95"/>
      <c r="MPQ215" s="95"/>
      <c r="MPR215" s="95"/>
      <c r="MPS215" s="95"/>
      <c r="MPT215" s="95"/>
      <c r="MPU215" s="95"/>
      <c r="MPV215" s="95"/>
      <c r="MPW215" s="95"/>
      <c r="MPX215" s="95"/>
      <c r="MPY215" s="95"/>
      <c r="MPZ215" s="95"/>
      <c r="MQA215" s="95"/>
      <c r="MQB215" s="95"/>
      <c r="MQC215" s="95"/>
      <c r="MQD215" s="95"/>
      <c r="MQE215" s="95"/>
      <c r="MQF215" s="95"/>
      <c r="MQG215" s="95"/>
      <c r="MQH215" s="95"/>
      <c r="MQI215" s="95"/>
      <c r="MQJ215" s="95"/>
      <c r="MQK215" s="95"/>
      <c r="MQL215" s="95"/>
      <c r="MQM215" s="95"/>
      <c r="MQN215" s="95"/>
      <c r="MQO215" s="95"/>
      <c r="MQP215" s="95"/>
      <c r="MQQ215" s="95"/>
      <c r="MQR215" s="95"/>
      <c r="MQS215" s="95"/>
      <c r="MQT215" s="95"/>
      <c r="MQU215" s="95"/>
      <c r="MQV215" s="95"/>
      <c r="MQW215" s="95"/>
      <c r="MQX215" s="95"/>
      <c r="MQY215" s="95"/>
      <c r="MQZ215" s="95"/>
      <c r="MRA215" s="95"/>
      <c r="MRB215" s="95"/>
      <c r="MRC215" s="95"/>
      <c r="MRD215" s="95"/>
      <c r="MRE215" s="95"/>
      <c r="MRF215" s="95"/>
      <c r="MRG215" s="95"/>
      <c r="MRH215" s="95"/>
      <c r="MRI215" s="95"/>
      <c r="MRJ215" s="95"/>
      <c r="MRK215" s="95"/>
      <c r="MRL215" s="95"/>
      <c r="MRM215" s="95"/>
      <c r="MRN215" s="95"/>
      <c r="MRO215" s="95"/>
      <c r="MRP215" s="95"/>
      <c r="MRQ215" s="95"/>
      <c r="MRR215" s="95"/>
      <c r="MRS215" s="95"/>
      <c r="MRT215" s="95"/>
      <c r="MRU215" s="95"/>
      <c r="MRV215" s="95"/>
      <c r="MRW215" s="95"/>
      <c r="MRX215" s="95"/>
      <c r="MRY215" s="95"/>
      <c r="MRZ215" s="95"/>
      <c r="MSA215" s="95"/>
      <c r="MSB215" s="95"/>
      <c r="MSC215" s="95"/>
      <c r="MSD215" s="95"/>
      <c r="MSE215" s="95"/>
      <c r="MSF215" s="95"/>
      <c r="MSG215" s="95"/>
      <c r="MSH215" s="95"/>
      <c r="MSI215" s="95"/>
      <c r="MSJ215" s="95"/>
      <c r="MSK215" s="95"/>
      <c r="MSL215" s="95"/>
      <c r="MSM215" s="95"/>
      <c r="MSN215" s="95"/>
      <c r="MSO215" s="95"/>
      <c r="MSP215" s="95"/>
      <c r="MSQ215" s="95"/>
      <c r="MSR215" s="95"/>
      <c r="MSS215" s="95"/>
      <c r="MST215" s="95"/>
      <c r="MSU215" s="95"/>
      <c r="MSV215" s="95"/>
      <c r="MSW215" s="95"/>
      <c r="MSX215" s="95"/>
      <c r="MSY215" s="95"/>
      <c r="MSZ215" s="95"/>
      <c r="MTA215" s="95"/>
      <c r="MTB215" s="95"/>
      <c r="MTC215" s="95"/>
      <c r="MTD215" s="95"/>
      <c r="MTE215" s="95"/>
      <c r="MTF215" s="95"/>
      <c r="MTG215" s="95"/>
      <c r="MTH215" s="95"/>
      <c r="MTI215" s="95"/>
      <c r="MTJ215" s="95"/>
      <c r="MTK215" s="95"/>
      <c r="MTL215" s="95"/>
      <c r="MTM215" s="95"/>
      <c r="MTN215" s="95"/>
      <c r="MTO215" s="95"/>
      <c r="MTP215" s="95"/>
      <c r="MTQ215" s="95"/>
      <c r="MTR215" s="95"/>
      <c r="MTS215" s="95"/>
      <c r="MTT215" s="95"/>
      <c r="MTU215" s="95"/>
      <c r="MTV215" s="95"/>
      <c r="MTW215" s="95"/>
      <c r="MTX215" s="95"/>
      <c r="MTY215" s="95"/>
      <c r="MTZ215" s="95"/>
      <c r="MUA215" s="95"/>
      <c r="MUB215" s="95"/>
      <c r="MUC215" s="95"/>
      <c r="MUD215" s="95"/>
      <c r="MUE215" s="95"/>
      <c r="MUF215" s="95"/>
      <c r="MUG215" s="95"/>
      <c r="MUH215" s="95"/>
      <c r="MUI215" s="95"/>
      <c r="MUJ215" s="95"/>
      <c r="MUK215" s="95"/>
      <c r="MUL215" s="95"/>
      <c r="MUM215" s="95"/>
      <c r="MUN215" s="95"/>
      <c r="MUO215" s="95"/>
      <c r="MUP215" s="95"/>
      <c r="MUQ215" s="95"/>
      <c r="MUR215" s="95"/>
      <c r="MUS215" s="95"/>
      <c r="MUT215" s="95"/>
      <c r="MUU215" s="95"/>
      <c r="MUV215" s="95"/>
      <c r="MUW215" s="95"/>
      <c r="MUX215" s="95"/>
      <c r="MUY215" s="95"/>
      <c r="MUZ215" s="95"/>
      <c r="MVA215" s="95"/>
      <c r="MVB215" s="95"/>
      <c r="MVC215" s="95"/>
      <c r="MVD215" s="95"/>
      <c r="MVE215" s="95"/>
      <c r="MVF215" s="95"/>
      <c r="MVG215" s="95"/>
      <c r="MVH215" s="95"/>
      <c r="MVI215" s="95"/>
      <c r="MVJ215" s="95"/>
      <c r="MVK215" s="95"/>
      <c r="MVL215" s="95"/>
      <c r="MVM215" s="95"/>
      <c r="MVN215" s="95"/>
      <c r="MVO215" s="95"/>
      <c r="MVP215" s="95"/>
      <c r="MVQ215" s="95"/>
      <c r="MVR215" s="95"/>
      <c r="MVS215" s="95"/>
      <c r="MVT215" s="95"/>
      <c r="MVU215" s="95"/>
      <c r="MVV215" s="95"/>
      <c r="MVW215" s="95"/>
      <c r="MVX215" s="95"/>
      <c r="MVY215" s="95"/>
      <c r="MVZ215" s="95"/>
      <c r="MWA215" s="95"/>
      <c r="MWB215" s="95"/>
      <c r="MWC215" s="95"/>
      <c r="MWD215" s="95"/>
      <c r="MWE215" s="95"/>
      <c r="MWF215" s="95"/>
      <c r="MWG215" s="95"/>
      <c r="MWH215" s="95"/>
      <c r="MWI215" s="95"/>
      <c r="MWJ215" s="95"/>
      <c r="MWK215" s="95"/>
      <c r="MWL215" s="95"/>
      <c r="MWM215" s="95"/>
      <c r="MWN215" s="95"/>
      <c r="MWO215" s="95"/>
      <c r="MWP215" s="95"/>
      <c r="MWQ215" s="95"/>
      <c r="MWR215" s="95"/>
      <c r="MWS215" s="95"/>
      <c r="MWT215" s="95"/>
      <c r="MWU215" s="95"/>
      <c r="MWV215" s="95"/>
      <c r="MWW215" s="95"/>
      <c r="MWX215" s="95"/>
      <c r="MWY215" s="95"/>
      <c r="MWZ215" s="95"/>
      <c r="MXA215" s="95"/>
      <c r="MXB215" s="95"/>
      <c r="MXC215" s="95"/>
      <c r="MXD215" s="95"/>
      <c r="MXE215" s="95"/>
      <c r="MXF215" s="95"/>
      <c r="MXG215" s="95"/>
      <c r="MXH215" s="95"/>
      <c r="MXI215" s="95"/>
      <c r="MXJ215" s="95"/>
      <c r="MXK215" s="95"/>
      <c r="MXL215" s="95"/>
      <c r="MXM215" s="95"/>
      <c r="MXN215" s="95"/>
      <c r="MXO215" s="95"/>
      <c r="MXP215" s="95"/>
      <c r="MXQ215" s="95"/>
      <c r="MXR215" s="95"/>
      <c r="MXS215" s="95"/>
      <c r="MXT215" s="95"/>
      <c r="MXU215" s="95"/>
      <c r="MXV215" s="95"/>
      <c r="MXW215" s="95"/>
      <c r="MXX215" s="95"/>
      <c r="MXY215" s="95"/>
      <c r="MXZ215" s="95"/>
      <c r="MYA215" s="95"/>
      <c r="MYB215" s="95"/>
      <c r="MYC215" s="95"/>
      <c r="MYD215" s="95"/>
      <c r="MYE215" s="95"/>
      <c r="MYF215" s="95"/>
      <c r="MYG215" s="95"/>
      <c r="MYH215" s="95"/>
      <c r="MYI215" s="95"/>
      <c r="MYJ215" s="95"/>
      <c r="MYK215" s="95"/>
      <c r="MYL215" s="95"/>
      <c r="MYM215" s="95"/>
      <c r="MYN215" s="95"/>
      <c r="MYO215" s="95"/>
      <c r="MYP215" s="95"/>
      <c r="MYQ215" s="95"/>
      <c r="MYR215" s="95"/>
      <c r="MYS215" s="95"/>
      <c r="MYT215" s="95"/>
      <c r="MYU215" s="95"/>
      <c r="MYV215" s="95"/>
      <c r="MYW215" s="95"/>
      <c r="MYX215" s="95"/>
      <c r="MYY215" s="95"/>
      <c r="MYZ215" s="95"/>
      <c r="MZA215" s="95"/>
      <c r="MZB215" s="95"/>
      <c r="MZC215" s="95"/>
      <c r="MZD215" s="95"/>
      <c r="MZE215" s="95"/>
      <c r="MZF215" s="95"/>
      <c r="MZG215" s="95"/>
      <c r="MZH215" s="95"/>
      <c r="MZI215" s="95"/>
      <c r="MZJ215" s="95"/>
      <c r="MZK215" s="95"/>
      <c r="MZL215" s="95"/>
      <c r="MZM215" s="95"/>
      <c r="MZN215" s="95"/>
      <c r="MZO215" s="95"/>
      <c r="MZP215" s="95"/>
      <c r="MZQ215" s="95"/>
      <c r="MZR215" s="95"/>
      <c r="MZS215" s="95"/>
      <c r="MZT215" s="95"/>
      <c r="MZU215" s="95"/>
      <c r="MZV215" s="95"/>
      <c r="MZW215" s="95"/>
      <c r="MZX215" s="95"/>
      <c r="MZY215" s="95"/>
      <c r="MZZ215" s="95"/>
      <c r="NAA215" s="95"/>
      <c r="NAB215" s="95"/>
      <c r="NAC215" s="95"/>
      <c r="NAD215" s="95"/>
      <c r="NAE215" s="95"/>
      <c r="NAF215" s="95"/>
      <c r="NAG215" s="95"/>
      <c r="NAH215" s="95"/>
      <c r="NAI215" s="95"/>
      <c r="NAJ215" s="95"/>
      <c r="NAK215" s="95"/>
      <c r="NAL215" s="95"/>
      <c r="NAM215" s="95"/>
      <c r="NAN215" s="95"/>
      <c r="NAO215" s="95"/>
      <c r="NAP215" s="95"/>
      <c r="NAQ215" s="95"/>
      <c r="NAR215" s="95"/>
      <c r="NAS215" s="95"/>
      <c r="NAT215" s="95"/>
      <c r="NAU215" s="95"/>
      <c r="NAV215" s="95"/>
      <c r="NAW215" s="95"/>
      <c r="NAX215" s="95"/>
      <c r="NAY215" s="95"/>
      <c r="NAZ215" s="95"/>
      <c r="NBA215" s="95"/>
      <c r="NBB215" s="95"/>
      <c r="NBC215" s="95"/>
      <c r="NBD215" s="95"/>
      <c r="NBE215" s="95"/>
      <c r="NBF215" s="95"/>
      <c r="NBG215" s="95"/>
      <c r="NBH215" s="95"/>
      <c r="NBI215" s="95"/>
      <c r="NBJ215" s="95"/>
      <c r="NBK215" s="95"/>
      <c r="NBL215" s="95"/>
      <c r="NBM215" s="95"/>
      <c r="NBN215" s="95"/>
      <c r="NBO215" s="95"/>
      <c r="NBP215" s="95"/>
      <c r="NBQ215" s="95"/>
      <c r="NBR215" s="95"/>
      <c r="NBS215" s="95"/>
      <c r="NBT215" s="95"/>
      <c r="NBU215" s="95"/>
      <c r="NBV215" s="95"/>
      <c r="NBW215" s="95"/>
      <c r="NBX215" s="95"/>
      <c r="NBY215" s="95"/>
      <c r="NBZ215" s="95"/>
      <c r="NCA215" s="95"/>
      <c r="NCB215" s="95"/>
      <c r="NCC215" s="95"/>
      <c r="NCD215" s="95"/>
      <c r="NCE215" s="95"/>
      <c r="NCF215" s="95"/>
      <c r="NCG215" s="95"/>
      <c r="NCH215" s="95"/>
      <c r="NCI215" s="95"/>
      <c r="NCJ215" s="95"/>
      <c r="NCK215" s="95"/>
      <c r="NCL215" s="95"/>
      <c r="NCM215" s="95"/>
      <c r="NCN215" s="95"/>
      <c r="NCO215" s="95"/>
      <c r="NCP215" s="95"/>
      <c r="NCQ215" s="95"/>
      <c r="NCR215" s="95"/>
      <c r="NCS215" s="95"/>
      <c r="NCT215" s="95"/>
      <c r="NCU215" s="95"/>
      <c r="NCV215" s="95"/>
      <c r="NCW215" s="95"/>
      <c r="NCX215" s="95"/>
      <c r="NCY215" s="95"/>
      <c r="NCZ215" s="95"/>
      <c r="NDA215" s="95"/>
      <c r="NDB215" s="95"/>
      <c r="NDC215" s="95"/>
      <c r="NDD215" s="95"/>
      <c r="NDE215" s="95"/>
      <c r="NDF215" s="95"/>
      <c r="NDG215" s="95"/>
      <c r="NDH215" s="95"/>
      <c r="NDI215" s="95"/>
      <c r="NDJ215" s="95"/>
      <c r="NDK215" s="95"/>
      <c r="NDL215" s="95"/>
      <c r="NDM215" s="95"/>
      <c r="NDN215" s="95"/>
      <c r="NDO215" s="95"/>
      <c r="NDP215" s="95"/>
      <c r="NDQ215" s="95"/>
      <c r="NDR215" s="95"/>
      <c r="NDS215" s="95"/>
      <c r="NDT215" s="95"/>
      <c r="NDU215" s="95"/>
      <c r="NDV215" s="95"/>
      <c r="NDW215" s="95"/>
      <c r="NDX215" s="95"/>
      <c r="NDY215" s="95"/>
      <c r="NDZ215" s="95"/>
      <c r="NEA215" s="95"/>
      <c r="NEB215" s="95"/>
      <c r="NEC215" s="95"/>
      <c r="NED215" s="95"/>
      <c r="NEE215" s="95"/>
      <c r="NEF215" s="95"/>
      <c r="NEG215" s="95"/>
      <c r="NEH215" s="95"/>
      <c r="NEI215" s="95"/>
      <c r="NEJ215" s="95"/>
      <c r="NEK215" s="95"/>
      <c r="NEL215" s="95"/>
      <c r="NEM215" s="95"/>
      <c r="NEN215" s="95"/>
      <c r="NEO215" s="95"/>
      <c r="NEP215" s="95"/>
      <c r="NEQ215" s="95"/>
      <c r="NER215" s="95"/>
      <c r="NES215" s="95"/>
      <c r="NET215" s="95"/>
      <c r="NEU215" s="95"/>
      <c r="NEV215" s="95"/>
      <c r="NEW215" s="95"/>
      <c r="NEX215" s="95"/>
      <c r="NEY215" s="95"/>
      <c r="NEZ215" s="95"/>
      <c r="NFA215" s="95"/>
      <c r="NFB215" s="95"/>
      <c r="NFC215" s="95"/>
      <c r="NFD215" s="95"/>
      <c r="NFE215" s="95"/>
      <c r="NFF215" s="95"/>
      <c r="NFG215" s="95"/>
      <c r="NFH215" s="95"/>
      <c r="NFI215" s="95"/>
      <c r="NFJ215" s="95"/>
      <c r="NFK215" s="95"/>
      <c r="NFL215" s="95"/>
      <c r="NFM215" s="95"/>
      <c r="NFN215" s="95"/>
      <c r="NFO215" s="95"/>
      <c r="NFP215" s="95"/>
      <c r="NFQ215" s="95"/>
      <c r="NFR215" s="95"/>
      <c r="NFS215" s="95"/>
      <c r="NFT215" s="95"/>
      <c r="NFU215" s="95"/>
      <c r="NFV215" s="95"/>
      <c r="NFW215" s="95"/>
      <c r="NFX215" s="95"/>
      <c r="NFY215" s="95"/>
      <c r="NFZ215" s="95"/>
      <c r="NGA215" s="95"/>
      <c r="NGB215" s="95"/>
      <c r="NGC215" s="95"/>
      <c r="NGD215" s="95"/>
      <c r="NGE215" s="95"/>
      <c r="NGF215" s="95"/>
      <c r="NGG215" s="95"/>
      <c r="NGH215" s="95"/>
      <c r="NGI215" s="95"/>
      <c r="NGJ215" s="95"/>
      <c r="NGK215" s="95"/>
      <c r="NGL215" s="95"/>
      <c r="NGM215" s="95"/>
      <c r="NGN215" s="95"/>
      <c r="NGO215" s="95"/>
      <c r="NGP215" s="95"/>
      <c r="NGQ215" s="95"/>
      <c r="NGR215" s="95"/>
      <c r="NGS215" s="95"/>
      <c r="NGT215" s="95"/>
      <c r="NGU215" s="95"/>
      <c r="NGV215" s="95"/>
      <c r="NGW215" s="95"/>
      <c r="NGX215" s="95"/>
      <c r="NGY215" s="95"/>
      <c r="NGZ215" s="95"/>
      <c r="NHA215" s="95"/>
      <c r="NHB215" s="95"/>
      <c r="NHC215" s="95"/>
      <c r="NHD215" s="95"/>
      <c r="NHE215" s="95"/>
      <c r="NHF215" s="95"/>
      <c r="NHG215" s="95"/>
      <c r="NHH215" s="95"/>
      <c r="NHI215" s="95"/>
      <c r="NHJ215" s="95"/>
      <c r="NHK215" s="95"/>
      <c r="NHL215" s="95"/>
      <c r="NHM215" s="95"/>
      <c r="NHN215" s="95"/>
      <c r="NHO215" s="95"/>
      <c r="NHP215" s="95"/>
      <c r="NHQ215" s="95"/>
      <c r="NHR215" s="95"/>
      <c r="NHS215" s="95"/>
      <c r="NHT215" s="95"/>
      <c r="NHU215" s="95"/>
      <c r="NHV215" s="95"/>
      <c r="NHW215" s="95"/>
      <c r="NHX215" s="95"/>
      <c r="NHY215" s="95"/>
      <c r="NHZ215" s="95"/>
      <c r="NIA215" s="95"/>
      <c r="NIB215" s="95"/>
      <c r="NIC215" s="95"/>
      <c r="NID215" s="95"/>
      <c r="NIE215" s="95"/>
      <c r="NIF215" s="95"/>
      <c r="NIG215" s="95"/>
      <c r="NIH215" s="95"/>
      <c r="NII215" s="95"/>
      <c r="NIJ215" s="95"/>
      <c r="NIK215" s="95"/>
      <c r="NIL215" s="95"/>
      <c r="NIM215" s="95"/>
      <c r="NIN215" s="95"/>
      <c r="NIO215" s="95"/>
      <c r="NIP215" s="95"/>
      <c r="NIQ215" s="95"/>
      <c r="NIR215" s="95"/>
      <c r="NIS215" s="95"/>
      <c r="NIT215" s="95"/>
      <c r="NIU215" s="95"/>
      <c r="NIV215" s="95"/>
      <c r="NIW215" s="95"/>
      <c r="NIX215" s="95"/>
      <c r="NIY215" s="95"/>
      <c r="NIZ215" s="95"/>
      <c r="NJA215" s="95"/>
      <c r="NJB215" s="95"/>
      <c r="NJC215" s="95"/>
      <c r="NJD215" s="95"/>
      <c r="NJE215" s="95"/>
      <c r="NJF215" s="95"/>
      <c r="NJG215" s="95"/>
      <c r="NJH215" s="95"/>
      <c r="NJI215" s="95"/>
      <c r="NJJ215" s="95"/>
      <c r="NJK215" s="95"/>
      <c r="NJL215" s="95"/>
      <c r="NJM215" s="95"/>
      <c r="NJN215" s="95"/>
      <c r="NJO215" s="95"/>
      <c r="NJP215" s="95"/>
      <c r="NJQ215" s="95"/>
      <c r="NJR215" s="95"/>
      <c r="NJS215" s="95"/>
      <c r="NJT215" s="95"/>
      <c r="NJU215" s="95"/>
      <c r="NJV215" s="95"/>
      <c r="NJW215" s="95"/>
      <c r="NJX215" s="95"/>
      <c r="NJY215" s="95"/>
      <c r="NJZ215" s="95"/>
      <c r="NKA215" s="95"/>
      <c r="NKB215" s="95"/>
      <c r="NKC215" s="95"/>
      <c r="NKD215" s="95"/>
      <c r="NKE215" s="95"/>
      <c r="NKF215" s="95"/>
      <c r="NKG215" s="95"/>
      <c r="NKH215" s="95"/>
      <c r="NKI215" s="95"/>
      <c r="NKJ215" s="95"/>
      <c r="NKK215" s="95"/>
      <c r="NKL215" s="95"/>
      <c r="NKM215" s="95"/>
      <c r="NKN215" s="95"/>
      <c r="NKO215" s="95"/>
      <c r="NKP215" s="95"/>
      <c r="NKQ215" s="95"/>
      <c r="NKR215" s="95"/>
      <c r="NKS215" s="95"/>
      <c r="NKT215" s="95"/>
      <c r="NKU215" s="95"/>
      <c r="NKV215" s="95"/>
      <c r="NKW215" s="95"/>
      <c r="NKX215" s="95"/>
      <c r="NKY215" s="95"/>
      <c r="NKZ215" s="95"/>
      <c r="NLA215" s="95"/>
      <c r="NLB215" s="95"/>
      <c r="NLC215" s="95"/>
      <c r="NLD215" s="95"/>
      <c r="NLE215" s="95"/>
      <c r="NLF215" s="95"/>
      <c r="NLG215" s="95"/>
      <c r="NLH215" s="95"/>
      <c r="NLI215" s="95"/>
      <c r="NLJ215" s="95"/>
      <c r="NLK215" s="95"/>
      <c r="NLL215" s="95"/>
      <c r="NLM215" s="95"/>
      <c r="NLN215" s="95"/>
      <c r="NLO215" s="95"/>
      <c r="NLP215" s="95"/>
      <c r="NLQ215" s="95"/>
      <c r="NLR215" s="95"/>
      <c r="NLS215" s="95"/>
      <c r="NLT215" s="95"/>
      <c r="NLU215" s="95"/>
      <c r="NLV215" s="95"/>
      <c r="NLW215" s="95"/>
      <c r="NLX215" s="95"/>
      <c r="NLY215" s="95"/>
      <c r="NLZ215" s="95"/>
      <c r="NMA215" s="95"/>
      <c r="NMB215" s="95"/>
      <c r="NMC215" s="95"/>
      <c r="NMD215" s="95"/>
      <c r="NME215" s="95"/>
      <c r="NMF215" s="95"/>
      <c r="NMG215" s="95"/>
      <c r="NMH215" s="95"/>
      <c r="NMI215" s="95"/>
      <c r="NMJ215" s="95"/>
      <c r="NMK215" s="95"/>
      <c r="NML215" s="95"/>
      <c r="NMM215" s="95"/>
      <c r="NMN215" s="95"/>
      <c r="NMO215" s="95"/>
      <c r="NMP215" s="95"/>
      <c r="NMQ215" s="95"/>
      <c r="NMR215" s="95"/>
      <c r="NMS215" s="95"/>
      <c r="NMT215" s="95"/>
      <c r="NMU215" s="95"/>
      <c r="NMV215" s="95"/>
      <c r="NMW215" s="95"/>
      <c r="NMX215" s="95"/>
      <c r="NMY215" s="95"/>
      <c r="NMZ215" s="95"/>
      <c r="NNA215" s="95"/>
      <c r="NNB215" s="95"/>
      <c r="NNC215" s="95"/>
      <c r="NND215" s="95"/>
      <c r="NNE215" s="95"/>
      <c r="NNF215" s="95"/>
      <c r="NNG215" s="95"/>
      <c r="NNH215" s="95"/>
      <c r="NNI215" s="95"/>
      <c r="NNJ215" s="95"/>
      <c r="NNK215" s="95"/>
      <c r="NNL215" s="95"/>
      <c r="NNM215" s="95"/>
      <c r="NNN215" s="95"/>
      <c r="NNO215" s="95"/>
      <c r="NNP215" s="95"/>
      <c r="NNQ215" s="95"/>
      <c r="NNR215" s="95"/>
      <c r="NNS215" s="95"/>
      <c r="NNT215" s="95"/>
      <c r="NNU215" s="95"/>
      <c r="NNV215" s="95"/>
      <c r="NNW215" s="95"/>
      <c r="NNX215" s="95"/>
      <c r="NNY215" s="95"/>
      <c r="NNZ215" s="95"/>
      <c r="NOA215" s="95"/>
      <c r="NOB215" s="95"/>
      <c r="NOC215" s="95"/>
      <c r="NOD215" s="95"/>
      <c r="NOE215" s="95"/>
      <c r="NOF215" s="95"/>
      <c r="NOG215" s="95"/>
      <c r="NOH215" s="95"/>
      <c r="NOI215" s="95"/>
      <c r="NOJ215" s="95"/>
      <c r="NOK215" s="95"/>
      <c r="NOL215" s="95"/>
      <c r="NOM215" s="95"/>
      <c r="NON215" s="95"/>
      <c r="NOO215" s="95"/>
      <c r="NOP215" s="95"/>
      <c r="NOQ215" s="95"/>
      <c r="NOR215" s="95"/>
      <c r="NOS215" s="95"/>
      <c r="NOT215" s="95"/>
      <c r="NOU215" s="95"/>
      <c r="NOV215" s="95"/>
      <c r="NOW215" s="95"/>
      <c r="NOX215" s="95"/>
      <c r="NOY215" s="95"/>
      <c r="NOZ215" s="95"/>
      <c r="NPA215" s="95"/>
      <c r="NPB215" s="95"/>
      <c r="NPC215" s="95"/>
      <c r="NPD215" s="95"/>
      <c r="NPE215" s="95"/>
      <c r="NPF215" s="95"/>
      <c r="NPG215" s="95"/>
      <c r="NPH215" s="95"/>
      <c r="NPI215" s="95"/>
      <c r="NPJ215" s="95"/>
      <c r="NPK215" s="95"/>
      <c r="NPL215" s="95"/>
      <c r="NPM215" s="95"/>
      <c r="NPN215" s="95"/>
      <c r="NPO215" s="95"/>
      <c r="NPP215" s="95"/>
      <c r="NPQ215" s="95"/>
      <c r="NPR215" s="95"/>
      <c r="NPS215" s="95"/>
      <c r="NPT215" s="95"/>
      <c r="NPU215" s="95"/>
      <c r="NPV215" s="95"/>
      <c r="NPW215" s="95"/>
      <c r="NPX215" s="95"/>
      <c r="NPY215" s="95"/>
      <c r="NPZ215" s="95"/>
      <c r="NQA215" s="95"/>
      <c r="NQB215" s="95"/>
      <c r="NQC215" s="95"/>
      <c r="NQD215" s="95"/>
      <c r="NQE215" s="95"/>
      <c r="NQF215" s="95"/>
      <c r="NQG215" s="95"/>
      <c r="NQH215" s="95"/>
      <c r="NQI215" s="95"/>
      <c r="NQJ215" s="95"/>
      <c r="NQK215" s="95"/>
      <c r="NQL215" s="95"/>
      <c r="NQM215" s="95"/>
      <c r="NQN215" s="95"/>
      <c r="NQO215" s="95"/>
      <c r="NQP215" s="95"/>
      <c r="NQQ215" s="95"/>
      <c r="NQR215" s="95"/>
      <c r="NQS215" s="95"/>
      <c r="NQT215" s="95"/>
      <c r="NQU215" s="95"/>
      <c r="NQV215" s="95"/>
      <c r="NQW215" s="95"/>
      <c r="NQX215" s="95"/>
      <c r="NQY215" s="95"/>
      <c r="NQZ215" s="95"/>
      <c r="NRA215" s="95"/>
      <c r="NRB215" s="95"/>
      <c r="NRC215" s="95"/>
      <c r="NRD215" s="95"/>
      <c r="NRE215" s="95"/>
      <c r="NRF215" s="95"/>
      <c r="NRG215" s="95"/>
      <c r="NRH215" s="95"/>
      <c r="NRI215" s="95"/>
      <c r="NRJ215" s="95"/>
      <c r="NRK215" s="95"/>
      <c r="NRL215" s="95"/>
      <c r="NRM215" s="95"/>
      <c r="NRN215" s="95"/>
      <c r="NRO215" s="95"/>
      <c r="NRP215" s="95"/>
      <c r="NRQ215" s="95"/>
      <c r="NRR215" s="95"/>
      <c r="NRS215" s="95"/>
      <c r="NRT215" s="95"/>
      <c r="NRU215" s="95"/>
      <c r="NRV215" s="95"/>
      <c r="NRW215" s="95"/>
      <c r="NRX215" s="95"/>
      <c r="NRY215" s="95"/>
      <c r="NRZ215" s="95"/>
      <c r="NSA215" s="95"/>
      <c r="NSB215" s="95"/>
      <c r="NSC215" s="95"/>
      <c r="NSD215" s="95"/>
      <c r="NSE215" s="95"/>
      <c r="NSF215" s="95"/>
      <c r="NSG215" s="95"/>
      <c r="NSH215" s="95"/>
      <c r="NSI215" s="95"/>
      <c r="NSJ215" s="95"/>
      <c r="NSK215" s="95"/>
      <c r="NSL215" s="95"/>
      <c r="NSM215" s="95"/>
      <c r="NSN215" s="95"/>
      <c r="NSO215" s="95"/>
      <c r="NSP215" s="95"/>
      <c r="NSQ215" s="95"/>
      <c r="NSR215" s="95"/>
      <c r="NSS215" s="95"/>
      <c r="NST215" s="95"/>
      <c r="NSU215" s="95"/>
      <c r="NSV215" s="95"/>
      <c r="NSW215" s="95"/>
      <c r="NSX215" s="95"/>
      <c r="NSY215" s="95"/>
      <c r="NSZ215" s="95"/>
      <c r="NTA215" s="95"/>
      <c r="NTB215" s="95"/>
      <c r="NTC215" s="95"/>
      <c r="NTD215" s="95"/>
      <c r="NTE215" s="95"/>
      <c r="NTF215" s="95"/>
      <c r="NTG215" s="95"/>
      <c r="NTH215" s="95"/>
      <c r="NTI215" s="95"/>
      <c r="NTJ215" s="95"/>
      <c r="NTK215" s="95"/>
      <c r="NTL215" s="95"/>
      <c r="NTM215" s="95"/>
      <c r="NTN215" s="95"/>
      <c r="NTO215" s="95"/>
      <c r="NTP215" s="95"/>
      <c r="NTQ215" s="95"/>
      <c r="NTR215" s="95"/>
      <c r="NTS215" s="95"/>
      <c r="NTT215" s="95"/>
      <c r="NTU215" s="95"/>
      <c r="NTV215" s="95"/>
      <c r="NTW215" s="95"/>
      <c r="NTX215" s="95"/>
      <c r="NTY215" s="95"/>
      <c r="NTZ215" s="95"/>
      <c r="NUA215" s="95"/>
      <c r="NUB215" s="95"/>
      <c r="NUC215" s="95"/>
      <c r="NUD215" s="95"/>
      <c r="NUE215" s="95"/>
      <c r="NUF215" s="95"/>
      <c r="NUG215" s="95"/>
      <c r="NUH215" s="95"/>
      <c r="NUI215" s="95"/>
      <c r="NUJ215" s="95"/>
      <c r="NUK215" s="95"/>
      <c r="NUL215" s="95"/>
      <c r="NUM215" s="95"/>
      <c r="NUN215" s="95"/>
      <c r="NUO215" s="95"/>
      <c r="NUP215" s="95"/>
      <c r="NUQ215" s="95"/>
      <c r="NUR215" s="95"/>
      <c r="NUS215" s="95"/>
      <c r="NUT215" s="95"/>
      <c r="NUU215" s="95"/>
      <c r="NUV215" s="95"/>
      <c r="NUW215" s="95"/>
      <c r="NUX215" s="95"/>
      <c r="NUY215" s="95"/>
      <c r="NUZ215" s="95"/>
      <c r="NVA215" s="95"/>
      <c r="NVB215" s="95"/>
      <c r="NVC215" s="95"/>
      <c r="NVD215" s="95"/>
      <c r="NVE215" s="95"/>
      <c r="NVF215" s="95"/>
      <c r="NVG215" s="95"/>
      <c r="NVH215" s="95"/>
      <c r="NVI215" s="95"/>
      <c r="NVJ215" s="95"/>
      <c r="NVK215" s="95"/>
      <c r="NVL215" s="95"/>
      <c r="NVM215" s="95"/>
      <c r="NVN215" s="95"/>
      <c r="NVO215" s="95"/>
      <c r="NVP215" s="95"/>
      <c r="NVQ215" s="95"/>
      <c r="NVR215" s="95"/>
      <c r="NVS215" s="95"/>
      <c r="NVT215" s="95"/>
      <c r="NVU215" s="95"/>
      <c r="NVV215" s="95"/>
      <c r="NVW215" s="95"/>
      <c r="NVX215" s="95"/>
      <c r="NVY215" s="95"/>
      <c r="NVZ215" s="95"/>
      <c r="NWA215" s="95"/>
      <c r="NWB215" s="95"/>
      <c r="NWC215" s="95"/>
      <c r="NWD215" s="95"/>
      <c r="NWE215" s="95"/>
      <c r="NWF215" s="95"/>
      <c r="NWG215" s="95"/>
      <c r="NWH215" s="95"/>
      <c r="NWI215" s="95"/>
      <c r="NWJ215" s="95"/>
      <c r="NWK215" s="95"/>
      <c r="NWL215" s="95"/>
      <c r="NWM215" s="95"/>
      <c r="NWN215" s="95"/>
      <c r="NWO215" s="95"/>
      <c r="NWP215" s="95"/>
      <c r="NWQ215" s="95"/>
      <c r="NWR215" s="95"/>
      <c r="NWS215" s="95"/>
      <c r="NWT215" s="95"/>
      <c r="NWU215" s="95"/>
      <c r="NWV215" s="95"/>
      <c r="NWW215" s="95"/>
      <c r="NWX215" s="95"/>
      <c r="NWY215" s="95"/>
      <c r="NWZ215" s="95"/>
      <c r="NXA215" s="95"/>
      <c r="NXB215" s="95"/>
      <c r="NXC215" s="95"/>
      <c r="NXD215" s="95"/>
      <c r="NXE215" s="95"/>
      <c r="NXF215" s="95"/>
      <c r="NXG215" s="95"/>
      <c r="NXH215" s="95"/>
      <c r="NXI215" s="95"/>
      <c r="NXJ215" s="95"/>
      <c r="NXK215" s="95"/>
      <c r="NXL215" s="95"/>
      <c r="NXM215" s="95"/>
      <c r="NXN215" s="95"/>
      <c r="NXO215" s="95"/>
      <c r="NXP215" s="95"/>
      <c r="NXQ215" s="95"/>
      <c r="NXR215" s="95"/>
      <c r="NXS215" s="95"/>
      <c r="NXT215" s="95"/>
      <c r="NXU215" s="95"/>
      <c r="NXV215" s="95"/>
      <c r="NXW215" s="95"/>
      <c r="NXX215" s="95"/>
      <c r="NXY215" s="95"/>
      <c r="NXZ215" s="95"/>
      <c r="NYA215" s="95"/>
      <c r="NYB215" s="95"/>
      <c r="NYC215" s="95"/>
      <c r="NYD215" s="95"/>
      <c r="NYE215" s="95"/>
      <c r="NYF215" s="95"/>
      <c r="NYG215" s="95"/>
      <c r="NYH215" s="95"/>
      <c r="NYI215" s="95"/>
      <c r="NYJ215" s="95"/>
      <c r="NYK215" s="95"/>
      <c r="NYL215" s="95"/>
      <c r="NYM215" s="95"/>
      <c r="NYN215" s="95"/>
      <c r="NYO215" s="95"/>
      <c r="NYP215" s="95"/>
      <c r="NYQ215" s="95"/>
      <c r="NYR215" s="95"/>
      <c r="NYS215" s="95"/>
      <c r="NYT215" s="95"/>
      <c r="NYU215" s="95"/>
      <c r="NYV215" s="95"/>
      <c r="NYW215" s="95"/>
      <c r="NYX215" s="95"/>
      <c r="NYY215" s="95"/>
      <c r="NYZ215" s="95"/>
      <c r="NZA215" s="95"/>
      <c r="NZB215" s="95"/>
      <c r="NZC215" s="95"/>
      <c r="NZD215" s="95"/>
      <c r="NZE215" s="95"/>
      <c r="NZF215" s="95"/>
      <c r="NZG215" s="95"/>
      <c r="NZH215" s="95"/>
      <c r="NZI215" s="95"/>
      <c r="NZJ215" s="95"/>
      <c r="NZK215" s="95"/>
      <c r="NZL215" s="95"/>
      <c r="NZM215" s="95"/>
      <c r="NZN215" s="95"/>
      <c r="NZO215" s="95"/>
      <c r="NZP215" s="95"/>
      <c r="NZQ215" s="95"/>
      <c r="NZR215" s="95"/>
      <c r="NZS215" s="95"/>
      <c r="NZT215" s="95"/>
      <c r="NZU215" s="95"/>
      <c r="NZV215" s="95"/>
      <c r="NZW215" s="95"/>
      <c r="NZX215" s="95"/>
      <c r="NZY215" s="95"/>
      <c r="NZZ215" s="95"/>
      <c r="OAA215" s="95"/>
      <c r="OAB215" s="95"/>
      <c r="OAC215" s="95"/>
      <c r="OAD215" s="95"/>
      <c r="OAE215" s="95"/>
      <c r="OAF215" s="95"/>
      <c r="OAG215" s="95"/>
      <c r="OAH215" s="95"/>
      <c r="OAI215" s="95"/>
      <c r="OAJ215" s="95"/>
      <c r="OAK215" s="95"/>
      <c r="OAL215" s="95"/>
      <c r="OAM215" s="95"/>
      <c r="OAN215" s="95"/>
      <c r="OAO215" s="95"/>
      <c r="OAP215" s="95"/>
      <c r="OAQ215" s="95"/>
      <c r="OAR215" s="95"/>
      <c r="OAS215" s="95"/>
      <c r="OAT215" s="95"/>
      <c r="OAU215" s="95"/>
      <c r="OAV215" s="95"/>
      <c r="OAW215" s="95"/>
      <c r="OAX215" s="95"/>
      <c r="OAY215" s="95"/>
      <c r="OAZ215" s="95"/>
      <c r="OBA215" s="95"/>
      <c r="OBB215" s="95"/>
      <c r="OBC215" s="95"/>
      <c r="OBD215" s="95"/>
      <c r="OBE215" s="95"/>
      <c r="OBF215" s="95"/>
      <c r="OBG215" s="95"/>
      <c r="OBH215" s="95"/>
      <c r="OBI215" s="95"/>
      <c r="OBJ215" s="95"/>
      <c r="OBK215" s="95"/>
      <c r="OBL215" s="95"/>
      <c r="OBM215" s="95"/>
      <c r="OBN215" s="95"/>
      <c r="OBO215" s="95"/>
      <c r="OBP215" s="95"/>
      <c r="OBQ215" s="95"/>
      <c r="OBR215" s="95"/>
      <c r="OBS215" s="95"/>
      <c r="OBT215" s="95"/>
      <c r="OBU215" s="95"/>
      <c r="OBV215" s="95"/>
      <c r="OBW215" s="95"/>
      <c r="OBX215" s="95"/>
      <c r="OBY215" s="95"/>
      <c r="OBZ215" s="95"/>
      <c r="OCA215" s="95"/>
      <c r="OCB215" s="95"/>
      <c r="OCC215" s="95"/>
      <c r="OCD215" s="95"/>
      <c r="OCE215" s="95"/>
      <c r="OCF215" s="95"/>
      <c r="OCG215" s="95"/>
      <c r="OCH215" s="95"/>
      <c r="OCI215" s="95"/>
      <c r="OCJ215" s="95"/>
      <c r="OCK215" s="95"/>
      <c r="OCL215" s="95"/>
      <c r="OCM215" s="95"/>
      <c r="OCN215" s="95"/>
      <c r="OCO215" s="95"/>
      <c r="OCP215" s="95"/>
      <c r="OCQ215" s="95"/>
      <c r="OCR215" s="95"/>
      <c r="OCS215" s="95"/>
      <c r="OCT215" s="95"/>
      <c r="OCU215" s="95"/>
      <c r="OCV215" s="95"/>
      <c r="OCW215" s="95"/>
      <c r="OCX215" s="95"/>
      <c r="OCY215" s="95"/>
      <c r="OCZ215" s="95"/>
      <c r="ODA215" s="95"/>
      <c r="ODB215" s="95"/>
      <c r="ODC215" s="95"/>
      <c r="ODD215" s="95"/>
      <c r="ODE215" s="95"/>
      <c r="ODF215" s="95"/>
      <c r="ODG215" s="95"/>
      <c r="ODH215" s="95"/>
      <c r="ODI215" s="95"/>
      <c r="ODJ215" s="95"/>
      <c r="ODK215" s="95"/>
      <c r="ODL215" s="95"/>
      <c r="ODM215" s="95"/>
      <c r="ODN215" s="95"/>
      <c r="ODO215" s="95"/>
      <c r="ODP215" s="95"/>
      <c r="ODQ215" s="95"/>
      <c r="ODR215" s="95"/>
      <c r="ODS215" s="95"/>
      <c r="ODT215" s="95"/>
      <c r="ODU215" s="95"/>
      <c r="ODV215" s="95"/>
      <c r="ODW215" s="95"/>
      <c r="ODX215" s="95"/>
      <c r="ODY215" s="95"/>
      <c r="ODZ215" s="95"/>
      <c r="OEA215" s="95"/>
      <c r="OEB215" s="95"/>
      <c r="OEC215" s="95"/>
      <c r="OED215" s="95"/>
      <c r="OEE215" s="95"/>
      <c r="OEF215" s="95"/>
      <c r="OEG215" s="95"/>
      <c r="OEH215" s="95"/>
      <c r="OEI215" s="95"/>
      <c r="OEJ215" s="95"/>
      <c r="OEK215" s="95"/>
      <c r="OEL215" s="95"/>
      <c r="OEM215" s="95"/>
      <c r="OEN215" s="95"/>
      <c r="OEO215" s="95"/>
      <c r="OEP215" s="95"/>
      <c r="OEQ215" s="95"/>
      <c r="OER215" s="95"/>
      <c r="OES215" s="95"/>
      <c r="OET215" s="95"/>
      <c r="OEU215" s="95"/>
      <c r="OEV215" s="95"/>
      <c r="OEW215" s="95"/>
      <c r="OEX215" s="95"/>
      <c r="OEY215" s="95"/>
      <c r="OEZ215" s="95"/>
      <c r="OFA215" s="95"/>
      <c r="OFB215" s="95"/>
      <c r="OFC215" s="95"/>
      <c r="OFD215" s="95"/>
      <c r="OFE215" s="95"/>
      <c r="OFF215" s="95"/>
      <c r="OFG215" s="95"/>
      <c r="OFH215" s="95"/>
      <c r="OFI215" s="95"/>
      <c r="OFJ215" s="95"/>
      <c r="OFK215" s="95"/>
      <c r="OFL215" s="95"/>
      <c r="OFM215" s="95"/>
      <c r="OFN215" s="95"/>
      <c r="OFO215" s="95"/>
      <c r="OFP215" s="95"/>
      <c r="OFQ215" s="95"/>
      <c r="OFR215" s="95"/>
      <c r="OFS215" s="95"/>
      <c r="OFT215" s="95"/>
      <c r="OFU215" s="95"/>
      <c r="OFV215" s="95"/>
      <c r="OFW215" s="95"/>
      <c r="OFX215" s="95"/>
      <c r="OFY215" s="95"/>
      <c r="OFZ215" s="95"/>
      <c r="OGA215" s="95"/>
      <c r="OGB215" s="95"/>
      <c r="OGC215" s="95"/>
      <c r="OGD215" s="95"/>
      <c r="OGE215" s="95"/>
      <c r="OGF215" s="95"/>
      <c r="OGG215" s="95"/>
      <c r="OGH215" s="95"/>
      <c r="OGI215" s="95"/>
      <c r="OGJ215" s="95"/>
      <c r="OGK215" s="95"/>
      <c r="OGL215" s="95"/>
      <c r="OGM215" s="95"/>
      <c r="OGN215" s="95"/>
      <c r="OGO215" s="95"/>
      <c r="OGP215" s="95"/>
      <c r="OGQ215" s="95"/>
      <c r="OGR215" s="95"/>
      <c r="OGS215" s="95"/>
      <c r="OGT215" s="95"/>
      <c r="OGU215" s="95"/>
      <c r="OGV215" s="95"/>
      <c r="OGW215" s="95"/>
      <c r="OGX215" s="95"/>
      <c r="OGY215" s="95"/>
      <c r="OGZ215" s="95"/>
      <c r="OHA215" s="95"/>
      <c r="OHB215" s="95"/>
      <c r="OHC215" s="95"/>
      <c r="OHD215" s="95"/>
      <c r="OHE215" s="95"/>
      <c r="OHF215" s="95"/>
      <c r="OHG215" s="95"/>
      <c r="OHH215" s="95"/>
      <c r="OHI215" s="95"/>
      <c r="OHJ215" s="95"/>
      <c r="OHK215" s="95"/>
      <c r="OHL215" s="95"/>
      <c r="OHM215" s="95"/>
      <c r="OHN215" s="95"/>
      <c r="OHO215" s="95"/>
      <c r="OHP215" s="95"/>
      <c r="OHQ215" s="95"/>
      <c r="OHR215" s="95"/>
      <c r="OHS215" s="95"/>
      <c r="OHT215" s="95"/>
      <c r="OHU215" s="95"/>
      <c r="OHV215" s="95"/>
      <c r="OHW215" s="95"/>
      <c r="OHX215" s="95"/>
      <c r="OHY215" s="95"/>
      <c r="OHZ215" s="95"/>
      <c r="OIA215" s="95"/>
      <c r="OIB215" s="95"/>
      <c r="OIC215" s="95"/>
      <c r="OID215" s="95"/>
      <c r="OIE215" s="95"/>
      <c r="OIF215" s="95"/>
      <c r="OIG215" s="95"/>
      <c r="OIH215" s="95"/>
      <c r="OII215" s="95"/>
      <c r="OIJ215" s="95"/>
      <c r="OIK215" s="95"/>
      <c r="OIL215" s="95"/>
      <c r="OIM215" s="95"/>
      <c r="OIN215" s="95"/>
      <c r="OIO215" s="95"/>
      <c r="OIP215" s="95"/>
      <c r="OIQ215" s="95"/>
      <c r="OIR215" s="95"/>
      <c r="OIS215" s="95"/>
      <c r="OIT215" s="95"/>
      <c r="OIU215" s="95"/>
      <c r="OIV215" s="95"/>
      <c r="OIW215" s="95"/>
      <c r="OIX215" s="95"/>
      <c r="OIY215" s="95"/>
      <c r="OIZ215" s="95"/>
      <c r="OJA215" s="95"/>
      <c r="OJB215" s="95"/>
      <c r="OJC215" s="95"/>
      <c r="OJD215" s="95"/>
      <c r="OJE215" s="95"/>
      <c r="OJF215" s="95"/>
      <c r="OJG215" s="95"/>
      <c r="OJH215" s="95"/>
      <c r="OJI215" s="95"/>
      <c r="OJJ215" s="95"/>
      <c r="OJK215" s="95"/>
      <c r="OJL215" s="95"/>
      <c r="OJM215" s="95"/>
      <c r="OJN215" s="95"/>
      <c r="OJO215" s="95"/>
      <c r="OJP215" s="95"/>
      <c r="OJQ215" s="95"/>
      <c r="OJR215" s="95"/>
      <c r="OJS215" s="95"/>
      <c r="OJT215" s="95"/>
      <c r="OJU215" s="95"/>
      <c r="OJV215" s="95"/>
      <c r="OJW215" s="95"/>
      <c r="OJX215" s="95"/>
      <c r="OJY215" s="95"/>
      <c r="OJZ215" s="95"/>
      <c r="OKA215" s="95"/>
      <c r="OKB215" s="95"/>
      <c r="OKC215" s="95"/>
      <c r="OKD215" s="95"/>
      <c r="OKE215" s="95"/>
      <c r="OKF215" s="95"/>
      <c r="OKG215" s="95"/>
      <c r="OKH215" s="95"/>
      <c r="OKI215" s="95"/>
      <c r="OKJ215" s="95"/>
      <c r="OKK215" s="95"/>
      <c r="OKL215" s="95"/>
      <c r="OKM215" s="95"/>
      <c r="OKN215" s="95"/>
      <c r="OKO215" s="95"/>
      <c r="OKP215" s="95"/>
      <c r="OKQ215" s="95"/>
      <c r="OKR215" s="95"/>
      <c r="OKS215" s="95"/>
      <c r="OKT215" s="95"/>
      <c r="OKU215" s="95"/>
      <c r="OKV215" s="95"/>
      <c r="OKW215" s="95"/>
      <c r="OKX215" s="95"/>
      <c r="OKY215" s="95"/>
      <c r="OKZ215" s="95"/>
      <c r="OLA215" s="95"/>
      <c r="OLB215" s="95"/>
      <c r="OLC215" s="95"/>
      <c r="OLD215" s="95"/>
      <c r="OLE215" s="95"/>
      <c r="OLF215" s="95"/>
      <c r="OLG215" s="95"/>
      <c r="OLH215" s="95"/>
      <c r="OLI215" s="95"/>
      <c r="OLJ215" s="95"/>
      <c r="OLK215" s="95"/>
      <c r="OLL215" s="95"/>
      <c r="OLM215" s="95"/>
      <c r="OLN215" s="95"/>
      <c r="OLO215" s="95"/>
      <c r="OLP215" s="95"/>
      <c r="OLQ215" s="95"/>
      <c r="OLR215" s="95"/>
      <c r="OLS215" s="95"/>
      <c r="OLT215" s="95"/>
      <c r="OLU215" s="95"/>
      <c r="OLV215" s="95"/>
      <c r="OLW215" s="95"/>
      <c r="OLX215" s="95"/>
      <c r="OLY215" s="95"/>
      <c r="OLZ215" s="95"/>
      <c r="OMA215" s="95"/>
      <c r="OMB215" s="95"/>
      <c r="OMC215" s="95"/>
      <c r="OMD215" s="95"/>
      <c r="OME215" s="95"/>
      <c r="OMF215" s="95"/>
      <c r="OMG215" s="95"/>
      <c r="OMH215" s="95"/>
      <c r="OMI215" s="95"/>
      <c r="OMJ215" s="95"/>
      <c r="OMK215" s="95"/>
      <c r="OML215" s="95"/>
      <c r="OMM215" s="95"/>
      <c r="OMN215" s="95"/>
      <c r="OMO215" s="95"/>
      <c r="OMP215" s="95"/>
      <c r="OMQ215" s="95"/>
      <c r="OMR215" s="95"/>
      <c r="OMS215" s="95"/>
      <c r="OMT215" s="95"/>
      <c r="OMU215" s="95"/>
      <c r="OMV215" s="95"/>
      <c r="OMW215" s="95"/>
      <c r="OMX215" s="95"/>
      <c r="OMY215" s="95"/>
      <c r="OMZ215" s="95"/>
      <c r="ONA215" s="95"/>
      <c r="ONB215" s="95"/>
      <c r="ONC215" s="95"/>
      <c r="OND215" s="95"/>
      <c r="ONE215" s="95"/>
      <c r="ONF215" s="95"/>
      <c r="ONG215" s="95"/>
      <c r="ONH215" s="95"/>
      <c r="ONI215" s="95"/>
      <c r="ONJ215" s="95"/>
      <c r="ONK215" s="95"/>
      <c r="ONL215" s="95"/>
      <c r="ONM215" s="95"/>
      <c r="ONN215" s="95"/>
      <c r="ONO215" s="95"/>
      <c r="ONP215" s="95"/>
      <c r="ONQ215" s="95"/>
      <c r="ONR215" s="95"/>
      <c r="ONS215" s="95"/>
      <c r="ONT215" s="95"/>
      <c r="ONU215" s="95"/>
      <c r="ONV215" s="95"/>
      <c r="ONW215" s="95"/>
      <c r="ONX215" s="95"/>
      <c r="ONY215" s="95"/>
      <c r="ONZ215" s="95"/>
      <c r="OOA215" s="95"/>
      <c r="OOB215" s="95"/>
      <c r="OOC215" s="95"/>
      <c r="OOD215" s="95"/>
      <c r="OOE215" s="95"/>
      <c r="OOF215" s="95"/>
      <c r="OOG215" s="95"/>
      <c r="OOH215" s="95"/>
      <c r="OOI215" s="95"/>
      <c r="OOJ215" s="95"/>
      <c r="OOK215" s="95"/>
      <c r="OOL215" s="95"/>
      <c r="OOM215" s="95"/>
      <c r="OON215" s="95"/>
      <c r="OOO215" s="95"/>
      <c r="OOP215" s="95"/>
      <c r="OOQ215" s="95"/>
      <c r="OOR215" s="95"/>
      <c r="OOS215" s="95"/>
      <c r="OOT215" s="95"/>
      <c r="OOU215" s="95"/>
      <c r="OOV215" s="95"/>
      <c r="OOW215" s="95"/>
      <c r="OOX215" s="95"/>
      <c r="OOY215" s="95"/>
      <c r="OOZ215" s="95"/>
      <c r="OPA215" s="95"/>
      <c r="OPB215" s="95"/>
      <c r="OPC215" s="95"/>
      <c r="OPD215" s="95"/>
      <c r="OPE215" s="95"/>
      <c r="OPF215" s="95"/>
      <c r="OPG215" s="95"/>
      <c r="OPH215" s="95"/>
      <c r="OPI215" s="95"/>
      <c r="OPJ215" s="95"/>
      <c r="OPK215" s="95"/>
      <c r="OPL215" s="95"/>
      <c r="OPM215" s="95"/>
      <c r="OPN215" s="95"/>
      <c r="OPO215" s="95"/>
      <c r="OPP215" s="95"/>
      <c r="OPQ215" s="95"/>
      <c r="OPR215" s="95"/>
      <c r="OPS215" s="95"/>
      <c r="OPT215" s="95"/>
      <c r="OPU215" s="95"/>
      <c r="OPV215" s="95"/>
      <c r="OPW215" s="95"/>
      <c r="OPX215" s="95"/>
      <c r="OPY215" s="95"/>
      <c r="OPZ215" s="95"/>
      <c r="OQA215" s="95"/>
      <c r="OQB215" s="95"/>
      <c r="OQC215" s="95"/>
      <c r="OQD215" s="95"/>
      <c r="OQE215" s="95"/>
      <c r="OQF215" s="95"/>
      <c r="OQG215" s="95"/>
      <c r="OQH215" s="95"/>
      <c r="OQI215" s="95"/>
      <c r="OQJ215" s="95"/>
      <c r="OQK215" s="95"/>
      <c r="OQL215" s="95"/>
      <c r="OQM215" s="95"/>
      <c r="OQN215" s="95"/>
      <c r="OQO215" s="95"/>
      <c r="OQP215" s="95"/>
      <c r="OQQ215" s="95"/>
      <c r="OQR215" s="95"/>
      <c r="OQS215" s="95"/>
      <c r="OQT215" s="95"/>
      <c r="OQU215" s="95"/>
      <c r="OQV215" s="95"/>
      <c r="OQW215" s="95"/>
      <c r="OQX215" s="95"/>
      <c r="OQY215" s="95"/>
      <c r="OQZ215" s="95"/>
      <c r="ORA215" s="95"/>
      <c r="ORB215" s="95"/>
      <c r="ORC215" s="95"/>
      <c r="ORD215" s="95"/>
      <c r="ORE215" s="95"/>
      <c r="ORF215" s="95"/>
      <c r="ORG215" s="95"/>
      <c r="ORH215" s="95"/>
      <c r="ORI215" s="95"/>
      <c r="ORJ215" s="95"/>
      <c r="ORK215" s="95"/>
      <c r="ORL215" s="95"/>
      <c r="ORM215" s="95"/>
      <c r="ORN215" s="95"/>
      <c r="ORO215" s="95"/>
      <c r="ORP215" s="95"/>
      <c r="ORQ215" s="95"/>
      <c r="ORR215" s="95"/>
      <c r="ORS215" s="95"/>
      <c r="ORT215" s="95"/>
      <c r="ORU215" s="95"/>
      <c r="ORV215" s="95"/>
      <c r="ORW215" s="95"/>
      <c r="ORX215" s="95"/>
      <c r="ORY215" s="95"/>
      <c r="ORZ215" s="95"/>
      <c r="OSA215" s="95"/>
      <c r="OSB215" s="95"/>
      <c r="OSC215" s="95"/>
      <c r="OSD215" s="95"/>
      <c r="OSE215" s="95"/>
      <c r="OSF215" s="95"/>
      <c r="OSG215" s="95"/>
      <c r="OSH215" s="95"/>
      <c r="OSI215" s="95"/>
      <c r="OSJ215" s="95"/>
      <c r="OSK215" s="95"/>
      <c r="OSL215" s="95"/>
      <c r="OSM215" s="95"/>
      <c r="OSN215" s="95"/>
      <c r="OSO215" s="95"/>
      <c r="OSP215" s="95"/>
      <c r="OSQ215" s="95"/>
      <c r="OSR215" s="95"/>
      <c r="OSS215" s="95"/>
      <c r="OST215" s="95"/>
      <c r="OSU215" s="95"/>
      <c r="OSV215" s="95"/>
      <c r="OSW215" s="95"/>
      <c r="OSX215" s="95"/>
      <c r="OSY215" s="95"/>
      <c r="OSZ215" s="95"/>
      <c r="OTA215" s="95"/>
      <c r="OTB215" s="95"/>
      <c r="OTC215" s="95"/>
      <c r="OTD215" s="95"/>
      <c r="OTE215" s="95"/>
      <c r="OTF215" s="95"/>
      <c r="OTG215" s="95"/>
      <c r="OTH215" s="95"/>
      <c r="OTI215" s="95"/>
      <c r="OTJ215" s="95"/>
      <c r="OTK215" s="95"/>
      <c r="OTL215" s="95"/>
      <c r="OTM215" s="95"/>
      <c r="OTN215" s="95"/>
      <c r="OTO215" s="95"/>
      <c r="OTP215" s="95"/>
      <c r="OTQ215" s="95"/>
      <c r="OTR215" s="95"/>
      <c r="OTS215" s="95"/>
      <c r="OTT215" s="95"/>
      <c r="OTU215" s="95"/>
      <c r="OTV215" s="95"/>
      <c r="OTW215" s="95"/>
      <c r="OTX215" s="95"/>
      <c r="OTY215" s="95"/>
      <c r="OTZ215" s="95"/>
      <c r="OUA215" s="95"/>
      <c r="OUB215" s="95"/>
      <c r="OUC215" s="95"/>
      <c r="OUD215" s="95"/>
      <c r="OUE215" s="95"/>
      <c r="OUF215" s="95"/>
      <c r="OUG215" s="95"/>
      <c r="OUH215" s="95"/>
      <c r="OUI215" s="95"/>
      <c r="OUJ215" s="95"/>
      <c r="OUK215" s="95"/>
      <c r="OUL215" s="95"/>
      <c r="OUM215" s="95"/>
      <c r="OUN215" s="95"/>
      <c r="OUO215" s="95"/>
      <c r="OUP215" s="95"/>
      <c r="OUQ215" s="95"/>
      <c r="OUR215" s="95"/>
      <c r="OUS215" s="95"/>
      <c r="OUT215" s="95"/>
      <c r="OUU215" s="95"/>
      <c r="OUV215" s="95"/>
      <c r="OUW215" s="95"/>
      <c r="OUX215" s="95"/>
      <c r="OUY215" s="95"/>
      <c r="OUZ215" s="95"/>
      <c r="OVA215" s="95"/>
      <c r="OVB215" s="95"/>
      <c r="OVC215" s="95"/>
      <c r="OVD215" s="95"/>
      <c r="OVE215" s="95"/>
      <c r="OVF215" s="95"/>
      <c r="OVG215" s="95"/>
      <c r="OVH215" s="95"/>
      <c r="OVI215" s="95"/>
      <c r="OVJ215" s="95"/>
      <c r="OVK215" s="95"/>
      <c r="OVL215" s="95"/>
      <c r="OVM215" s="95"/>
      <c r="OVN215" s="95"/>
      <c r="OVO215" s="95"/>
      <c r="OVP215" s="95"/>
      <c r="OVQ215" s="95"/>
      <c r="OVR215" s="95"/>
      <c r="OVS215" s="95"/>
      <c r="OVT215" s="95"/>
      <c r="OVU215" s="95"/>
      <c r="OVV215" s="95"/>
      <c r="OVW215" s="95"/>
      <c r="OVX215" s="95"/>
      <c r="OVY215" s="95"/>
      <c r="OVZ215" s="95"/>
      <c r="OWA215" s="95"/>
      <c r="OWB215" s="95"/>
      <c r="OWC215" s="95"/>
      <c r="OWD215" s="95"/>
      <c r="OWE215" s="95"/>
      <c r="OWF215" s="95"/>
      <c r="OWG215" s="95"/>
      <c r="OWH215" s="95"/>
      <c r="OWI215" s="95"/>
      <c r="OWJ215" s="95"/>
      <c r="OWK215" s="95"/>
      <c r="OWL215" s="95"/>
      <c r="OWM215" s="95"/>
      <c r="OWN215" s="95"/>
      <c r="OWO215" s="95"/>
      <c r="OWP215" s="95"/>
      <c r="OWQ215" s="95"/>
      <c r="OWR215" s="95"/>
      <c r="OWS215" s="95"/>
      <c r="OWT215" s="95"/>
      <c r="OWU215" s="95"/>
      <c r="OWV215" s="95"/>
      <c r="OWW215" s="95"/>
      <c r="OWX215" s="95"/>
      <c r="OWY215" s="95"/>
      <c r="OWZ215" s="95"/>
      <c r="OXA215" s="95"/>
      <c r="OXB215" s="95"/>
      <c r="OXC215" s="95"/>
      <c r="OXD215" s="95"/>
      <c r="OXE215" s="95"/>
      <c r="OXF215" s="95"/>
      <c r="OXG215" s="95"/>
      <c r="OXH215" s="95"/>
      <c r="OXI215" s="95"/>
      <c r="OXJ215" s="95"/>
      <c r="OXK215" s="95"/>
      <c r="OXL215" s="95"/>
      <c r="OXM215" s="95"/>
      <c r="OXN215" s="95"/>
      <c r="OXO215" s="95"/>
      <c r="OXP215" s="95"/>
      <c r="OXQ215" s="95"/>
      <c r="OXR215" s="95"/>
      <c r="OXS215" s="95"/>
      <c r="OXT215" s="95"/>
      <c r="OXU215" s="95"/>
      <c r="OXV215" s="95"/>
      <c r="OXW215" s="95"/>
      <c r="OXX215" s="95"/>
      <c r="OXY215" s="95"/>
      <c r="OXZ215" s="95"/>
      <c r="OYA215" s="95"/>
      <c r="OYB215" s="95"/>
      <c r="OYC215" s="95"/>
      <c r="OYD215" s="95"/>
      <c r="OYE215" s="95"/>
      <c r="OYF215" s="95"/>
      <c r="OYG215" s="95"/>
      <c r="OYH215" s="95"/>
      <c r="OYI215" s="95"/>
      <c r="OYJ215" s="95"/>
      <c r="OYK215" s="95"/>
      <c r="OYL215" s="95"/>
      <c r="OYM215" s="95"/>
      <c r="OYN215" s="95"/>
      <c r="OYO215" s="95"/>
      <c r="OYP215" s="95"/>
      <c r="OYQ215" s="95"/>
      <c r="OYR215" s="95"/>
      <c r="OYS215" s="95"/>
      <c r="OYT215" s="95"/>
      <c r="OYU215" s="95"/>
      <c r="OYV215" s="95"/>
      <c r="OYW215" s="95"/>
      <c r="OYX215" s="95"/>
      <c r="OYY215" s="95"/>
      <c r="OYZ215" s="95"/>
      <c r="OZA215" s="95"/>
      <c r="OZB215" s="95"/>
      <c r="OZC215" s="95"/>
      <c r="OZD215" s="95"/>
      <c r="OZE215" s="95"/>
      <c r="OZF215" s="95"/>
      <c r="OZG215" s="95"/>
      <c r="OZH215" s="95"/>
      <c r="OZI215" s="95"/>
      <c r="OZJ215" s="95"/>
      <c r="OZK215" s="95"/>
      <c r="OZL215" s="95"/>
      <c r="OZM215" s="95"/>
      <c r="OZN215" s="95"/>
      <c r="OZO215" s="95"/>
      <c r="OZP215" s="95"/>
      <c r="OZQ215" s="95"/>
      <c r="OZR215" s="95"/>
      <c r="OZS215" s="95"/>
      <c r="OZT215" s="95"/>
      <c r="OZU215" s="95"/>
      <c r="OZV215" s="95"/>
      <c r="OZW215" s="95"/>
      <c r="OZX215" s="95"/>
      <c r="OZY215" s="95"/>
      <c r="OZZ215" s="95"/>
      <c r="PAA215" s="95"/>
      <c r="PAB215" s="95"/>
      <c r="PAC215" s="95"/>
      <c r="PAD215" s="95"/>
      <c r="PAE215" s="95"/>
      <c r="PAF215" s="95"/>
      <c r="PAG215" s="95"/>
      <c r="PAH215" s="95"/>
      <c r="PAI215" s="95"/>
      <c r="PAJ215" s="95"/>
      <c r="PAK215" s="95"/>
      <c r="PAL215" s="95"/>
      <c r="PAM215" s="95"/>
      <c r="PAN215" s="95"/>
      <c r="PAO215" s="95"/>
      <c r="PAP215" s="95"/>
      <c r="PAQ215" s="95"/>
      <c r="PAR215" s="95"/>
      <c r="PAS215" s="95"/>
      <c r="PAT215" s="95"/>
      <c r="PAU215" s="95"/>
      <c r="PAV215" s="95"/>
      <c r="PAW215" s="95"/>
      <c r="PAX215" s="95"/>
      <c r="PAY215" s="95"/>
      <c r="PAZ215" s="95"/>
      <c r="PBA215" s="95"/>
      <c r="PBB215" s="95"/>
      <c r="PBC215" s="95"/>
      <c r="PBD215" s="95"/>
      <c r="PBE215" s="95"/>
      <c r="PBF215" s="95"/>
      <c r="PBG215" s="95"/>
      <c r="PBH215" s="95"/>
      <c r="PBI215" s="95"/>
      <c r="PBJ215" s="95"/>
      <c r="PBK215" s="95"/>
      <c r="PBL215" s="95"/>
      <c r="PBM215" s="95"/>
      <c r="PBN215" s="95"/>
      <c r="PBO215" s="95"/>
      <c r="PBP215" s="95"/>
      <c r="PBQ215" s="95"/>
      <c r="PBR215" s="95"/>
      <c r="PBS215" s="95"/>
      <c r="PBT215" s="95"/>
      <c r="PBU215" s="95"/>
      <c r="PBV215" s="95"/>
      <c r="PBW215" s="95"/>
      <c r="PBX215" s="95"/>
      <c r="PBY215" s="95"/>
      <c r="PBZ215" s="95"/>
      <c r="PCA215" s="95"/>
      <c r="PCB215" s="95"/>
      <c r="PCC215" s="95"/>
      <c r="PCD215" s="95"/>
      <c r="PCE215" s="95"/>
      <c r="PCF215" s="95"/>
      <c r="PCG215" s="95"/>
      <c r="PCH215" s="95"/>
      <c r="PCI215" s="95"/>
      <c r="PCJ215" s="95"/>
      <c r="PCK215" s="95"/>
      <c r="PCL215" s="95"/>
      <c r="PCM215" s="95"/>
      <c r="PCN215" s="95"/>
      <c r="PCO215" s="95"/>
      <c r="PCP215" s="95"/>
      <c r="PCQ215" s="95"/>
      <c r="PCR215" s="95"/>
      <c r="PCS215" s="95"/>
      <c r="PCT215" s="95"/>
      <c r="PCU215" s="95"/>
      <c r="PCV215" s="95"/>
      <c r="PCW215" s="95"/>
      <c r="PCX215" s="95"/>
      <c r="PCY215" s="95"/>
      <c r="PCZ215" s="95"/>
      <c r="PDA215" s="95"/>
      <c r="PDB215" s="95"/>
      <c r="PDC215" s="95"/>
      <c r="PDD215" s="95"/>
      <c r="PDE215" s="95"/>
      <c r="PDF215" s="95"/>
      <c r="PDG215" s="95"/>
      <c r="PDH215" s="95"/>
      <c r="PDI215" s="95"/>
      <c r="PDJ215" s="95"/>
      <c r="PDK215" s="95"/>
      <c r="PDL215" s="95"/>
      <c r="PDM215" s="95"/>
      <c r="PDN215" s="95"/>
      <c r="PDO215" s="95"/>
      <c r="PDP215" s="95"/>
      <c r="PDQ215" s="95"/>
      <c r="PDR215" s="95"/>
      <c r="PDS215" s="95"/>
      <c r="PDT215" s="95"/>
      <c r="PDU215" s="95"/>
      <c r="PDV215" s="95"/>
      <c r="PDW215" s="95"/>
      <c r="PDX215" s="95"/>
      <c r="PDY215" s="95"/>
      <c r="PDZ215" s="95"/>
      <c r="PEA215" s="95"/>
      <c r="PEB215" s="95"/>
      <c r="PEC215" s="95"/>
      <c r="PED215" s="95"/>
      <c r="PEE215" s="95"/>
      <c r="PEF215" s="95"/>
      <c r="PEG215" s="95"/>
      <c r="PEH215" s="95"/>
      <c r="PEI215" s="95"/>
      <c r="PEJ215" s="95"/>
      <c r="PEK215" s="95"/>
      <c r="PEL215" s="95"/>
      <c r="PEM215" s="95"/>
      <c r="PEN215" s="95"/>
      <c r="PEO215" s="95"/>
      <c r="PEP215" s="95"/>
      <c r="PEQ215" s="95"/>
      <c r="PER215" s="95"/>
      <c r="PES215" s="95"/>
      <c r="PET215" s="95"/>
      <c r="PEU215" s="95"/>
      <c r="PEV215" s="95"/>
      <c r="PEW215" s="95"/>
      <c r="PEX215" s="95"/>
      <c r="PEY215" s="95"/>
      <c r="PEZ215" s="95"/>
      <c r="PFA215" s="95"/>
      <c r="PFB215" s="95"/>
      <c r="PFC215" s="95"/>
      <c r="PFD215" s="95"/>
      <c r="PFE215" s="95"/>
      <c r="PFF215" s="95"/>
      <c r="PFG215" s="95"/>
      <c r="PFH215" s="95"/>
      <c r="PFI215" s="95"/>
      <c r="PFJ215" s="95"/>
      <c r="PFK215" s="95"/>
      <c r="PFL215" s="95"/>
      <c r="PFM215" s="95"/>
      <c r="PFN215" s="95"/>
      <c r="PFO215" s="95"/>
      <c r="PFP215" s="95"/>
      <c r="PFQ215" s="95"/>
      <c r="PFR215" s="95"/>
      <c r="PFS215" s="95"/>
      <c r="PFT215" s="95"/>
      <c r="PFU215" s="95"/>
      <c r="PFV215" s="95"/>
      <c r="PFW215" s="95"/>
      <c r="PFX215" s="95"/>
      <c r="PFY215" s="95"/>
      <c r="PFZ215" s="95"/>
      <c r="PGA215" s="95"/>
      <c r="PGB215" s="95"/>
      <c r="PGC215" s="95"/>
      <c r="PGD215" s="95"/>
      <c r="PGE215" s="95"/>
      <c r="PGF215" s="95"/>
      <c r="PGG215" s="95"/>
      <c r="PGH215" s="95"/>
      <c r="PGI215" s="95"/>
      <c r="PGJ215" s="95"/>
      <c r="PGK215" s="95"/>
      <c r="PGL215" s="95"/>
      <c r="PGM215" s="95"/>
      <c r="PGN215" s="95"/>
      <c r="PGO215" s="95"/>
      <c r="PGP215" s="95"/>
      <c r="PGQ215" s="95"/>
      <c r="PGR215" s="95"/>
      <c r="PGS215" s="95"/>
      <c r="PGT215" s="95"/>
      <c r="PGU215" s="95"/>
      <c r="PGV215" s="95"/>
      <c r="PGW215" s="95"/>
      <c r="PGX215" s="95"/>
      <c r="PGY215" s="95"/>
      <c r="PGZ215" s="95"/>
      <c r="PHA215" s="95"/>
      <c r="PHB215" s="95"/>
      <c r="PHC215" s="95"/>
      <c r="PHD215" s="95"/>
      <c r="PHE215" s="95"/>
      <c r="PHF215" s="95"/>
      <c r="PHG215" s="95"/>
      <c r="PHH215" s="95"/>
      <c r="PHI215" s="95"/>
      <c r="PHJ215" s="95"/>
      <c r="PHK215" s="95"/>
      <c r="PHL215" s="95"/>
      <c r="PHM215" s="95"/>
      <c r="PHN215" s="95"/>
      <c r="PHO215" s="95"/>
      <c r="PHP215" s="95"/>
      <c r="PHQ215" s="95"/>
      <c r="PHR215" s="95"/>
      <c r="PHS215" s="95"/>
      <c r="PHT215" s="95"/>
      <c r="PHU215" s="95"/>
      <c r="PHV215" s="95"/>
      <c r="PHW215" s="95"/>
      <c r="PHX215" s="95"/>
      <c r="PHY215" s="95"/>
      <c r="PHZ215" s="95"/>
      <c r="PIA215" s="95"/>
      <c r="PIB215" s="95"/>
      <c r="PIC215" s="95"/>
      <c r="PID215" s="95"/>
      <c r="PIE215" s="95"/>
      <c r="PIF215" s="95"/>
      <c r="PIG215" s="95"/>
      <c r="PIH215" s="95"/>
      <c r="PII215" s="95"/>
      <c r="PIJ215" s="95"/>
      <c r="PIK215" s="95"/>
      <c r="PIL215" s="95"/>
      <c r="PIM215" s="95"/>
      <c r="PIN215" s="95"/>
      <c r="PIO215" s="95"/>
      <c r="PIP215" s="95"/>
      <c r="PIQ215" s="95"/>
      <c r="PIR215" s="95"/>
      <c r="PIS215" s="95"/>
      <c r="PIT215" s="95"/>
      <c r="PIU215" s="95"/>
      <c r="PIV215" s="95"/>
      <c r="PIW215" s="95"/>
      <c r="PIX215" s="95"/>
      <c r="PIY215" s="95"/>
      <c r="PIZ215" s="95"/>
      <c r="PJA215" s="95"/>
      <c r="PJB215" s="95"/>
      <c r="PJC215" s="95"/>
      <c r="PJD215" s="95"/>
      <c r="PJE215" s="95"/>
      <c r="PJF215" s="95"/>
      <c r="PJG215" s="95"/>
      <c r="PJH215" s="95"/>
      <c r="PJI215" s="95"/>
      <c r="PJJ215" s="95"/>
      <c r="PJK215" s="95"/>
      <c r="PJL215" s="95"/>
      <c r="PJM215" s="95"/>
      <c r="PJN215" s="95"/>
      <c r="PJO215" s="95"/>
      <c r="PJP215" s="95"/>
      <c r="PJQ215" s="95"/>
      <c r="PJR215" s="95"/>
      <c r="PJS215" s="95"/>
      <c r="PJT215" s="95"/>
      <c r="PJU215" s="95"/>
      <c r="PJV215" s="95"/>
      <c r="PJW215" s="95"/>
      <c r="PJX215" s="95"/>
      <c r="PJY215" s="95"/>
      <c r="PJZ215" s="95"/>
      <c r="PKA215" s="95"/>
      <c r="PKB215" s="95"/>
      <c r="PKC215" s="95"/>
      <c r="PKD215" s="95"/>
      <c r="PKE215" s="95"/>
      <c r="PKF215" s="95"/>
      <c r="PKG215" s="95"/>
      <c r="PKH215" s="95"/>
      <c r="PKI215" s="95"/>
      <c r="PKJ215" s="95"/>
      <c r="PKK215" s="95"/>
      <c r="PKL215" s="95"/>
      <c r="PKM215" s="95"/>
      <c r="PKN215" s="95"/>
      <c r="PKO215" s="95"/>
      <c r="PKP215" s="95"/>
      <c r="PKQ215" s="95"/>
      <c r="PKR215" s="95"/>
      <c r="PKS215" s="95"/>
      <c r="PKT215" s="95"/>
      <c r="PKU215" s="95"/>
      <c r="PKV215" s="95"/>
      <c r="PKW215" s="95"/>
      <c r="PKX215" s="95"/>
      <c r="PKY215" s="95"/>
      <c r="PKZ215" s="95"/>
      <c r="PLA215" s="95"/>
      <c r="PLB215" s="95"/>
      <c r="PLC215" s="95"/>
      <c r="PLD215" s="95"/>
      <c r="PLE215" s="95"/>
      <c r="PLF215" s="95"/>
      <c r="PLG215" s="95"/>
      <c r="PLH215" s="95"/>
      <c r="PLI215" s="95"/>
      <c r="PLJ215" s="95"/>
      <c r="PLK215" s="95"/>
      <c r="PLL215" s="95"/>
      <c r="PLM215" s="95"/>
      <c r="PLN215" s="95"/>
      <c r="PLO215" s="95"/>
      <c r="PLP215" s="95"/>
      <c r="PLQ215" s="95"/>
      <c r="PLR215" s="95"/>
      <c r="PLS215" s="95"/>
      <c r="PLT215" s="95"/>
      <c r="PLU215" s="95"/>
      <c r="PLV215" s="95"/>
      <c r="PLW215" s="95"/>
      <c r="PLX215" s="95"/>
      <c r="PLY215" s="95"/>
      <c r="PLZ215" s="95"/>
      <c r="PMA215" s="95"/>
      <c r="PMB215" s="95"/>
      <c r="PMC215" s="95"/>
      <c r="PMD215" s="95"/>
      <c r="PME215" s="95"/>
      <c r="PMF215" s="95"/>
      <c r="PMG215" s="95"/>
      <c r="PMH215" s="95"/>
      <c r="PMI215" s="95"/>
      <c r="PMJ215" s="95"/>
      <c r="PMK215" s="95"/>
      <c r="PML215" s="95"/>
      <c r="PMM215" s="95"/>
      <c r="PMN215" s="95"/>
      <c r="PMO215" s="95"/>
      <c r="PMP215" s="95"/>
      <c r="PMQ215" s="95"/>
      <c r="PMR215" s="95"/>
      <c r="PMS215" s="95"/>
      <c r="PMT215" s="95"/>
      <c r="PMU215" s="95"/>
      <c r="PMV215" s="95"/>
      <c r="PMW215" s="95"/>
      <c r="PMX215" s="95"/>
      <c r="PMY215" s="95"/>
      <c r="PMZ215" s="95"/>
      <c r="PNA215" s="95"/>
      <c r="PNB215" s="95"/>
      <c r="PNC215" s="95"/>
      <c r="PND215" s="95"/>
      <c r="PNE215" s="95"/>
      <c r="PNF215" s="95"/>
      <c r="PNG215" s="95"/>
      <c r="PNH215" s="95"/>
      <c r="PNI215" s="95"/>
      <c r="PNJ215" s="95"/>
      <c r="PNK215" s="95"/>
      <c r="PNL215" s="95"/>
      <c r="PNM215" s="95"/>
      <c r="PNN215" s="95"/>
      <c r="PNO215" s="95"/>
      <c r="PNP215" s="95"/>
      <c r="PNQ215" s="95"/>
      <c r="PNR215" s="95"/>
      <c r="PNS215" s="95"/>
      <c r="PNT215" s="95"/>
      <c r="PNU215" s="95"/>
      <c r="PNV215" s="95"/>
      <c r="PNW215" s="95"/>
      <c r="PNX215" s="95"/>
      <c r="PNY215" s="95"/>
      <c r="PNZ215" s="95"/>
      <c r="POA215" s="95"/>
      <c r="POB215" s="95"/>
      <c r="POC215" s="95"/>
      <c r="POD215" s="95"/>
      <c r="POE215" s="95"/>
      <c r="POF215" s="95"/>
      <c r="POG215" s="95"/>
      <c r="POH215" s="95"/>
      <c r="POI215" s="95"/>
      <c r="POJ215" s="95"/>
      <c r="POK215" s="95"/>
      <c r="POL215" s="95"/>
      <c r="POM215" s="95"/>
      <c r="PON215" s="95"/>
      <c r="POO215" s="95"/>
      <c r="POP215" s="95"/>
      <c r="POQ215" s="95"/>
      <c r="POR215" s="95"/>
      <c r="POS215" s="95"/>
      <c r="POT215" s="95"/>
      <c r="POU215" s="95"/>
      <c r="POV215" s="95"/>
      <c r="POW215" s="95"/>
      <c r="POX215" s="95"/>
      <c r="POY215" s="95"/>
      <c r="POZ215" s="95"/>
      <c r="PPA215" s="95"/>
      <c r="PPB215" s="95"/>
      <c r="PPC215" s="95"/>
      <c r="PPD215" s="95"/>
      <c r="PPE215" s="95"/>
      <c r="PPF215" s="95"/>
      <c r="PPG215" s="95"/>
      <c r="PPH215" s="95"/>
      <c r="PPI215" s="95"/>
      <c r="PPJ215" s="95"/>
      <c r="PPK215" s="95"/>
      <c r="PPL215" s="95"/>
      <c r="PPM215" s="95"/>
      <c r="PPN215" s="95"/>
      <c r="PPO215" s="95"/>
      <c r="PPP215" s="95"/>
      <c r="PPQ215" s="95"/>
      <c r="PPR215" s="95"/>
      <c r="PPS215" s="95"/>
      <c r="PPT215" s="95"/>
      <c r="PPU215" s="95"/>
      <c r="PPV215" s="95"/>
      <c r="PPW215" s="95"/>
      <c r="PPX215" s="95"/>
      <c r="PPY215" s="95"/>
      <c r="PPZ215" s="95"/>
      <c r="PQA215" s="95"/>
      <c r="PQB215" s="95"/>
      <c r="PQC215" s="95"/>
      <c r="PQD215" s="95"/>
      <c r="PQE215" s="95"/>
      <c r="PQF215" s="95"/>
      <c r="PQG215" s="95"/>
      <c r="PQH215" s="95"/>
      <c r="PQI215" s="95"/>
      <c r="PQJ215" s="95"/>
      <c r="PQK215" s="95"/>
      <c r="PQL215" s="95"/>
      <c r="PQM215" s="95"/>
      <c r="PQN215" s="95"/>
      <c r="PQO215" s="95"/>
      <c r="PQP215" s="95"/>
      <c r="PQQ215" s="95"/>
      <c r="PQR215" s="95"/>
      <c r="PQS215" s="95"/>
      <c r="PQT215" s="95"/>
      <c r="PQU215" s="95"/>
      <c r="PQV215" s="95"/>
      <c r="PQW215" s="95"/>
      <c r="PQX215" s="95"/>
      <c r="PQY215" s="95"/>
      <c r="PQZ215" s="95"/>
      <c r="PRA215" s="95"/>
      <c r="PRB215" s="95"/>
      <c r="PRC215" s="95"/>
      <c r="PRD215" s="95"/>
      <c r="PRE215" s="95"/>
      <c r="PRF215" s="95"/>
      <c r="PRG215" s="95"/>
      <c r="PRH215" s="95"/>
      <c r="PRI215" s="95"/>
      <c r="PRJ215" s="95"/>
      <c r="PRK215" s="95"/>
      <c r="PRL215" s="95"/>
      <c r="PRM215" s="95"/>
      <c r="PRN215" s="95"/>
      <c r="PRO215" s="95"/>
      <c r="PRP215" s="95"/>
      <c r="PRQ215" s="95"/>
      <c r="PRR215" s="95"/>
      <c r="PRS215" s="95"/>
      <c r="PRT215" s="95"/>
      <c r="PRU215" s="95"/>
      <c r="PRV215" s="95"/>
      <c r="PRW215" s="95"/>
      <c r="PRX215" s="95"/>
      <c r="PRY215" s="95"/>
      <c r="PRZ215" s="95"/>
      <c r="PSA215" s="95"/>
      <c r="PSB215" s="95"/>
      <c r="PSC215" s="95"/>
      <c r="PSD215" s="95"/>
      <c r="PSE215" s="95"/>
      <c r="PSF215" s="95"/>
      <c r="PSG215" s="95"/>
      <c r="PSH215" s="95"/>
      <c r="PSI215" s="95"/>
      <c r="PSJ215" s="95"/>
      <c r="PSK215" s="95"/>
      <c r="PSL215" s="95"/>
      <c r="PSM215" s="95"/>
      <c r="PSN215" s="95"/>
      <c r="PSO215" s="95"/>
      <c r="PSP215" s="95"/>
      <c r="PSQ215" s="95"/>
      <c r="PSR215" s="95"/>
      <c r="PSS215" s="95"/>
      <c r="PST215" s="95"/>
      <c r="PSU215" s="95"/>
      <c r="PSV215" s="95"/>
      <c r="PSW215" s="95"/>
      <c r="PSX215" s="95"/>
      <c r="PSY215" s="95"/>
      <c r="PSZ215" s="95"/>
      <c r="PTA215" s="95"/>
      <c r="PTB215" s="95"/>
      <c r="PTC215" s="95"/>
      <c r="PTD215" s="95"/>
      <c r="PTE215" s="95"/>
      <c r="PTF215" s="95"/>
      <c r="PTG215" s="95"/>
      <c r="PTH215" s="95"/>
      <c r="PTI215" s="95"/>
      <c r="PTJ215" s="95"/>
      <c r="PTK215" s="95"/>
      <c r="PTL215" s="95"/>
      <c r="PTM215" s="95"/>
      <c r="PTN215" s="95"/>
      <c r="PTO215" s="95"/>
      <c r="PTP215" s="95"/>
      <c r="PTQ215" s="95"/>
      <c r="PTR215" s="95"/>
      <c r="PTS215" s="95"/>
      <c r="PTT215" s="95"/>
      <c r="PTU215" s="95"/>
      <c r="PTV215" s="95"/>
      <c r="PTW215" s="95"/>
      <c r="PTX215" s="95"/>
      <c r="PTY215" s="95"/>
      <c r="PTZ215" s="95"/>
      <c r="PUA215" s="95"/>
      <c r="PUB215" s="95"/>
      <c r="PUC215" s="95"/>
      <c r="PUD215" s="95"/>
      <c r="PUE215" s="95"/>
      <c r="PUF215" s="95"/>
      <c r="PUG215" s="95"/>
      <c r="PUH215" s="95"/>
      <c r="PUI215" s="95"/>
      <c r="PUJ215" s="95"/>
      <c r="PUK215" s="95"/>
      <c r="PUL215" s="95"/>
      <c r="PUM215" s="95"/>
      <c r="PUN215" s="95"/>
      <c r="PUO215" s="95"/>
      <c r="PUP215" s="95"/>
      <c r="PUQ215" s="95"/>
      <c r="PUR215" s="95"/>
      <c r="PUS215" s="95"/>
      <c r="PUT215" s="95"/>
      <c r="PUU215" s="95"/>
      <c r="PUV215" s="95"/>
      <c r="PUW215" s="95"/>
      <c r="PUX215" s="95"/>
      <c r="PUY215" s="95"/>
      <c r="PUZ215" s="95"/>
      <c r="PVA215" s="95"/>
      <c r="PVB215" s="95"/>
      <c r="PVC215" s="95"/>
      <c r="PVD215" s="95"/>
      <c r="PVE215" s="95"/>
      <c r="PVF215" s="95"/>
      <c r="PVG215" s="95"/>
      <c r="PVH215" s="95"/>
      <c r="PVI215" s="95"/>
      <c r="PVJ215" s="95"/>
      <c r="PVK215" s="95"/>
      <c r="PVL215" s="95"/>
      <c r="PVM215" s="95"/>
      <c r="PVN215" s="95"/>
      <c r="PVO215" s="95"/>
      <c r="PVP215" s="95"/>
      <c r="PVQ215" s="95"/>
      <c r="PVR215" s="95"/>
      <c r="PVS215" s="95"/>
      <c r="PVT215" s="95"/>
      <c r="PVU215" s="95"/>
      <c r="PVV215" s="95"/>
      <c r="PVW215" s="95"/>
      <c r="PVX215" s="95"/>
      <c r="PVY215" s="95"/>
      <c r="PVZ215" s="95"/>
      <c r="PWA215" s="95"/>
      <c r="PWB215" s="95"/>
      <c r="PWC215" s="95"/>
      <c r="PWD215" s="95"/>
      <c r="PWE215" s="95"/>
      <c r="PWF215" s="95"/>
      <c r="PWG215" s="95"/>
      <c r="PWH215" s="95"/>
      <c r="PWI215" s="95"/>
      <c r="PWJ215" s="95"/>
      <c r="PWK215" s="95"/>
      <c r="PWL215" s="95"/>
      <c r="PWM215" s="95"/>
      <c r="PWN215" s="95"/>
      <c r="PWO215" s="95"/>
      <c r="PWP215" s="95"/>
      <c r="PWQ215" s="95"/>
      <c r="PWR215" s="95"/>
      <c r="PWS215" s="95"/>
      <c r="PWT215" s="95"/>
      <c r="PWU215" s="95"/>
      <c r="PWV215" s="95"/>
      <c r="PWW215" s="95"/>
      <c r="PWX215" s="95"/>
      <c r="PWY215" s="95"/>
      <c r="PWZ215" s="95"/>
      <c r="PXA215" s="95"/>
      <c r="PXB215" s="95"/>
      <c r="PXC215" s="95"/>
      <c r="PXD215" s="95"/>
      <c r="PXE215" s="95"/>
      <c r="PXF215" s="95"/>
      <c r="PXG215" s="95"/>
      <c r="PXH215" s="95"/>
      <c r="PXI215" s="95"/>
      <c r="PXJ215" s="95"/>
      <c r="PXK215" s="95"/>
      <c r="PXL215" s="95"/>
      <c r="PXM215" s="95"/>
      <c r="PXN215" s="95"/>
      <c r="PXO215" s="95"/>
      <c r="PXP215" s="95"/>
      <c r="PXQ215" s="95"/>
      <c r="PXR215" s="95"/>
      <c r="PXS215" s="95"/>
      <c r="PXT215" s="95"/>
      <c r="PXU215" s="95"/>
      <c r="PXV215" s="95"/>
      <c r="PXW215" s="95"/>
      <c r="PXX215" s="95"/>
      <c r="PXY215" s="95"/>
      <c r="PXZ215" s="95"/>
      <c r="PYA215" s="95"/>
      <c r="PYB215" s="95"/>
      <c r="PYC215" s="95"/>
      <c r="PYD215" s="95"/>
      <c r="PYE215" s="95"/>
      <c r="PYF215" s="95"/>
      <c r="PYG215" s="95"/>
      <c r="PYH215" s="95"/>
      <c r="PYI215" s="95"/>
      <c r="PYJ215" s="95"/>
      <c r="PYK215" s="95"/>
      <c r="PYL215" s="95"/>
      <c r="PYM215" s="95"/>
      <c r="PYN215" s="95"/>
      <c r="PYO215" s="95"/>
      <c r="PYP215" s="95"/>
      <c r="PYQ215" s="95"/>
      <c r="PYR215" s="95"/>
      <c r="PYS215" s="95"/>
      <c r="PYT215" s="95"/>
      <c r="PYU215" s="95"/>
      <c r="PYV215" s="95"/>
      <c r="PYW215" s="95"/>
      <c r="PYX215" s="95"/>
      <c r="PYY215" s="95"/>
      <c r="PYZ215" s="95"/>
      <c r="PZA215" s="95"/>
      <c r="PZB215" s="95"/>
      <c r="PZC215" s="95"/>
      <c r="PZD215" s="95"/>
      <c r="PZE215" s="95"/>
      <c r="PZF215" s="95"/>
      <c r="PZG215" s="95"/>
      <c r="PZH215" s="95"/>
      <c r="PZI215" s="95"/>
      <c r="PZJ215" s="95"/>
      <c r="PZK215" s="95"/>
      <c r="PZL215" s="95"/>
      <c r="PZM215" s="95"/>
      <c r="PZN215" s="95"/>
      <c r="PZO215" s="95"/>
      <c r="PZP215" s="95"/>
      <c r="PZQ215" s="95"/>
      <c r="PZR215" s="95"/>
      <c r="PZS215" s="95"/>
      <c r="PZT215" s="95"/>
      <c r="PZU215" s="95"/>
      <c r="PZV215" s="95"/>
      <c r="PZW215" s="95"/>
      <c r="PZX215" s="95"/>
      <c r="PZY215" s="95"/>
      <c r="PZZ215" s="95"/>
      <c r="QAA215" s="95"/>
      <c r="QAB215" s="95"/>
      <c r="QAC215" s="95"/>
      <c r="QAD215" s="95"/>
      <c r="QAE215" s="95"/>
      <c r="QAF215" s="95"/>
      <c r="QAG215" s="95"/>
      <c r="QAH215" s="95"/>
      <c r="QAI215" s="95"/>
      <c r="QAJ215" s="95"/>
      <c r="QAK215" s="95"/>
      <c r="QAL215" s="95"/>
      <c r="QAM215" s="95"/>
      <c r="QAN215" s="95"/>
      <c r="QAO215" s="95"/>
      <c r="QAP215" s="95"/>
      <c r="QAQ215" s="95"/>
      <c r="QAR215" s="95"/>
      <c r="QAS215" s="95"/>
      <c r="QAT215" s="95"/>
      <c r="QAU215" s="95"/>
      <c r="QAV215" s="95"/>
      <c r="QAW215" s="95"/>
      <c r="QAX215" s="95"/>
      <c r="QAY215" s="95"/>
      <c r="QAZ215" s="95"/>
      <c r="QBA215" s="95"/>
      <c r="QBB215" s="95"/>
      <c r="QBC215" s="95"/>
      <c r="QBD215" s="95"/>
      <c r="QBE215" s="95"/>
      <c r="QBF215" s="95"/>
      <c r="QBG215" s="95"/>
      <c r="QBH215" s="95"/>
      <c r="QBI215" s="95"/>
      <c r="QBJ215" s="95"/>
      <c r="QBK215" s="95"/>
      <c r="QBL215" s="95"/>
      <c r="QBM215" s="95"/>
      <c r="QBN215" s="95"/>
      <c r="QBO215" s="95"/>
      <c r="QBP215" s="95"/>
      <c r="QBQ215" s="95"/>
      <c r="QBR215" s="95"/>
      <c r="QBS215" s="95"/>
      <c r="QBT215" s="95"/>
      <c r="QBU215" s="95"/>
      <c r="QBV215" s="95"/>
      <c r="QBW215" s="95"/>
      <c r="QBX215" s="95"/>
      <c r="QBY215" s="95"/>
      <c r="QBZ215" s="95"/>
      <c r="QCA215" s="95"/>
      <c r="QCB215" s="95"/>
      <c r="QCC215" s="95"/>
      <c r="QCD215" s="95"/>
      <c r="QCE215" s="95"/>
      <c r="QCF215" s="95"/>
      <c r="QCG215" s="95"/>
      <c r="QCH215" s="95"/>
      <c r="QCI215" s="95"/>
      <c r="QCJ215" s="95"/>
      <c r="QCK215" s="95"/>
      <c r="QCL215" s="95"/>
      <c r="QCM215" s="95"/>
      <c r="QCN215" s="95"/>
      <c r="QCO215" s="95"/>
      <c r="QCP215" s="95"/>
      <c r="QCQ215" s="95"/>
      <c r="QCR215" s="95"/>
      <c r="QCS215" s="95"/>
      <c r="QCT215" s="95"/>
      <c r="QCU215" s="95"/>
      <c r="QCV215" s="95"/>
      <c r="QCW215" s="95"/>
      <c r="QCX215" s="95"/>
      <c r="QCY215" s="95"/>
      <c r="QCZ215" s="95"/>
      <c r="QDA215" s="95"/>
      <c r="QDB215" s="95"/>
      <c r="QDC215" s="95"/>
      <c r="QDD215" s="95"/>
      <c r="QDE215" s="95"/>
      <c r="QDF215" s="95"/>
      <c r="QDG215" s="95"/>
      <c r="QDH215" s="95"/>
      <c r="QDI215" s="95"/>
      <c r="QDJ215" s="95"/>
      <c r="QDK215" s="95"/>
      <c r="QDL215" s="95"/>
      <c r="QDM215" s="95"/>
      <c r="QDN215" s="95"/>
      <c r="QDO215" s="95"/>
      <c r="QDP215" s="95"/>
      <c r="QDQ215" s="95"/>
      <c r="QDR215" s="95"/>
      <c r="QDS215" s="95"/>
      <c r="QDT215" s="95"/>
      <c r="QDU215" s="95"/>
      <c r="QDV215" s="95"/>
      <c r="QDW215" s="95"/>
      <c r="QDX215" s="95"/>
      <c r="QDY215" s="95"/>
      <c r="QDZ215" s="95"/>
      <c r="QEA215" s="95"/>
      <c r="QEB215" s="95"/>
      <c r="QEC215" s="95"/>
      <c r="QED215" s="95"/>
      <c r="QEE215" s="95"/>
      <c r="QEF215" s="95"/>
      <c r="QEG215" s="95"/>
      <c r="QEH215" s="95"/>
      <c r="QEI215" s="95"/>
      <c r="QEJ215" s="95"/>
      <c r="QEK215" s="95"/>
      <c r="QEL215" s="95"/>
      <c r="QEM215" s="95"/>
      <c r="QEN215" s="95"/>
      <c r="QEO215" s="95"/>
      <c r="QEP215" s="95"/>
      <c r="QEQ215" s="95"/>
      <c r="QER215" s="95"/>
      <c r="QES215" s="95"/>
      <c r="QET215" s="95"/>
      <c r="QEU215" s="95"/>
      <c r="QEV215" s="95"/>
      <c r="QEW215" s="95"/>
      <c r="QEX215" s="95"/>
      <c r="QEY215" s="95"/>
      <c r="QEZ215" s="95"/>
      <c r="QFA215" s="95"/>
      <c r="QFB215" s="95"/>
      <c r="QFC215" s="95"/>
      <c r="QFD215" s="95"/>
      <c r="QFE215" s="95"/>
      <c r="QFF215" s="95"/>
      <c r="QFG215" s="95"/>
      <c r="QFH215" s="95"/>
      <c r="QFI215" s="95"/>
      <c r="QFJ215" s="95"/>
      <c r="QFK215" s="95"/>
      <c r="QFL215" s="95"/>
      <c r="QFM215" s="95"/>
      <c r="QFN215" s="95"/>
      <c r="QFO215" s="95"/>
      <c r="QFP215" s="95"/>
      <c r="QFQ215" s="95"/>
      <c r="QFR215" s="95"/>
      <c r="QFS215" s="95"/>
      <c r="QFT215" s="95"/>
      <c r="QFU215" s="95"/>
      <c r="QFV215" s="95"/>
      <c r="QFW215" s="95"/>
      <c r="QFX215" s="95"/>
      <c r="QFY215" s="95"/>
      <c r="QFZ215" s="95"/>
      <c r="QGA215" s="95"/>
      <c r="QGB215" s="95"/>
      <c r="QGC215" s="95"/>
      <c r="QGD215" s="95"/>
      <c r="QGE215" s="95"/>
      <c r="QGF215" s="95"/>
      <c r="QGG215" s="95"/>
      <c r="QGH215" s="95"/>
      <c r="QGI215" s="95"/>
      <c r="QGJ215" s="95"/>
      <c r="QGK215" s="95"/>
      <c r="QGL215" s="95"/>
      <c r="QGM215" s="95"/>
      <c r="QGN215" s="95"/>
      <c r="QGO215" s="95"/>
      <c r="QGP215" s="95"/>
      <c r="QGQ215" s="95"/>
      <c r="QGR215" s="95"/>
      <c r="QGS215" s="95"/>
      <c r="QGT215" s="95"/>
      <c r="QGU215" s="95"/>
      <c r="QGV215" s="95"/>
      <c r="QGW215" s="95"/>
      <c r="QGX215" s="95"/>
      <c r="QGY215" s="95"/>
      <c r="QGZ215" s="95"/>
      <c r="QHA215" s="95"/>
      <c r="QHB215" s="95"/>
      <c r="QHC215" s="95"/>
      <c r="QHD215" s="95"/>
      <c r="QHE215" s="95"/>
      <c r="QHF215" s="95"/>
      <c r="QHG215" s="95"/>
      <c r="QHH215" s="95"/>
      <c r="QHI215" s="95"/>
      <c r="QHJ215" s="95"/>
      <c r="QHK215" s="95"/>
      <c r="QHL215" s="95"/>
      <c r="QHM215" s="95"/>
      <c r="QHN215" s="95"/>
      <c r="QHO215" s="95"/>
      <c r="QHP215" s="95"/>
      <c r="QHQ215" s="95"/>
      <c r="QHR215" s="95"/>
      <c r="QHS215" s="95"/>
      <c r="QHT215" s="95"/>
      <c r="QHU215" s="95"/>
      <c r="QHV215" s="95"/>
      <c r="QHW215" s="95"/>
      <c r="QHX215" s="95"/>
      <c r="QHY215" s="95"/>
      <c r="QHZ215" s="95"/>
      <c r="QIA215" s="95"/>
      <c r="QIB215" s="95"/>
      <c r="QIC215" s="95"/>
      <c r="QID215" s="95"/>
      <c r="QIE215" s="95"/>
      <c r="QIF215" s="95"/>
      <c r="QIG215" s="95"/>
      <c r="QIH215" s="95"/>
      <c r="QII215" s="95"/>
      <c r="QIJ215" s="95"/>
      <c r="QIK215" s="95"/>
      <c r="QIL215" s="95"/>
      <c r="QIM215" s="95"/>
      <c r="QIN215" s="95"/>
      <c r="QIO215" s="95"/>
      <c r="QIP215" s="95"/>
      <c r="QIQ215" s="95"/>
      <c r="QIR215" s="95"/>
      <c r="QIS215" s="95"/>
      <c r="QIT215" s="95"/>
      <c r="QIU215" s="95"/>
      <c r="QIV215" s="95"/>
      <c r="QIW215" s="95"/>
      <c r="QIX215" s="95"/>
      <c r="QIY215" s="95"/>
      <c r="QIZ215" s="95"/>
      <c r="QJA215" s="95"/>
      <c r="QJB215" s="95"/>
      <c r="QJC215" s="95"/>
      <c r="QJD215" s="95"/>
      <c r="QJE215" s="95"/>
      <c r="QJF215" s="95"/>
      <c r="QJG215" s="95"/>
      <c r="QJH215" s="95"/>
      <c r="QJI215" s="95"/>
      <c r="QJJ215" s="95"/>
      <c r="QJK215" s="95"/>
      <c r="QJL215" s="95"/>
      <c r="QJM215" s="95"/>
      <c r="QJN215" s="95"/>
      <c r="QJO215" s="95"/>
      <c r="QJP215" s="95"/>
      <c r="QJQ215" s="95"/>
      <c r="QJR215" s="95"/>
      <c r="QJS215" s="95"/>
      <c r="QJT215" s="95"/>
      <c r="QJU215" s="95"/>
      <c r="QJV215" s="95"/>
      <c r="QJW215" s="95"/>
      <c r="QJX215" s="95"/>
      <c r="QJY215" s="95"/>
      <c r="QJZ215" s="95"/>
      <c r="QKA215" s="95"/>
      <c r="QKB215" s="95"/>
      <c r="QKC215" s="95"/>
      <c r="QKD215" s="95"/>
      <c r="QKE215" s="95"/>
      <c r="QKF215" s="95"/>
      <c r="QKG215" s="95"/>
      <c r="QKH215" s="95"/>
      <c r="QKI215" s="95"/>
      <c r="QKJ215" s="95"/>
      <c r="QKK215" s="95"/>
      <c r="QKL215" s="95"/>
      <c r="QKM215" s="95"/>
      <c r="QKN215" s="95"/>
      <c r="QKO215" s="95"/>
      <c r="QKP215" s="95"/>
      <c r="QKQ215" s="95"/>
      <c r="QKR215" s="95"/>
      <c r="QKS215" s="95"/>
      <c r="QKT215" s="95"/>
      <c r="QKU215" s="95"/>
      <c r="QKV215" s="95"/>
      <c r="QKW215" s="95"/>
      <c r="QKX215" s="95"/>
      <c r="QKY215" s="95"/>
      <c r="QKZ215" s="95"/>
      <c r="QLA215" s="95"/>
      <c r="QLB215" s="95"/>
      <c r="QLC215" s="95"/>
      <c r="QLD215" s="95"/>
      <c r="QLE215" s="95"/>
      <c r="QLF215" s="95"/>
      <c r="QLG215" s="95"/>
      <c r="QLH215" s="95"/>
      <c r="QLI215" s="95"/>
      <c r="QLJ215" s="95"/>
      <c r="QLK215" s="95"/>
      <c r="QLL215" s="95"/>
      <c r="QLM215" s="95"/>
      <c r="QLN215" s="95"/>
      <c r="QLO215" s="95"/>
      <c r="QLP215" s="95"/>
      <c r="QLQ215" s="95"/>
      <c r="QLR215" s="95"/>
      <c r="QLS215" s="95"/>
      <c r="QLT215" s="95"/>
      <c r="QLU215" s="95"/>
      <c r="QLV215" s="95"/>
      <c r="QLW215" s="95"/>
      <c r="QLX215" s="95"/>
      <c r="QLY215" s="95"/>
      <c r="QLZ215" s="95"/>
      <c r="QMA215" s="95"/>
      <c r="QMB215" s="95"/>
      <c r="QMC215" s="95"/>
      <c r="QMD215" s="95"/>
      <c r="QME215" s="95"/>
      <c r="QMF215" s="95"/>
      <c r="QMG215" s="95"/>
      <c r="QMH215" s="95"/>
      <c r="QMI215" s="95"/>
      <c r="QMJ215" s="95"/>
      <c r="QMK215" s="95"/>
      <c r="QML215" s="95"/>
      <c r="QMM215" s="95"/>
      <c r="QMN215" s="95"/>
      <c r="QMO215" s="95"/>
      <c r="QMP215" s="95"/>
      <c r="QMQ215" s="95"/>
      <c r="QMR215" s="95"/>
      <c r="QMS215" s="95"/>
      <c r="QMT215" s="95"/>
      <c r="QMU215" s="95"/>
      <c r="QMV215" s="95"/>
      <c r="QMW215" s="95"/>
      <c r="QMX215" s="95"/>
      <c r="QMY215" s="95"/>
      <c r="QMZ215" s="95"/>
      <c r="QNA215" s="95"/>
      <c r="QNB215" s="95"/>
      <c r="QNC215" s="95"/>
      <c r="QND215" s="95"/>
      <c r="QNE215" s="95"/>
      <c r="QNF215" s="95"/>
      <c r="QNG215" s="95"/>
      <c r="QNH215" s="95"/>
      <c r="QNI215" s="95"/>
      <c r="QNJ215" s="95"/>
      <c r="QNK215" s="95"/>
      <c r="QNL215" s="95"/>
      <c r="QNM215" s="95"/>
      <c r="QNN215" s="95"/>
      <c r="QNO215" s="95"/>
      <c r="QNP215" s="95"/>
      <c r="QNQ215" s="95"/>
      <c r="QNR215" s="95"/>
      <c r="QNS215" s="95"/>
      <c r="QNT215" s="95"/>
      <c r="QNU215" s="95"/>
      <c r="QNV215" s="95"/>
      <c r="QNW215" s="95"/>
      <c r="QNX215" s="95"/>
      <c r="QNY215" s="95"/>
      <c r="QNZ215" s="95"/>
      <c r="QOA215" s="95"/>
      <c r="QOB215" s="95"/>
      <c r="QOC215" s="95"/>
      <c r="QOD215" s="95"/>
      <c r="QOE215" s="95"/>
      <c r="QOF215" s="95"/>
      <c r="QOG215" s="95"/>
      <c r="QOH215" s="95"/>
      <c r="QOI215" s="95"/>
      <c r="QOJ215" s="95"/>
      <c r="QOK215" s="95"/>
      <c r="QOL215" s="95"/>
      <c r="QOM215" s="95"/>
      <c r="QON215" s="95"/>
      <c r="QOO215" s="95"/>
      <c r="QOP215" s="95"/>
      <c r="QOQ215" s="95"/>
      <c r="QOR215" s="95"/>
      <c r="QOS215" s="95"/>
      <c r="QOT215" s="95"/>
      <c r="QOU215" s="95"/>
      <c r="QOV215" s="95"/>
      <c r="QOW215" s="95"/>
      <c r="QOX215" s="95"/>
      <c r="QOY215" s="95"/>
      <c r="QOZ215" s="95"/>
      <c r="QPA215" s="95"/>
      <c r="QPB215" s="95"/>
      <c r="QPC215" s="95"/>
      <c r="QPD215" s="95"/>
      <c r="QPE215" s="95"/>
      <c r="QPF215" s="95"/>
      <c r="QPG215" s="95"/>
      <c r="QPH215" s="95"/>
      <c r="QPI215" s="95"/>
      <c r="QPJ215" s="95"/>
      <c r="QPK215" s="95"/>
      <c r="QPL215" s="95"/>
      <c r="QPM215" s="95"/>
      <c r="QPN215" s="95"/>
      <c r="QPO215" s="95"/>
      <c r="QPP215" s="95"/>
      <c r="QPQ215" s="95"/>
      <c r="QPR215" s="95"/>
      <c r="QPS215" s="95"/>
      <c r="QPT215" s="95"/>
      <c r="QPU215" s="95"/>
      <c r="QPV215" s="95"/>
      <c r="QPW215" s="95"/>
      <c r="QPX215" s="95"/>
      <c r="QPY215" s="95"/>
      <c r="QPZ215" s="95"/>
      <c r="QQA215" s="95"/>
      <c r="QQB215" s="95"/>
      <c r="QQC215" s="95"/>
      <c r="QQD215" s="95"/>
      <c r="QQE215" s="95"/>
      <c r="QQF215" s="95"/>
      <c r="QQG215" s="95"/>
      <c r="QQH215" s="95"/>
      <c r="QQI215" s="95"/>
      <c r="QQJ215" s="95"/>
      <c r="QQK215" s="95"/>
      <c r="QQL215" s="95"/>
      <c r="QQM215" s="95"/>
      <c r="QQN215" s="95"/>
      <c r="QQO215" s="95"/>
      <c r="QQP215" s="95"/>
      <c r="QQQ215" s="95"/>
      <c r="QQR215" s="95"/>
      <c r="QQS215" s="95"/>
      <c r="QQT215" s="95"/>
      <c r="QQU215" s="95"/>
      <c r="QQV215" s="95"/>
      <c r="QQW215" s="95"/>
      <c r="QQX215" s="95"/>
      <c r="QQY215" s="95"/>
      <c r="QQZ215" s="95"/>
      <c r="QRA215" s="95"/>
      <c r="QRB215" s="95"/>
      <c r="QRC215" s="95"/>
      <c r="QRD215" s="95"/>
      <c r="QRE215" s="95"/>
      <c r="QRF215" s="95"/>
      <c r="QRG215" s="95"/>
      <c r="QRH215" s="95"/>
      <c r="QRI215" s="95"/>
      <c r="QRJ215" s="95"/>
      <c r="QRK215" s="95"/>
      <c r="QRL215" s="95"/>
      <c r="QRM215" s="95"/>
      <c r="QRN215" s="95"/>
      <c r="QRO215" s="95"/>
      <c r="QRP215" s="95"/>
      <c r="QRQ215" s="95"/>
      <c r="QRR215" s="95"/>
      <c r="QRS215" s="95"/>
      <c r="QRT215" s="95"/>
      <c r="QRU215" s="95"/>
      <c r="QRV215" s="95"/>
      <c r="QRW215" s="95"/>
      <c r="QRX215" s="95"/>
      <c r="QRY215" s="95"/>
      <c r="QRZ215" s="95"/>
      <c r="QSA215" s="95"/>
      <c r="QSB215" s="95"/>
      <c r="QSC215" s="95"/>
      <c r="QSD215" s="95"/>
      <c r="QSE215" s="95"/>
      <c r="QSF215" s="95"/>
      <c r="QSG215" s="95"/>
      <c r="QSH215" s="95"/>
      <c r="QSI215" s="95"/>
      <c r="QSJ215" s="95"/>
      <c r="QSK215" s="95"/>
      <c r="QSL215" s="95"/>
      <c r="QSM215" s="95"/>
      <c r="QSN215" s="95"/>
      <c r="QSO215" s="95"/>
      <c r="QSP215" s="95"/>
      <c r="QSQ215" s="95"/>
      <c r="QSR215" s="95"/>
      <c r="QSS215" s="95"/>
      <c r="QST215" s="95"/>
      <c r="QSU215" s="95"/>
      <c r="QSV215" s="95"/>
      <c r="QSW215" s="95"/>
      <c r="QSX215" s="95"/>
      <c r="QSY215" s="95"/>
      <c r="QSZ215" s="95"/>
      <c r="QTA215" s="95"/>
      <c r="QTB215" s="95"/>
      <c r="QTC215" s="95"/>
      <c r="QTD215" s="95"/>
      <c r="QTE215" s="95"/>
      <c r="QTF215" s="95"/>
      <c r="QTG215" s="95"/>
      <c r="QTH215" s="95"/>
      <c r="QTI215" s="95"/>
      <c r="QTJ215" s="95"/>
      <c r="QTK215" s="95"/>
      <c r="QTL215" s="95"/>
      <c r="QTM215" s="95"/>
      <c r="QTN215" s="95"/>
      <c r="QTO215" s="95"/>
      <c r="QTP215" s="95"/>
      <c r="QTQ215" s="95"/>
      <c r="QTR215" s="95"/>
      <c r="QTS215" s="95"/>
      <c r="QTT215" s="95"/>
      <c r="QTU215" s="95"/>
      <c r="QTV215" s="95"/>
      <c r="QTW215" s="95"/>
      <c r="QTX215" s="95"/>
      <c r="QTY215" s="95"/>
      <c r="QTZ215" s="95"/>
      <c r="QUA215" s="95"/>
      <c r="QUB215" s="95"/>
      <c r="QUC215" s="95"/>
      <c r="QUD215" s="95"/>
      <c r="QUE215" s="95"/>
      <c r="QUF215" s="95"/>
      <c r="QUG215" s="95"/>
      <c r="QUH215" s="95"/>
      <c r="QUI215" s="95"/>
      <c r="QUJ215" s="95"/>
      <c r="QUK215" s="95"/>
      <c r="QUL215" s="95"/>
      <c r="QUM215" s="95"/>
      <c r="QUN215" s="95"/>
      <c r="QUO215" s="95"/>
      <c r="QUP215" s="95"/>
      <c r="QUQ215" s="95"/>
      <c r="QUR215" s="95"/>
      <c r="QUS215" s="95"/>
      <c r="QUT215" s="95"/>
      <c r="QUU215" s="95"/>
      <c r="QUV215" s="95"/>
      <c r="QUW215" s="95"/>
      <c r="QUX215" s="95"/>
      <c r="QUY215" s="95"/>
      <c r="QUZ215" s="95"/>
      <c r="QVA215" s="95"/>
      <c r="QVB215" s="95"/>
      <c r="QVC215" s="95"/>
      <c r="QVD215" s="95"/>
      <c r="QVE215" s="95"/>
      <c r="QVF215" s="95"/>
      <c r="QVG215" s="95"/>
      <c r="QVH215" s="95"/>
      <c r="QVI215" s="95"/>
      <c r="QVJ215" s="95"/>
      <c r="QVK215" s="95"/>
      <c r="QVL215" s="95"/>
      <c r="QVM215" s="95"/>
      <c r="QVN215" s="95"/>
      <c r="QVO215" s="95"/>
      <c r="QVP215" s="95"/>
      <c r="QVQ215" s="95"/>
      <c r="QVR215" s="95"/>
      <c r="QVS215" s="95"/>
      <c r="QVT215" s="95"/>
      <c r="QVU215" s="95"/>
      <c r="QVV215" s="95"/>
      <c r="QVW215" s="95"/>
      <c r="QVX215" s="95"/>
      <c r="QVY215" s="95"/>
      <c r="QVZ215" s="95"/>
      <c r="QWA215" s="95"/>
      <c r="QWB215" s="95"/>
      <c r="QWC215" s="95"/>
      <c r="QWD215" s="95"/>
      <c r="QWE215" s="95"/>
      <c r="QWF215" s="95"/>
      <c r="QWG215" s="95"/>
      <c r="QWH215" s="95"/>
      <c r="QWI215" s="95"/>
      <c r="QWJ215" s="95"/>
      <c r="QWK215" s="95"/>
      <c r="QWL215" s="95"/>
      <c r="QWM215" s="95"/>
      <c r="QWN215" s="95"/>
      <c r="QWO215" s="95"/>
      <c r="QWP215" s="95"/>
      <c r="QWQ215" s="95"/>
      <c r="QWR215" s="95"/>
      <c r="QWS215" s="95"/>
      <c r="QWT215" s="95"/>
      <c r="QWU215" s="95"/>
      <c r="QWV215" s="95"/>
      <c r="QWW215" s="95"/>
      <c r="QWX215" s="95"/>
      <c r="QWY215" s="95"/>
      <c r="QWZ215" s="95"/>
      <c r="QXA215" s="95"/>
      <c r="QXB215" s="95"/>
      <c r="QXC215" s="95"/>
      <c r="QXD215" s="95"/>
      <c r="QXE215" s="95"/>
      <c r="QXF215" s="95"/>
      <c r="QXG215" s="95"/>
      <c r="QXH215" s="95"/>
      <c r="QXI215" s="95"/>
      <c r="QXJ215" s="95"/>
      <c r="QXK215" s="95"/>
      <c r="QXL215" s="95"/>
      <c r="QXM215" s="95"/>
      <c r="QXN215" s="95"/>
      <c r="QXO215" s="95"/>
      <c r="QXP215" s="95"/>
      <c r="QXQ215" s="95"/>
      <c r="QXR215" s="95"/>
      <c r="QXS215" s="95"/>
      <c r="QXT215" s="95"/>
      <c r="QXU215" s="95"/>
      <c r="QXV215" s="95"/>
      <c r="QXW215" s="95"/>
      <c r="QXX215" s="95"/>
      <c r="QXY215" s="95"/>
      <c r="QXZ215" s="95"/>
      <c r="QYA215" s="95"/>
      <c r="QYB215" s="95"/>
      <c r="QYC215" s="95"/>
      <c r="QYD215" s="95"/>
      <c r="QYE215" s="95"/>
      <c r="QYF215" s="95"/>
      <c r="QYG215" s="95"/>
      <c r="QYH215" s="95"/>
      <c r="QYI215" s="95"/>
      <c r="QYJ215" s="95"/>
      <c r="QYK215" s="95"/>
      <c r="QYL215" s="95"/>
      <c r="QYM215" s="95"/>
      <c r="QYN215" s="95"/>
      <c r="QYO215" s="95"/>
      <c r="QYP215" s="95"/>
      <c r="QYQ215" s="95"/>
      <c r="QYR215" s="95"/>
      <c r="QYS215" s="95"/>
      <c r="QYT215" s="95"/>
      <c r="QYU215" s="95"/>
      <c r="QYV215" s="95"/>
      <c r="QYW215" s="95"/>
      <c r="QYX215" s="95"/>
      <c r="QYY215" s="95"/>
      <c r="QYZ215" s="95"/>
      <c r="QZA215" s="95"/>
      <c r="QZB215" s="95"/>
      <c r="QZC215" s="95"/>
      <c r="QZD215" s="95"/>
      <c r="QZE215" s="95"/>
      <c r="QZF215" s="95"/>
      <c r="QZG215" s="95"/>
      <c r="QZH215" s="95"/>
      <c r="QZI215" s="95"/>
      <c r="QZJ215" s="95"/>
      <c r="QZK215" s="95"/>
      <c r="QZL215" s="95"/>
      <c r="QZM215" s="95"/>
      <c r="QZN215" s="95"/>
      <c r="QZO215" s="95"/>
      <c r="QZP215" s="95"/>
      <c r="QZQ215" s="95"/>
      <c r="QZR215" s="95"/>
      <c r="QZS215" s="95"/>
      <c r="QZT215" s="95"/>
      <c r="QZU215" s="95"/>
      <c r="QZV215" s="95"/>
      <c r="QZW215" s="95"/>
      <c r="QZX215" s="95"/>
      <c r="QZY215" s="95"/>
      <c r="QZZ215" s="95"/>
      <c r="RAA215" s="95"/>
      <c r="RAB215" s="95"/>
      <c r="RAC215" s="95"/>
      <c r="RAD215" s="95"/>
      <c r="RAE215" s="95"/>
      <c r="RAF215" s="95"/>
      <c r="RAG215" s="95"/>
      <c r="RAH215" s="95"/>
      <c r="RAI215" s="95"/>
      <c r="RAJ215" s="95"/>
      <c r="RAK215" s="95"/>
      <c r="RAL215" s="95"/>
      <c r="RAM215" s="95"/>
      <c r="RAN215" s="95"/>
      <c r="RAO215" s="95"/>
      <c r="RAP215" s="95"/>
      <c r="RAQ215" s="95"/>
      <c r="RAR215" s="95"/>
      <c r="RAS215" s="95"/>
      <c r="RAT215" s="95"/>
      <c r="RAU215" s="95"/>
      <c r="RAV215" s="95"/>
      <c r="RAW215" s="95"/>
      <c r="RAX215" s="95"/>
      <c r="RAY215" s="95"/>
      <c r="RAZ215" s="95"/>
      <c r="RBA215" s="95"/>
      <c r="RBB215" s="95"/>
      <c r="RBC215" s="95"/>
      <c r="RBD215" s="95"/>
      <c r="RBE215" s="95"/>
      <c r="RBF215" s="95"/>
      <c r="RBG215" s="95"/>
      <c r="RBH215" s="95"/>
      <c r="RBI215" s="95"/>
      <c r="RBJ215" s="95"/>
      <c r="RBK215" s="95"/>
      <c r="RBL215" s="95"/>
      <c r="RBM215" s="95"/>
      <c r="RBN215" s="95"/>
      <c r="RBO215" s="95"/>
      <c r="RBP215" s="95"/>
      <c r="RBQ215" s="95"/>
      <c r="RBR215" s="95"/>
      <c r="RBS215" s="95"/>
      <c r="RBT215" s="95"/>
      <c r="RBU215" s="95"/>
      <c r="RBV215" s="95"/>
      <c r="RBW215" s="95"/>
      <c r="RBX215" s="95"/>
      <c r="RBY215" s="95"/>
      <c r="RBZ215" s="95"/>
      <c r="RCA215" s="95"/>
      <c r="RCB215" s="95"/>
      <c r="RCC215" s="95"/>
      <c r="RCD215" s="95"/>
      <c r="RCE215" s="95"/>
      <c r="RCF215" s="95"/>
      <c r="RCG215" s="95"/>
      <c r="RCH215" s="95"/>
      <c r="RCI215" s="95"/>
      <c r="RCJ215" s="95"/>
      <c r="RCK215" s="95"/>
      <c r="RCL215" s="95"/>
      <c r="RCM215" s="95"/>
      <c r="RCN215" s="95"/>
      <c r="RCO215" s="95"/>
      <c r="RCP215" s="95"/>
      <c r="RCQ215" s="95"/>
      <c r="RCR215" s="95"/>
      <c r="RCS215" s="95"/>
      <c r="RCT215" s="95"/>
      <c r="RCU215" s="95"/>
      <c r="RCV215" s="95"/>
      <c r="RCW215" s="95"/>
      <c r="RCX215" s="95"/>
      <c r="RCY215" s="95"/>
      <c r="RCZ215" s="95"/>
      <c r="RDA215" s="95"/>
      <c r="RDB215" s="95"/>
      <c r="RDC215" s="95"/>
      <c r="RDD215" s="95"/>
      <c r="RDE215" s="95"/>
      <c r="RDF215" s="95"/>
      <c r="RDG215" s="95"/>
      <c r="RDH215" s="95"/>
      <c r="RDI215" s="95"/>
      <c r="RDJ215" s="95"/>
      <c r="RDK215" s="95"/>
      <c r="RDL215" s="95"/>
      <c r="RDM215" s="95"/>
      <c r="RDN215" s="95"/>
      <c r="RDO215" s="95"/>
      <c r="RDP215" s="95"/>
      <c r="RDQ215" s="95"/>
      <c r="RDR215" s="95"/>
      <c r="RDS215" s="95"/>
      <c r="RDT215" s="95"/>
      <c r="RDU215" s="95"/>
      <c r="RDV215" s="95"/>
      <c r="RDW215" s="95"/>
      <c r="RDX215" s="95"/>
      <c r="RDY215" s="95"/>
      <c r="RDZ215" s="95"/>
      <c r="REA215" s="95"/>
      <c r="REB215" s="95"/>
      <c r="REC215" s="95"/>
      <c r="RED215" s="95"/>
      <c r="REE215" s="95"/>
      <c r="REF215" s="95"/>
      <c r="REG215" s="95"/>
      <c r="REH215" s="95"/>
      <c r="REI215" s="95"/>
      <c r="REJ215" s="95"/>
      <c r="REK215" s="95"/>
      <c r="REL215" s="95"/>
      <c r="REM215" s="95"/>
      <c r="REN215" s="95"/>
      <c r="REO215" s="95"/>
      <c r="REP215" s="95"/>
      <c r="REQ215" s="95"/>
      <c r="RER215" s="95"/>
      <c r="RES215" s="95"/>
      <c r="RET215" s="95"/>
      <c r="REU215" s="95"/>
      <c r="REV215" s="95"/>
      <c r="REW215" s="95"/>
      <c r="REX215" s="95"/>
      <c r="REY215" s="95"/>
      <c r="REZ215" s="95"/>
      <c r="RFA215" s="95"/>
      <c r="RFB215" s="95"/>
      <c r="RFC215" s="95"/>
      <c r="RFD215" s="95"/>
      <c r="RFE215" s="95"/>
      <c r="RFF215" s="95"/>
      <c r="RFG215" s="95"/>
      <c r="RFH215" s="95"/>
      <c r="RFI215" s="95"/>
      <c r="RFJ215" s="95"/>
      <c r="RFK215" s="95"/>
      <c r="RFL215" s="95"/>
      <c r="RFM215" s="95"/>
      <c r="RFN215" s="95"/>
      <c r="RFO215" s="95"/>
      <c r="RFP215" s="95"/>
      <c r="RFQ215" s="95"/>
      <c r="RFR215" s="95"/>
      <c r="RFS215" s="95"/>
      <c r="RFT215" s="95"/>
      <c r="RFU215" s="95"/>
      <c r="RFV215" s="95"/>
      <c r="RFW215" s="95"/>
      <c r="RFX215" s="95"/>
      <c r="RFY215" s="95"/>
      <c r="RFZ215" s="95"/>
      <c r="RGA215" s="95"/>
      <c r="RGB215" s="95"/>
      <c r="RGC215" s="95"/>
      <c r="RGD215" s="95"/>
      <c r="RGE215" s="95"/>
      <c r="RGF215" s="95"/>
      <c r="RGG215" s="95"/>
      <c r="RGH215" s="95"/>
      <c r="RGI215" s="95"/>
      <c r="RGJ215" s="95"/>
      <c r="RGK215" s="95"/>
      <c r="RGL215" s="95"/>
      <c r="RGM215" s="95"/>
      <c r="RGN215" s="95"/>
      <c r="RGO215" s="95"/>
      <c r="RGP215" s="95"/>
      <c r="RGQ215" s="95"/>
      <c r="RGR215" s="95"/>
      <c r="RGS215" s="95"/>
      <c r="RGT215" s="95"/>
      <c r="RGU215" s="95"/>
      <c r="RGV215" s="95"/>
      <c r="RGW215" s="95"/>
      <c r="RGX215" s="95"/>
      <c r="RGY215" s="95"/>
      <c r="RGZ215" s="95"/>
      <c r="RHA215" s="95"/>
      <c r="RHB215" s="95"/>
      <c r="RHC215" s="95"/>
      <c r="RHD215" s="95"/>
      <c r="RHE215" s="95"/>
      <c r="RHF215" s="95"/>
      <c r="RHG215" s="95"/>
      <c r="RHH215" s="95"/>
      <c r="RHI215" s="95"/>
      <c r="RHJ215" s="95"/>
      <c r="RHK215" s="95"/>
      <c r="RHL215" s="95"/>
      <c r="RHM215" s="95"/>
      <c r="RHN215" s="95"/>
      <c r="RHO215" s="95"/>
      <c r="RHP215" s="95"/>
      <c r="RHQ215" s="95"/>
      <c r="RHR215" s="95"/>
      <c r="RHS215" s="95"/>
      <c r="RHT215" s="95"/>
      <c r="RHU215" s="95"/>
      <c r="RHV215" s="95"/>
      <c r="RHW215" s="95"/>
      <c r="RHX215" s="95"/>
      <c r="RHY215" s="95"/>
      <c r="RHZ215" s="95"/>
      <c r="RIA215" s="95"/>
      <c r="RIB215" s="95"/>
      <c r="RIC215" s="95"/>
      <c r="RID215" s="95"/>
      <c r="RIE215" s="95"/>
      <c r="RIF215" s="95"/>
      <c r="RIG215" s="95"/>
      <c r="RIH215" s="95"/>
      <c r="RII215" s="95"/>
      <c r="RIJ215" s="95"/>
      <c r="RIK215" s="95"/>
      <c r="RIL215" s="95"/>
      <c r="RIM215" s="95"/>
      <c r="RIN215" s="95"/>
      <c r="RIO215" s="95"/>
      <c r="RIP215" s="95"/>
      <c r="RIQ215" s="95"/>
      <c r="RIR215" s="95"/>
      <c r="RIS215" s="95"/>
      <c r="RIT215" s="95"/>
      <c r="RIU215" s="95"/>
      <c r="RIV215" s="95"/>
      <c r="RIW215" s="95"/>
      <c r="RIX215" s="95"/>
      <c r="RIY215" s="95"/>
      <c r="RIZ215" s="95"/>
      <c r="RJA215" s="95"/>
      <c r="RJB215" s="95"/>
      <c r="RJC215" s="95"/>
      <c r="RJD215" s="95"/>
      <c r="RJE215" s="95"/>
      <c r="RJF215" s="95"/>
      <c r="RJG215" s="95"/>
      <c r="RJH215" s="95"/>
      <c r="RJI215" s="95"/>
      <c r="RJJ215" s="95"/>
      <c r="RJK215" s="95"/>
      <c r="RJL215" s="95"/>
      <c r="RJM215" s="95"/>
      <c r="RJN215" s="95"/>
      <c r="RJO215" s="95"/>
      <c r="RJP215" s="95"/>
      <c r="RJQ215" s="95"/>
      <c r="RJR215" s="95"/>
      <c r="RJS215" s="95"/>
      <c r="RJT215" s="95"/>
      <c r="RJU215" s="95"/>
      <c r="RJV215" s="95"/>
      <c r="RJW215" s="95"/>
      <c r="RJX215" s="95"/>
      <c r="RJY215" s="95"/>
      <c r="RJZ215" s="95"/>
      <c r="RKA215" s="95"/>
      <c r="RKB215" s="95"/>
      <c r="RKC215" s="95"/>
      <c r="RKD215" s="95"/>
      <c r="RKE215" s="95"/>
      <c r="RKF215" s="95"/>
      <c r="RKG215" s="95"/>
      <c r="RKH215" s="95"/>
      <c r="RKI215" s="95"/>
      <c r="RKJ215" s="95"/>
      <c r="RKK215" s="95"/>
      <c r="RKL215" s="95"/>
      <c r="RKM215" s="95"/>
      <c r="RKN215" s="95"/>
      <c r="RKO215" s="95"/>
      <c r="RKP215" s="95"/>
      <c r="RKQ215" s="95"/>
      <c r="RKR215" s="95"/>
      <c r="RKS215" s="95"/>
      <c r="RKT215" s="95"/>
      <c r="RKU215" s="95"/>
      <c r="RKV215" s="95"/>
      <c r="RKW215" s="95"/>
      <c r="RKX215" s="95"/>
      <c r="RKY215" s="95"/>
      <c r="RKZ215" s="95"/>
      <c r="RLA215" s="95"/>
      <c r="RLB215" s="95"/>
      <c r="RLC215" s="95"/>
      <c r="RLD215" s="95"/>
      <c r="RLE215" s="95"/>
      <c r="RLF215" s="95"/>
      <c r="RLG215" s="95"/>
      <c r="RLH215" s="95"/>
      <c r="RLI215" s="95"/>
      <c r="RLJ215" s="95"/>
      <c r="RLK215" s="95"/>
      <c r="RLL215" s="95"/>
      <c r="RLM215" s="95"/>
      <c r="RLN215" s="95"/>
      <c r="RLO215" s="95"/>
      <c r="RLP215" s="95"/>
      <c r="RLQ215" s="95"/>
      <c r="RLR215" s="95"/>
      <c r="RLS215" s="95"/>
      <c r="RLT215" s="95"/>
      <c r="RLU215" s="95"/>
      <c r="RLV215" s="95"/>
      <c r="RLW215" s="95"/>
      <c r="RLX215" s="95"/>
      <c r="RLY215" s="95"/>
      <c r="RLZ215" s="95"/>
      <c r="RMA215" s="95"/>
      <c r="RMB215" s="95"/>
      <c r="RMC215" s="95"/>
      <c r="RMD215" s="95"/>
      <c r="RME215" s="95"/>
      <c r="RMF215" s="95"/>
      <c r="RMG215" s="95"/>
      <c r="RMH215" s="95"/>
      <c r="RMI215" s="95"/>
      <c r="RMJ215" s="95"/>
      <c r="RMK215" s="95"/>
      <c r="RML215" s="95"/>
      <c r="RMM215" s="95"/>
      <c r="RMN215" s="95"/>
      <c r="RMO215" s="95"/>
      <c r="RMP215" s="95"/>
      <c r="RMQ215" s="95"/>
      <c r="RMR215" s="95"/>
      <c r="RMS215" s="95"/>
      <c r="RMT215" s="95"/>
      <c r="RMU215" s="95"/>
      <c r="RMV215" s="95"/>
      <c r="RMW215" s="95"/>
      <c r="RMX215" s="95"/>
      <c r="RMY215" s="95"/>
      <c r="RMZ215" s="95"/>
      <c r="RNA215" s="95"/>
      <c r="RNB215" s="95"/>
      <c r="RNC215" s="95"/>
      <c r="RND215" s="95"/>
      <c r="RNE215" s="95"/>
      <c r="RNF215" s="95"/>
      <c r="RNG215" s="95"/>
      <c r="RNH215" s="95"/>
      <c r="RNI215" s="95"/>
      <c r="RNJ215" s="95"/>
      <c r="RNK215" s="95"/>
      <c r="RNL215" s="95"/>
      <c r="RNM215" s="95"/>
      <c r="RNN215" s="95"/>
      <c r="RNO215" s="95"/>
      <c r="RNP215" s="95"/>
      <c r="RNQ215" s="95"/>
      <c r="RNR215" s="95"/>
      <c r="RNS215" s="95"/>
      <c r="RNT215" s="95"/>
      <c r="RNU215" s="95"/>
      <c r="RNV215" s="95"/>
      <c r="RNW215" s="95"/>
      <c r="RNX215" s="95"/>
      <c r="RNY215" s="95"/>
      <c r="RNZ215" s="95"/>
      <c r="ROA215" s="95"/>
      <c r="ROB215" s="95"/>
      <c r="ROC215" s="95"/>
      <c r="ROD215" s="95"/>
      <c r="ROE215" s="95"/>
      <c r="ROF215" s="95"/>
      <c r="ROG215" s="95"/>
      <c r="ROH215" s="95"/>
      <c r="ROI215" s="95"/>
      <c r="ROJ215" s="95"/>
      <c r="ROK215" s="95"/>
      <c r="ROL215" s="95"/>
      <c r="ROM215" s="95"/>
      <c r="RON215" s="95"/>
      <c r="ROO215" s="95"/>
      <c r="ROP215" s="95"/>
      <c r="ROQ215" s="95"/>
      <c r="ROR215" s="95"/>
      <c r="ROS215" s="95"/>
      <c r="ROT215" s="95"/>
      <c r="ROU215" s="95"/>
      <c r="ROV215" s="95"/>
      <c r="ROW215" s="95"/>
      <c r="ROX215" s="95"/>
      <c r="ROY215" s="95"/>
      <c r="ROZ215" s="95"/>
      <c r="RPA215" s="95"/>
      <c r="RPB215" s="95"/>
      <c r="RPC215" s="95"/>
      <c r="RPD215" s="95"/>
      <c r="RPE215" s="95"/>
      <c r="RPF215" s="95"/>
      <c r="RPG215" s="95"/>
      <c r="RPH215" s="95"/>
      <c r="RPI215" s="95"/>
      <c r="RPJ215" s="95"/>
      <c r="RPK215" s="95"/>
      <c r="RPL215" s="95"/>
      <c r="RPM215" s="95"/>
      <c r="RPN215" s="95"/>
      <c r="RPO215" s="95"/>
      <c r="RPP215" s="95"/>
      <c r="RPQ215" s="95"/>
      <c r="RPR215" s="95"/>
      <c r="RPS215" s="95"/>
      <c r="RPT215" s="95"/>
      <c r="RPU215" s="95"/>
      <c r="RPV215" s="95"/>
      <c r="RPW215" s="95"/>
      <c r="RPX215" s="95"/>
      <c r="RPY215" s="95"/>
      <c r="RPZ215" s="95"/>
      <c r="RQA215" s="95"/>
      <c r="RQB215" s="95"/>
      <c r="RQC215" s="95"/>
      <c r="RQD215" s="95"/>
      <c r="RQE215" s="95"/>
      <c r="RQF215" s="95"/>
      <c r="RQG215" s="95"/>
      <c r="RQH215" s="95"/>
      <c r="RQI215" s="95"/>
      <c r="RQJ215" s="95"/>
      <c r="RQK215" s="95"/>
      <c r="RQL215" s="95"/>
      <c r="RQM215" s="95"/>
      <c r="RQN215" s="95"/>
      <c r="RQO215" s="95"/>
      <c r="RQP215" s="95"/>
      <c r="RQQ215" s="95"/>
      <c r="RQR215" s="95"/>
      <c r="RQS215" s="95"/>
      <c r="RQT215" s="95"/>
      <c r="RQU215" s="95"/>
      <c r="RQV215" s="95"/>
      <c r="RQW215" s="95"/>
      <c r="RQX215" s="95"/>
      <c r="RQY215" s="95"/>
      <c r="RQZ215" s="95"/>
      <c r="RRA215" s="95"/>
      <c r="RRB215" s="95"/>
      <c r="RRC215" s="95"/>
      <c r="RRD215" s="95"/>
      <c r="RRE215" s="95"/>
      <c r="RRF215" s="95"/>
      <c r="RRG215" s="95"/>
      <c r="RRH215" s="95"/>
      <c r="RRI215" s="95"/>
      <c r="RRJ215" s="95"/>
      <c r="RRK215" s="95"/>
      <c r="RRL215" s="95"/>
      <c r="RRM215" s="95"/>
      <c r="RRN215" s="95"/>
      <c r="RRO215" s="95"/>
      <c r="RRP215" s="95"/>
      <c r="RRQ215" s="95"/>
      <c r="RRR215" s="95"/>
      <c r="RRS215" s="95"/>
      <c r="RRT215" s="95"/>
      <c r="RRU215" s="95"/>
      <c r="RRV215" s="95"/>
      <c r="RRW215" s="95"/>
      <c r="RRX215" s="95"/>
      <c r="RRY215" s="95"/>
      <c r="RRZ215" s="95"/>
      <c r="RSA215" s="95"/>
      <c r="RSB215" s="95"/>
      <c r="RSC215" s="95"/>
      <c r="RSD215" s="95"/>
      <c r="RSE215" s="95"/>
      <c r="RSF215" s="95"/>
      <c r="RSG215" s="95"/>
      <c r="RSH215" s="95"/>
      <c r="RSI215" s="95"/>
      <c r="RSJ215" s="95"/>
      <c r="RSK215" s="95"/>
      <c r="RSL215" s="95"/>
      <c r="RSM215" s="95"/>
      <c r="RSN215" s="95"/>
      <c r="RSO215" s="95"/>
      <c r="RSP215" s="95"/>
      <c r="RSQ215" s="95"/>
      <c r="RSR215" s="95"/>
      <c r="RSS215" s="95"/>
      <c r="RST215" s="95"/>
      <c r="RSU215" s="95"/>
      <c r="RSV215" s="95"/>
      <c r="RSW215" s="95"/>
      <c r="RSX215" s="95"/>
      <c r="RSY215" s="95"/>
      <c r="RSZ215" s="95"/>
      <c r="RTA215" s="95"/>
      <c r="RTB215" s="95"/>
      <c r="RTC215" s="95"/>
      <c r="RTD215" s="95"/>
      <c r="RTE215" s="95"/>
      <c r="RTF215" s="95"/>
      <c r="RTG215" s="95"/>
      <c r="RTH215" s="95"/>
      <c r="RTI215" s="95"/>
      <c r="RTJ215" s="95"/>
      <c r="RTK215" s="95"/>
      <c r="RTL215" s="95"/>
      <c r="RTM215" s="95"/>
      <c r="RTN215" s="95"/>
      <c r="RTO215" s="95"/>
      <c r="RTP215" s="95"/>
      <c r="RTQ215" s="95"/>
      <c r="RTR215" s="95"/>
      <c r="RTS215" s="95"/>
      <c r="RTT215" s="95"/>
      <c r="RTU215" s="95"/>
      <c r="RTV215" s="95"/>
      <c r="RTW215" s="95"/>
      <c r="RTX215" s="95"/>
      <c r="RTY215" s="95"/>
      <c r="RTZ215" s="95"/>
      <c r="RUA215" s="95"/>
      <c r="RUB215" s="95"/>
      <c r="RUC215" s="95"/>
      <c r="RUD215" s="95"/>
      <c r="RUE215" s="95"/>
      <c r="RUF215" s="95"/>
      <c r="RUG215" s="95"/>
      <c r="RUH215" s="95"/>
      <c r="RUI215" s="95"/>
      <c r="RUJ215" s="95"/>
      <c r="RUK215" s="95"/>
      <c r="RUL215" s="95"/>
      <c r="RUM215" s="95"/>
      <c r="RUN215" s="95"/>
      <c r="RUO215" s="95"/>
      <c r="RUP215" s="95"/>
      <c r="RUQ215" s="95"/>
      <c r="RUR215" s="95"/>
      <c r="RUS215" s="95"/>
      <c r="RUT215" s="95"/>
      <c r="RUU215" s="95"/>
      <c r="RUV215" s="95"/>
      <c r="RUW215" s="95"/>
      <c r="RUX215" s="95"/>
      <c r="RUY215" s="95"/>
      <c r="RUZ215" s="95"/>
      <c r="RVA215" s="95"/>
      <c r="RVB215" s="95"/>
      <c r="RVC215" s="95"/>
      <c r="RVD215" s="95"/>
      <c r="RVE215" s="95"/>
      <c r="RVF215" s="95"/>
      <c r="RVG215" s="95"/>
      <c r="RVH215" s="95"/>
      <c r="RVI215" s="95"/>
      <c r="RVJ215" s="95"/>
      <c r="RVK215" s="95"/>
      <c r="RVL215" s="95"/>
      <c r="RVM215" s="95"/>
      <c r="RVN215" s="95"/>
      <c r="RVO215" s="95"/>
      <c r="RVP215" s="95"/>
      <c r="RVQ215" s="95"/>
      <c r="RVR215" s="95"/>
      <c r="RVS215" s="95"/>
      <c r="RVT215" s="95"/>
      <c r="RVU215" s="95"/>
      <c r="RVV215" s="95"/>
      <c r="RVW215" s="95"/>
      <c r="RVX215" s="95"/>
      <c r="RVY215" s="95"/>
      <c r="RVZ215" s="95"/>
      <c r="RWA215" s="95"/>
      <c r="RWB215" s="95"/>
      <c r="RWC215" s="95"/>
      <c r="RWD215" s="95"/>
      <c r="RWE215" s="95"/>
      <c r="RWF215" s="95"/>
      <c r="RWG215" s="95"/>
      <c r="RWH215" s="95"/>
      <c r="RWI215" s="95"/>
      <c r="RWJ215" s="95"/>
      <c r="RWK215" s="95"/>
      <c r="RWL215" s="95"/>
      <c r="RWM215" s="95"/>
      <c r="RWN215" s="95"/>
      <c r="RWO215" s="95"/>
      <c r="RWP215" s="95"/>
      <c r="RWQ215" s="95"/>
      <c r="RWR215" s="95"/>
      <c r="RWS215" s="95"/>
      <c r="RWT215" s="95"/>
      <c r="RWU215" s="95"/>
      <c r="RWV215" s="95"/>
      <c r="RWW215" s="95"/>
      <c r="RWX215" s="95"/>
      <c r="RWY215" s="95"/>
      <c r="RWZ215" s="95"/>
      <c r="RXA215" s="95"/>
      <c r="RXB215" s="95"/>
      <c r="RXC215" s="95"/>
      <c r="RXD215" s="95"/>
      <c r="RXE215" s="95"/>
      <c r="RXF215" s="95"/>
      <c r="RXG215" s="95"/>
      <c r="RXH215" s="95"/>
      <c r="RXI215" s="95"/>
      <c r="RXJ215" s="95"/>
      <c r="RXK215" s="95"/>
      <c r="RXL215" s="95"/>
      <c r="RXM215" s="95"/>
      <c r="RXN215" s="95"/>
      <c r="RXO215" s="95"/>
      <c r="RXP215" s="95"/>
      <c r="RXQ215" s="95"/>
      <c r="RXR215" s="95"/>
      <c r="RXS215" s="95"/>
      <c r="RXT215" s="95"/>
      <c r="RXU215" s="95"/>
      <c r="RXV215" s="95"/>
      <c r="RXW215" s="95"/>
      <c r="RXX215" s="95"/>
      <c r="RXY215" s="95"/>
      <c r="RXZ215" s="95"/>
      <c r="RYA215" s="95"/>
      <c r="RYB215" s="95"/>
      <c r="RYC215" s="95"/>
      <c r="RYD215" s="95"/>
      <c r="RYE215" s="95"/>
      <c r="RYF215" s="95"/>
      <c r="RYG215" s="95"/>
      <c r="RYH215" s="95"/>
      <c r="RYI215" s="95"/>
      <c r="RYJ215" s="95"/>
      <c r="RYK215" s="95"/>
      <c r="RYL215" s="95"/>
      <c r="RYM215" s="95"/>
      <c r="RYN215" s="95"/>
      <c r="RYO215" s="95"/>
      <c r="RYP215" s="95"/>
      <c r="RYQ215" s="95"/>
      <c r="RYR215" s="95"/>
      <c r="RYS215" s="95"/>
      <c r="RYT215" s="95"/>
      <c r="RYU215" s="95"/>
      <c r="RYV215" s="95"/>
      <c r="RYW215" s="95"/>
      <c r="RYX215" s="95"/>
      <c r="RYY215" s="95"/>
      <c r="RYZ215" s="95"/>
      <c r="RZA215" s="95"/>
      <c r="RZB215" s="95"/>
      <c r="RZC215" s="95"/>
      <c r="RZD215" s="95"/>
      <c r="RZE215" s="95"/>
      <c r="RZF215" s="95"/>
      <c r="RZG215" s="95"/>
      <c r="RZH215" s="95"/>
      <c r="RZI215" s="95"/>
      <c r="RZJ215" s="95"/>
      <c r="RZK215" s="95"/>
      <c r="RZL215" s="95"/>
      <c r="RZM215" s="95"/>
      <c r="RZN215" s="95"/>
      <c r="RZO215" s="95"/>
      <c r="RZP215" s="95"/>
      <c r="RZQ215" s="95"/>
      <c r="RZR215" s="95"/>
      <c r="RZS215" s="95"/>
      <c r="RZT215" s="95"/>
      <c r="RZU215" s="95"/>
      <c r="RZV215" s="95"/>
      <c r="RZW215" s="95"/>
      <c r="RZX215" s="95"/>
      <c r="RZY215" s="95"/>
      <c r="RZZ215" s="95"/>
      <c r="SAA215" s="95"/>
      <c r="SAB215" s="95"/>
      <c r="SAC215" s="95"/>
      <c r="SAD215" s="95"/>
      <c r="SAE215" s="95"/>
      <c r="SAF215" s="95"/>
      <c r="SAG215" s="95"/>
      <c r="SAH215" s="95"/>
      <c r="SAI215" s="95"/>
      <c r="SAJ215" s="95"/>
      <c r="SAK215" s="95"/>
      <c r="SAL215" s="95"/>
      <c r="SAM215" s="95"/>
      <c r="SAN215" s="95"/>
      <c r="SAO215" s="95"/>
      <c r="SAP215" s="95"/>
      <c r="SAQ215" s="95"/>
      <c r="SAR215" s="95"/>
      <c r="SAS215" s="95"/>
      <c r="SAT215" s="95"/>
      <c r="SAU215" s="95"/>
      <c r="SAV215" s="95"/>
      <c r="SAW215" s="95"/>
      <c r="SAX215" s="95"/>
      <c r="SAY215" s="95"/>
      <c r="SAZ215" s="95"/>
      <c r="SBA215" s="95"/>
      <c r="SBB215" s="95"/>
      <c r="SBC215" s="95"/>
      <c r="SBD215" s="95"/>
      <c r="SBE215" s="95"/>
      <c r="SBF215" s="95"/>
      <c r="SBG215" s="95"/>
      <c r="SBH215" s="95"/>
      <c r="SBI215" s="95"/>
      <c r="SBJ215" s="95"/>
      <c r="SBK215" s="95"/>
      <c r="SBL215" s="95"/>
      <c r="SBM215" s="95"/>
      <c r="SBN215" s="95"/>
      <c r="SBO215" s="95"/>
      <c r="SBP215" s="95"/>
      <c r="SBQ215" s="95"/>
      <c r="SBR215" s="95"/>
      <c r="SBS215" s="95"/>
      <c r="SBT215" s="95"/>
      <c r="SBU215" s="95"/>
      <c r="SBV215" s="95"/>
      <c r="SBW215" s="95"/>
      <c r="SBX215" s="95"/>
      <c r="SBY215" s="95"/>
      <c r="SBZ215" s="95"/>
      <c r="SCA215" s="95"/>
      <c r="SCB215" s="95"/>
      <c r="SCC215" s="95"/>
      <c r="SCD215" s="95"/>
      <c r="SCE215" s="95"/>
      <c r="SCF215" s="95"/>
      <c r="SCG215" s="95"/>
      <c r="SCH215" s="95"/>
      <c r="SCI215" s="95"/>
      <c r="SCJ215" s="95"/>
      <c r="SCK215" s="95"/>
      <c r="SCL215" s="95"/>
      <c r="SCM215" s="95"/>
      <c r="SCN215" s="95"/>
      <c r="SCO215" s="95"/>
      <c r="SCP215" s="95"/>
      <c r="SCQ215" s="95"/>
      <c r="SCR215" s="95"/>
      <c r="SCS215" s="95"/>
      <c r="SCT215" s="95"/>
      <c r="SCU215" s="95"/>
      <c r="SCV215" s="95"/>
      <c r="SCW215" s="95"/>
      <c r="SCX215" s="95"/>
      <c r="SCY215" s="95"/>
      <c r="SCZ215" s="95"/>
      <c r="SDA215" s="95"/>
      <c r="SDB215" s="95"/>
      <c r="SDC215" s="95"/>
      <c r="SDD215" s="95"/>
      <c r="SDE215" s="95"/>
      <c r="SDF215" s="95"/>
      <c r="SDG215" s="95"/>
      <c r="SDH215" s="95"/>
      <c r="SDI215" s="95"/>
      <c r="SDJ215" s="95"/>
      <c r="SDK215" s="95"/>
      <c r="SDL215" s="95"/>
      <c r="SDM215" s="95"/>
      <c r="SDN215" s="95"/>
      <c r="SDO215" s="95"/>
      <c r="SDP215" s="95"/>
      <c r="SDQ215" s="95"/>
      <c r="SDR215" s="95"/>
      <c r="SDS215" s="95"/>
      <c r="SDT215" s="95"/>
      <c r="SDU215" s="95"/>
      <c r="SDV215" s="95"/>
      <c r="SDW215" s="95"/>
      <c r="SDX215" s="95"/>
      <c r="SDY215" s="95"/>
      <c r="SDZ215" s="95"/>
      <c r="SEA215" s="95"/>
      <c r="SEB215" s="95"/>
      <c r="SEC215" s="95"/>
      <c r="SED215" s="95"/>
      <c r="SEE215" s="95"/>
      <c r="SEF215" s="95"/>
      <c r="SEG215" s="95"/>
      <c r="SEH215" s="95"/>
      <c r="SEI215" s="95"/>
      <c r="SEJ215" s="95"/>
      <c r="SEK215" s="95"/>
      <c r="SEL215" s="95"/>
      <c r="SEM215" s="95"/>
      <c r="SEN215" s="95"/>
      <c r="SEO215" s="95"/>
      <c r="SEP215" s="95"/>
      <c r="SEQ215" s="95"/>
      <c r="SER215" s="95"/>
      <c r="SES215" s="95"/>
      <c r="SET215" s="95"/>
      <c r="SEU215" s="95"/>
      <c r="SEV215" s="95"/>
      <c r="SEW215" s="95"/>
      <c r="SEX215" s="95"/>
      <c r="SEY215" s="95"/>
      <c r="SEZ215" s="95"/>
      <c r="SFA215" s="95"/>
      <c r="SFB215" s="95"/>
      <c r="SFC215" s="95"/>
      <c r="SFD215" s="95"/>
      <c r="SFE215" s="95"/>
      <c r="SFF215" s="95"/>
      <c r="SFG215" s="95"/>
      <c r="SFH215" s="95"/>
      <c r="SFI215" s="95"/>
      <c r="SFJ215" s="95"/>
      <c r="SFK215" s="95"/>
      <c r="SFL215" s="95"/>
      <c r="SFM215" s="95"/>
      <c r="SFN215" s="95"/>
      <c r="SFO215" s="95"/>
      <c r="SFP215" s="95"/>
      <c r="SFQ215" s="95"/>
      <c r="SFR215" s="95"/>
      <c r="SFS215" s="95"/>
      <c r="SFT215" s="95"/>
      <c r="SFU215" s="95"/>
      <c r="SFV215" s="95"/>
      <c r="SFW215" s="95"/>
      <c r="SFX215" s="95"/>
      <c r="SFY215" s="95"/>
      <c r="SFZ215" s="95"/>
      <c r="SGA215" s="95"/>
      <c r="SGB215" s="95"/>
      <c r="SGC215" s="95"/>
      <c r="SGD215" s="95"/>
      <c r="SGE215" s="95"/>
      <c r="SGF215" s="95"/>
      <c r="SGG215" s="95"/>
      <c r="SGH215" s="95"/>
      <c r="SGI215" s="95"/>
      <c r="SGJ215" s="95"/>
      <c r="SGK215" s="95"/>
      <c r="SGL215" s="95"/>
      <c r="SGM215" s="95"/>
      <c r="SGN215" s="95"/>
      <c r="SGO215" s="95"/>
      <c r="SGP215" s="95"/>
      <c r="SGQ215" s="95"/>
      <c r="SGR215" s="95"/>
      <c r="SGS215" s="95"/>
      <c r="SGT215" s="95"/>
      <c r="SGU215" s="95"/>
      <c r="SGV215" s="95"/>
      <c r="SGW215" s="95"/>
      <c r="SGX215" s="95"/>
      <c r="SGY215" s="95"/>
      <c r="SGZ215" s="95"/>
      <c r="SHA215" s="95"/>
      <c r="SHB215" s="95"/>
      <c r="SHC215" s="95"/>
      <c r="SHD215" s="95"/>
      <c r="SHE215" s="95"/>
      <c r="SHF215" s="95"/>
      <c r="SHG215" s="95"/>
      <c r="SHH215" s="95"/>
      <c r="SHI215" s="95"/>
      <c r="SHJ215" s="95"/>
      <c r="SHK215" s="95"/>
      <c r="SHL215" s="95"/>
      <c r="SHM215" s="95"/>
      <c r="SHN215" s="95"/>
      <c r="SHO215" s="95"/>
      <c r="SHP215" s="95"/>
      <c r="SHQ215" s="95"/>
      <c r="SHR215" s="95"/>
      <c r="SHS215" s="95"/>
      <c r="SHT215" s="95"/>
      <c r="SHU215" s="95"/>
      <c r="SHV215" s="95"/>
      <c r="SHW215" s="95"/>
      <c r="SHX215" s="95"/>
      <c r="SHY215" s="95"/>
      <c r="SHZ215" s="95"/>
      <c r="SIA215" s="95"/>
      <c r="SIB215" s="95"/>
      <c r="SIC215" s="95"/>
      <c r="SID215" s="95"/>
      <c r="SIE215" s="95"/>
      <c r="SIF215" s="95"/>
      <c r="SIG215" s="95"/>
      <c r="SIH215" s="95"/>
      <c r="SII215" s="95"/>
      <c r="SIJ215" s="95"/>
      <c r="SIK215" s="95"/>
      <c r="SIL215" s="95"/>
      <c r="SIM215" s="95"/>
      <c r="SIN215" s="95"/>
      <c r="SIO215" s="95"/>
      <c r="SIP215" s="95"/>
      <c r="SIQ215" s="95"/>
      <c r="SIR215" s="95"/>
      <c r="SIS215" s="95"/>
      <c r="SIT215" s="95"/>
      <c r="SIU215" s="95"/>
      <c r="SIV215" s="95"/>
      <c r="SIW215" s="95"/>
      <c r="SIX215" s="95"/>
      <c r="SIY215" s="95"/>
      <c r="SIZ215" s="95"/>
      <c r="SJA215" s="95"/>
      <c r="SJB215" s="95"/>
      <c r="SJC215" s="95"/>
      <c r="SJD215" s="95"/>
      <c r="SJE215" s="95"/>
      <c r="SJF215" s="95"/>
      <c r="SJG215" s="95"/>
      <c r="SJH215" s="95"/>
      <c r="SJI215" s="95"/>
      <c r="SJJ215" s="95"/>
      <c r="SJK215" s="95"/>
      <c r="SJL215" s="95"/>
      <c r="SJM215" s="95"/>
      <c r="SJN215" s="95"/>
      <c r="SJO215" s="95"/>
      <c r="SJP215" s="95"/>
      <c r="SJQ215" s="95"/>
      <c r="SJR215" s="95"/>
      <c r="SJS215" s="95"/>
      <c r="SJT215" s="95"/>
      <c r="SJU215" s="95"/>
      <c r="SJV215" s="95"/>
      <c r="SJW215" s="95"/>
      <c r="SJX215" s="95"/>
      <c r="SJY215" s="95"/>
      <c r="SJZ215" s="95"/>
      <c r="SKA215" s="95"/>
      <c r="SKB215" s="95"/>
      <c r="SKC215" s="95"/>
      <c r="SKD215" s="95"/>
      <c r="SKE215" s="95"/>
      <c r="SKF215" s="95"/>
      <c r="SKG215" s="95"/>
      <c r="SKH215" s="95"/>
      <c r="SKI215" s="95"/>
      <c r="SKJ215" s="95"/>
      <c r="SKK215" s="95"/>
      <c r="SKL215" s="95"/>
      <c r="SKM215" s="95"/>
      <c r="SKN215" s="95"/>
      <c r="SKO215" s="95"/>
      <c r="SKP215" s="95"/>
      <c r="SKQ215" s="95"/>
      <c r="SKR215" s="95"/>
      <c r="SKS215" s="95"/>
      <c r="SKT215" s="95"/>
      <c r="SKU215" s="95"/>
      <c r="SKV215" s="95"/>
      <c r="SKW215" s="95"/>
      <c r="SKX215" s="95"/>
      <c r="SKY215" s="95"/>
      <c r="SKZ215" s="95"/>
      <c r="SLA215" s="95"/>
      <c r="SLB215" s="95"/>
      <c r="SLC215" s="95"/>
      <c r="SLD215" s="95"/>
      <c r="SLE215" s="95"/>
      <c r="SLF215" s="95"/>
      <c r="SLG215" s="95"/>
      <c r="SLH215" s="95"/>
      <c r="SLI215" s="95"/>
      <c r="SLJ215" s="95"/>
      <c r="SLK215" s="95"/>
      <c r="SLL215" s="95"/>
      <c r="SLM215" s="95"/>
      <c r="SLN215" s="95"/>
      <c r="SLO215" s="95"/>
      <c r="SLP215" s="95"/>
      <c r="SLQ215" s="95"/>
      <c r="SLR215" s="95"/>
      <c r="SLS215" s="95"/>
      <c r="SLT215" s="95"/>
      <c r="SLU215" s="95"/>
      <c r="SLV215" s="95"/>
      <c r="SLW215" s="95"/>
      <c r="SLX215" s="95"/>
      <c r="SLY215" s="95"/>
      <c r="SLZ215" s="95"/>
      <c r="SMA215" s="95"/>
      <c r="SMB215" s="95"/>
      <c r="SMC215" s="95"/>
      <c r="SMD215" s="95"/>
      <c r="SME215" s="95"/>
      <c r="SMF215" s="95"/>
      <c r="SMG215" s="95"/>
      <c r="SMH215" s="95"/>
      <c r="SMI215" s="95"/>
      <c r="SMJ215" s="95"/>
      <c r="SMK215" s="95"/>
      <c r="SML215" s="95"/>
      <c r="SMM215" s="95"/>
      <c r="SMN215" s="95"/>
      <c r="SMO215" s="95"/>
      <c r="SMP215" s="95"/>
      <c r="SMQ215" s="95"/>
      <c r="SMR215" s="95"/>
      <c r="SMS215" s="95"/>
      <c r="SMT215" s="95"/>
      <c r="SMU215" s="95"/>
      <c r="SMV215" s="95"/>
      <c r="SMW215" s="95"/>
      <c r="SMX215" s="95"/>
      <c r="SMY215" s="95"/>
      <c r="SMZ215" s="95"/>
      <c r="SNA215" s="95"/>
      <c r="SNB215" s="95"/>
      <c r="SNC215" s="95"/>
      <c r="SND215" s="95"/>
      <c r="SNE215" s="95"/>
      <c r="SNF215" s="95"/>
      <c r="SNG215" s="95"/>
      <c r="SNH215" s="95"/>
      <c r="SNI215" s="95"/>
      <c r="SNJ215" s="95"/>
      <c r="SNK215" s="95"/>
      <c r="SNL215" s="95"/>
      <c r="SNM215" s="95"/>
      <c r="SNN215" s="95"/>
      <c r="SNO215" s="95"/>
      <c r="SNP215" s="95"/>
      <c r="SNQ215" s="95"/>
      <c r="SNR215" s="95"/>
      <c r="SNS215" s="95"/>
      <c r="SNT215" s="95"/>
      <c r="SNU215" s="95"/>
      <c r="SNV215" s="95"/>
      <c r="SNW215" s="95"/>
      <c r="SNX215" s="95"/>
      <c r="SNY215" s="95"/>
      <c r="SNZ215" s="95"/>
      <c r="SOA215" s="95"/>
      <c r="SOB215" s="95"/>
      <c r="SOC215" s="95"/>
      <c r="SOD215" s="95"/>
      <c r="SOE215" s="95"/>
      <c r="SOF215" s="95"/>
      <c r="SOG215" s="95"/>
      <c r="SOH215" s="95"/>
      <c r="SOI215" s="95"/>
      <c r="SOJ215" s="95"/>
      <c r="SOK215" s="95"/>
      <c r="SOL215" s="95"/>
      <c r="SOM215" s="95"/>
      <c r="SON215" s="95"/>
      <c r="SOO215" s="95"/>
      <c r="SOP215" s="95"/>
      <c r="SOQ215" s="95"/>
      <c r="SOR215" s="95"/>
      <c r="SOS215" s="95"/>
      <c r="SOT215" s="95"/>
      <c r="SOU215" s="95"/>
      <c r="SOV215" s="95"/>
      <c r="SOW215" s="95"/>
      <c r="SOX215" s="95"/>
      <c r="SOY215" s="95"/>
      <c r="SOZ215" s="95"/>
      <c r="SPA215" s="95"/>
      <c r="SPB215" s="95"/>
      <c r="SPC215" s="95"/>
      <c r="SPD215" s="95"/>
      <c r="SPE215" s="95"/>
      <c r="SPF215" s="95"/>
      <c r="SPG215" s="95"/>
      <c r="SPH215" s="95"/>
      <c r="SPI215" s="95"/>
      <c r="SPJ215" s="95"/>
      <c r="SPK215" s="95"/>
      <c r="SPL215" s="95"/>
      <c r="SPM215" s="95"/>
      <c r="SPN215" s="95"/>
      <c r="SPO215" s="95"/>
      <c r="SPP215" s="95"/>
      <c r="SPQ215" s="95"/>
      <c r="SPR215" s="95"/>
      <c r="SPS215" s="95"/>
      <c r="SPT215" s="95"/>
      <c r="SPU215" s="95"/>
      <c r="SPV215" s="95"/>
      <c r="SPW215" s="95"/>
      <c r="SPX215" s="95"/>
      <c r="SPY215" s="95"/>
      <c r="SPZ215" s="95"/>
      <c r="SQA215" s="95"/>
      <c r="SQB215" s="95"/>
      <c r="SQC215" s="95"/>
      <c r="SQD215" s="95"/>
      <c r="SQE215" s="95"/>
      <c r="SQF215" s="95"/>
      <c r="SQG215" s="95"/>
      <c r="SQH215" s="95"/>
      <c r="SQI215" s="95"/>
      <c r="SQJ215" s="95"/>
      <c r="SQK215" s="95"/>
      <c r="SQL215" s="95"/>
      <c r="SQM215" s="95"/>
      <c r="SQN215" s="95"/>
      <c r="SQO215" s="95"/>
      <c r="SQP215" s="95"/>
      <c r="SQQ215" s="95"/>
      <c r="SQR215" s="95"/>
      <c r="SQS215" s="95"/>
      <c r="SQT215" s="95"/>
      <c r="SQU215" s="95"/>
      <c r="SQV215" s="95"/>
      <c r="SQW215" s="95"/>
      <c r="SQX215" s="95"/>
      <c r="SQY215" s="95"/>
      <c r="SQZ215" s="95"/>
      <c r="SRA215" s="95"/>
      <c r="SRB215" s="95"/>
      <c r="SRC215" s="95"/>
      <c r="SRD215" s="95"/>
      <c r="SRE215" s="95"/>
      <c r="SRF215" s="95"/>
      <c r="SRG215" s="95"/>
      <c r="SRH215" s="95"/>
      <c r="SRI215" s="95"/>
      <c r="SRJ215" s="95"/>
      <c r="SRK215" s="95"/>
      <c r="SRL215" s="95"/>
      <c r="SRM215" s="95"/>
      <c r="SRN215" s="95"/>
      <c r="SRO215" s="95"/>
      <c r="SRP215" s="95"/>
      <c r="SRQ215" s="95"/>
      <c r="SRR215" s="95"/>
      <c r="SRS215" s="95"/>
      <c r="SRT215" s="95"/>
      <c r="SRU215" s="95"/>
      <c r="SRV215" s="95"/>
      <c r="SRW215" s="95"/>
      <c r="SRX215" s="95"/>
      <c r="SRY215" s="95"/>
      <c r="SRZ215" s="95"/>
      <c r="SSA215" s="95"/>
      <c r="SSB215" s="95"/>
      <c r="SSC215" s="95"/>
      <c r="SSD215" s="95"/>
      <c r="SSE215" s="95"/>
      <c r="SSF215" s="95"/>
      <c r="SSG215" s="95"/>
      <c r="SSH215" s="95"/>
      <c r="SSI215" s="95"/>
      <c r="SSJ215" s="95"/>
      <c r="SSK215" s="95"/>
      <c r="SSL215" s="95"/>
      <c r="SSM215" s="95"/>
      <c r="SSN215" s="95"/>
      <c r="SSO215" s="95"/>
      <c r="SSP215" s="95"/>
      <c r="SSQ215" s="95"/>
      <c r="SSR215" s="95"/>
      <c r="SSS215" s="95"/>
      <c r="SST215" s="95"/>
      <c r="SSU215" s="95"/>
      <c r="SSV215" s="95"/>
      <c r="SSW215" s="95"/>
      <c r="SSX215" s="95"/>
      <c r="SSY215" s="95"/>
      <c r="SSZ215" s="95"/>
      <c r="STA215" s="95"/>
      <c r="STB215" s="95"/>
      <c r="STC215" s="95"/>
      <c r="STD215" s="95"/>
      <c r="STE215" s="95"/>
      <c r="STF215" s="95"/>
      <c r="STG215" s="95"/>
      <c r="STH215" s="95"/>
      <c r="STI215" s="95"/>
      <c r="STJ215" s="95"/>
      <c r="STK215" s="95"/>
      <c r="STL215" s="95"/>
      <c r="STM215" s="95"/>
      <c r="STN215" s="95"/>
      <c r="STO215" s="95"/>
      <c r="STP215" s="95"/>
      <c r="STQ215" s="95"/>
      <c r="STR215" s="95"/>
      <c r="STS215" s="95"/>
      <c r="STT215" s="95"/>
      <c r="STU215" s="95"/>
      <c r="STV215" s="95"/>
      <c r="STW215" s="95"/>
      <c r="STX215" s="95"/>
      <c r="STY215" s="95"/>
      <c r="STZ215" s="95"/>
      <c r="SUA215" s="95"/>
      <c r="SUB215" s="95"/>
      <c r="SUC215" s="95"/>
      <c r="SUD215" s="95"/>
      <c r="SUE215" s="95"/>
      <c r="SUF215" s="95"/>
      <c r="SUG215" s="95"/>
      <c r="SUH215" s="95"/>
      <c r="SUI215" s="95"/>
      <c r="SUJ215" s="95"/>
      <c r="SUK215" s="95"/>
      <c r="SUL215" s="95"/>
      <c r="SUM215" s="95"/>
      <c r="SUN215" s="95"/>
      <c r="SUO215" s="95"/>
      <c r="SUP215" s="95"/>
      <c r="SUQ215" s="95"/>
      <c r="SUR215" s="95"/>
      <c r="SUS215" s="95"/>
      <c r="SUT215" s="95"/>
      <c r="SUU215" s="95"/>
      <c r="SUV215" s="95"/>
      <c r="SUW215" s="95"/>
      <c r="SUX215" s="95"/>
      <c r="SUY215" s="95"/>
      <c r="SUZ215" s="95"/>
      <c r="SVA215" s="95"/>
      <c r="SVB215" s="95"/>
      <c r="SVC215" s="95"/>
      <c r="SVD215" s="95"/>
      <c r="SVE215" s="95"/>
      <c r="SVF215" s="95"/>
      <c r="SVG215" s="95"/>
      <c r="SVH215" s="95"/>
      <c r="SVI215" s="95"/>
      <c r="SVJ215" s="95"/>
      <c r="SVK215" s="95"/>
      <c r="SVL215" s="95"/>
      <c r="SVM215" s="95"/>
      <c r="SVN215" s="95"/>
      <c r="SVO215" s="95"/>
      <c r="SVP215" s="95"/>
      <c r="SVQ215" s="95"/>
      <c r="SVR215" s="95"/>
      <c r="SVS215" s="95"/>
      <c r="SVT215" s="95"/>
      <c r="SVU215" s="95"/>
      <c r="SVV215" s="95"/>
      <c r="SVW215" s="95"/>
      <c r="SVX215" s="95"/>
      <c r="SVY215" s="95"/>
      <c r="SVZ215" s="95"/>
      <c r="SWA215" s="95"/>
      <c r="SWB215" s="95"/>
      <c r="SWC215" s="95"/>
      <c r="SWD215" s="95"/>
      <c r="SWE215" s="95"/>
      <c r="SWF215" s="95"/>
      <c r="SWG215" s="95"/>
      <c r="SWH215" s="95"/>
      <c r="SWI215" s="95"/>
      <c r="SWJ215" s="95"/>
      <c r="SWK215" s="95"/>
      <c r="SWL215" s="95"/>
      <c r="SWM215" s="95"/>
      <c r="SWN215" s="95"/>
      <c r="SWO215" s="95"/>
      <c r="SWP215" s="95"/>
      <c r="SWQ215" s="95"/>
      <c r="SWR215" s="95"/>
      <c r="SWS215" s="95"/>
      <c r="SWT215" s="95"/>
      <c r="SWU215" s="95"/>
      <c r="SWV215" s="95"/>
      <c r="SWW215" s="95"/>
      <c r="SWX215" s="95"/>
      <c r="SWY215" s="95"/>
      <c r="SWZ215" s="95"/>
      <c r="SXA215" s="95"/>
      <c r="SXB215" s="95"/>
      <c r="SXC215" s="95"/>
      <c r="SXD215" s="95"/>
      <c r="SXE215" s="95"/>
      <c r="SXF215" s="95"/>
      <c r="SXG215" s="95"/>
      <c r="SXH215" s="95"/>
      <c r="SXI215" s="95"/>
      <c r="SXJ215" s="95"/>
      <c r="SXK215" s="95"/>
      <c r="SXL215" s="95"/>
      <c r="SXM215" s="95"/>
      <c r="SXN215" s="95"/>
      <c r="SXO215" s="95"/>
      <c r="SXP215" s="95"/>
      <c r="SXQ215" s="95"/>
      <c r="SXR215" s="95"/>
      <c r="SXS215" s="95"/>
      <c r="SXT215" s="95"/>
      <c r="SXU215" s="95"/>
      <c r="SXV215" s="95"/>
      <c r="SXW215" s="95"/>
      <c r="SXX215" s="95"/>
      <c r="SXY215" s="95"/>
      <c r="SXZ215" s="95"/>
      <c r="SYA215" s="95"/>
      <c r="SYB215" s="95"/>
      <c r="SYC215" s="95"/>
      <c r="SYD215" s="95"/>
      <c r="SYE215" s="95"/>
      <c r="SYF215" s="95"/>
      <c r="SYG215" s="95"/>
      <c r="SYH215" s="95"/>
      <c r="SYI215" s="95"/>
      <c r="SYJ215" s="95"/>
      <c r="SYK215" s="95"/>
      <c r="SYL215" s="95"/>
      <c r="SYM215" s="95"/>
      <c r="SYN215" s="95"/>
      <c r="SYO215" s="95"/>
      <c r="SYP215" s="95"/>
      <c r="SYQ215" s="95"/>
      <c r="SYR215" s="95"/>
      <c r="SYS215" s="95"/>
      <c r="SYT215" s="95"/>
      <c r="SYU215" s="95"/>
      <c r="SYV215" s="95"/>
      <c r="SYW215" s="95"/>
      <c r="SYX215" s="95"/>
      <c r="SYY215" s="95"/>
      <c r="SYZ215" s="95"/>
      <c r="SZA215" s="95"/>
      <c r="SZB215" s="95"/>
      <c r="SZC215" s="95"/>
      <c r="SZD215" s="95"/>
      <c r="SZE215" s="95"/>
      <c r="SZF215" s="95"/>
      <c r="SZG215" s="95"/>
      <c r="SZH215" s="95"/>
      <c r="SZI215" s="95"/>
      <c r="SZJ215" s="95"/>
      <c r="SZK215" s="95"/>
      <c r="SZL215" s="95"/>
      <c r="SZM215" s="95"/>
      <c r="SZN215" s="95"/>
      <c r="SZO215" s="95"/>
      <c r="SZP215" s="95"/>
      <c r="SZQ215" s="95"/>
      <c r="SZR215" s="95"/>
      <c r="SZS215" s="95"/>
      <c r="SZT215" s="95"/>
      <c r="SZU215" s="95"/>
      <c r="SZV215" s="95"/>
      <c r="SZW215" s="95"/>
      <c r="SZX215" s="95"/>
      <c r="SZY215" s="95"/>
      <c r="SZZ215" s="95"/>
      <c r="TAA215" s="95"/>
      <c r="TAB215" s="95"/>
      <c r="TAC215" s="95"/>
      <c r="TAD215" s="95"/>
      <c r="TAE215" s="95"/>
      <c r="TAF215" s="95"/>
      <c r="TAG215" s="95"/>
      <c r="TAH215" s="95"/>
      <c r="TAI215" s="95"/>
      <c r="TAJ215" s="95"/>
      <c r="TAK215" s="95"/>
      <c r="TAL215" s="95"/>
      <c r="TAM215" s="95"/>
      <c r="TAN215" s="95"/>
      <c r="TAO215" s="95"/>
      <c r="TAP215" s="95"/>
      <c r="TAQ215" s="95"/>
      <c r="TAR215" s="95"/>
      <c r="TAS215" s="95"/>
      <c r="TAT215" s="95"/>
      <c r="TAU215" s="95"/>
      <c r="TAV215" s="95"/>
      <c r="TAW215" s="95"/>
      <c r="TAX215" s="95"/>
      <c r="TAY215" s="95"/>
      <c r="TAZ215" s="95"/>
      <c r="TBA215" s="95"/>
      <c r="TBB215" s="95"/>
      <c r="TBC215" s="95"/>
      <c r="TBD215" s="95"/>
      <c r="TBE215" s="95"/>
      <c r="TBF215" s="95"/>
      <c r="TBG215" s="95"/>
      <c r="TBH215" s="95"/>
      <c r="TBI215" s="95"/>
      <c r="TBJ215" s="95"/>
      <c r="TBK215" s="95"/>
      <c r="TBL215" s="95"/>
      <c r="TBM215" s="95"/>
      <c r="TBN215" s="95"/>
      <c r="TBO215" s="95"/>
      <c r="TBP215" s="95"/>
      <c r="TBQ215" s="95"/>
      <c r="TBR215" s="95"/>
      <c r="TBS215" s="95"/>
      <c r="TBT215" s="95"/>
      <c r="TBU215" s="95"/>
      <c r="TBV215" s="95"/>
      <c r="TBW215" s="95"/>
      <c r="TBX215" s="95"/>
      <c r="TBY215" s="95"/>
      <c r="TBZ215" s="95"/>
      <c r="TCA215" s="95"/>
      <c r="TCB215" s="95"/>
      <c r="TCC215" s="95"/>
      <c r="TCD215" s="95"/>
      <c r="TCE215" s="95"/>
      <c r="TCF215" s="95"/>
      <c r="TCG215" s="95"/>
      <c r="TCH215" s="95"/>
      <c r="TCI215" s="95"/>
      <c r="TCJ215" s="95"/>
      <c r="TCK215" s="95"/>
      <c r="TCL215" s="95"/>
      <c r="TCM215" s="95"/>
      <c r="TCN215" s="95"/>
      <c r="TCO215" s="95"/>
      <c r="TCP215" s="95"/>
      <c r="TCQ215" s="95"/>
      <c r="TCR215" s="95"/>
      <c r="TCS215" s="95"/>
      <c r="TCT215" s="95"/>
      <c r="TCU215" s="95"/>
      <c r="TCV215" s="95"/>
      <c r="TCW215" s="95"/>
      <c r="TCX215" s="95"/>
      <c r="TCY215" s="95"/>
      <c r="TCZ215" s="95"/>
      <c r="TDA215" s="95"/>
      <c r="TDB215" s="95"/>
      <c r="TDC215" s="95"/>
      <c r="TDD215" s="95"/>
      <c r="TDE215" s="95"/>
      <c r="TDF215" s="95"/>
      <c r="TDG215" s="95"/>
      <c r="TDH215" s="95"/>
      <c r="TDI215" s="95"/>
      <c r="TDJ215" s="95"/>
      <c r="TDK215" s="95"/>
      <c r="TDL215" s="95"/>
      <c r="TDM215" s="95"/>
      <c r="TDN215" s="95"/>
      <c r="TDO215" s="95"/>
      <c r="TDP215" s="95"/>
      <c r="TDQ215" s="95"/>
      <c r="TDR215" s="95"/>
      <c r="TDS215" s="95"/>
      <c r="TDT215" s="95"/>
      <c r="TDU215" s="95"/>
      <c r="TDV215" s="95"/>
      <c r="TDW215" s="95"/>
      <c r="TDX215" s="95"/>
      <c r="TDY215" s="95"/>
      <c r="TDZ215" s="95"/>
      <c r="TEA215" s="95"/>
      <c r="TEB215" s="95"/>
      <c r="TEC215" s="95"/>
      <c r="TED215" s="95"/>
      <c r="TEE215" s="95"/>
      <c r="TEF215" s="95"/>
      <c r="TEG215" s="95"/>
      <c r="TEH215" s="95"/>
      <c r="TEI215" s="95"/>
      <c r="TEJ215" s="95"/>
      <c r="TEK215" s="95"/>
      <c r="TEL215" s="95"/>
      <c r="TEM215" s="95"/>
      <c r="TEN215" s="95"/>
      <c r="TEO215" s="95"/>
      <c r="TEP215" s="95"/>
      <c r="TEQ215" s="95"/>
      <c r="TER215" s="95"/>
      <c r="TES215" s="95"/>
      <c r="TET215" s="95"/>
      <c r="TEU215" s="95"/>
      <c r="TEV215" s="95"/>
      <c r="TEW215" s="95"/>
      <c r="TEX215" s="95"/>
      <c r="TEY215" s="95"/>
      <c r="TEZ215" s="95"/>
      <c r="TFA215" s="95"/>
      <c r="TFB215" s="95"/>
      <c r="TFC215" s="95"/>
      <c r="TFD215" s="95"/>
      <c r="TFE215" s="95"/>
      <c r="TFF215" s="95"/>
      <c r="TFG215" s="95"/>
      <c r="TFH215" s="95"/>
      <c r="TFI215" s="95"/>
      <c r="TFJ215" s="95"/>
      <c r="TFK215" s="95"/>
      <c r="TFL215" s="95"/>
      <c r="TFM215" s="95"/>
      <c r="TFN215" s="95"/>
      <c r="TFO215" s="95"/>
      <c r="TFP215" s="95"/>
      <c r="TFQ215" s="95"/>
      <c r="TFR215" s="95"/>
      <c r="TFS215" s="95"/>
      <c r="TFT215" s="95"/>
      <c r="TFU215" s="95"/>
      <c r="TFV215" s="95"/>
      <c r="TFW215" s="95"/>
      <c r="TFX215" s="95"/>
      <c r="TFY215" s="95"/>
      <c r="TFZ215" s="95"/>
      <c r="TGA215" s="95"/>
      <c r="TGB215" s="95"/>
      <c r="TGC215" s="95"/>
      <c r="TGD215" s="95"/>
      <c r="TGE215" s="95"/>
      <c r="TGF215" s="95"/>
      <c r="TGG215" s="95"/>
      <c r="TGH215" s="95"/>
      <c r="TGI215" s="95"/>
      <c r="TGJ215" s="95"/>
      <c r="TGK215" s="95"/>
      <c r="TGL215" s="95"/>
      <c r="TGM215" s="95"/>
      <c r="TGN215" s="95"/>
      <c r="TGO215" s="95"/>
      <c r="TGP215" s="95"/>
      <c r="TGQ215" s="95"/>
      <c r="TGR215" s="95"/>
      <c r="TGS215" s="95"/>
      <c r="TGT215" s="95"/>
      <c r="TGU215" s="95"/>
      <c r="TGV215" s="95"/>
      <c r="TGW215" s="95"/>
      <c r="TGX215" s="95"/>
      <c r="TGY215" s="95"/>
      <c r="TGZ215" s="95"/>
      <c r="THA215" s="95"/>
      <c r="THB215" s="95"/>
      <c r="THC215" s="95"/>
      <c r="THD215" s="95"/>
      <c r="THE215" s="95"/>
      <c r="THF215" s="95"/>
      <c r="THG215" s="95"/>
      <c r="THH215" s="95"/>
      <c r="THI215" s="95"/>
      <c r="THJ215" s="95"/>
      <c r="THK215" s="95"/>
      <c r="THL215" s="95"/>
      <c r="THM215" s="95"/>
      <c r="THN215" s="95"/>
      <c r="THO215" s="95"/>
      <c r="THP215" s="95"/>
      <c r="THQ215" s="95"/>
      <c r="THR215" s="95"/>
      <c r="THS215" s="95"/>
      <c r="THT215" s="95"/>
      <c r="THU215" s="95"/>
      <c r="THV215" s="95"/>
      <c r="THW215" s="95"/>
      <c r="THX215" s="95"/>
      <c r="THY215" s="95"/>
      <c r="THZ215" s="95"/>
      <c r="TIA215" s="95"/>
      <c r="TIB215" s="95"/>
      <c r="TIC215" s="95"/>
      <c r="TID215" s="95"/>
      <c r="TIE215" s="95"/>
      <c r="TIF215" s="95"/>
      <c r="TIG215" s="95"/>
      <c r="TIH215" s="95"/>
      <c r="TII215" s="95"/>
      <c r="TIJ215" s="95"/>
      <c r="TIK215" s="95"/>
      <c r="TIL215" s="95"/>
      <c r="TIM215" s="95"/>
      <c r="TIN215" s="95"/>
      <c r="TIO215" s="95"/>
      <c r="TIP215" s="95"/>
      <c r="TIQ215" s="95"/>
      <c r="TIR215" s="95"/>
      <c r="TIS215" s="95"/>
      <c r="TIT215" s="95"/>
      <c r="TIU215" s="95"/>
      <c r="TIV215" s="95"/>
      <c r="TIW215" s="95"/>
      <c r="TIX215" s="95"/>
      <c r="TIY215" s="95"/>
      <c r="TIZ215" s="95"/>
      <c r="TJA215" s="95"/>
      <c r="TJB215" s="95"/>
      <c r="TJC215" s="95"/>
      <c r="TJD215" s="95"/>
      <c r="TJE215" s="95"/>
      <c r="TJF215" s="95"/>
      <c r="TJG215" s="95"/>
      <c r="TJH215" s="95"/>
      <c r="TJI215" s="95"/>
      <c r="TJJ215" s="95"/>
      <c r="TJK215" s="95"/>
      <c r="TJL215" s="95"/>
      <c r="TJM215" s="95"/>
      <c r="TJN215" s="95"/>
      <c r="TJO215" s="95"/>
      <c r="TJP215" s="95"/>
      <c r="TJQ215" s="95"/>
      <c r="TJR215" s="95"/>
      <c r="TJS215" s="95"/>
      <c r="TJT215" s="95"/>
      <c r="TJU215" s="95"/>
      <c r="TJV215" s="95"/>
      <c r="TJW215" s="95"/>
      <c r="TJX215" s="95"/>
      <c r="TJY215" s="95"/>
      <c r="TJZ215" s="95"/>
      <c r="TKA215" s="95"/>
      <c r="TKB215" s="95"/>
      <c r="TKC215" s="95"/>
      <c r="TKD215" s="95"/>
      <c r="TKE215" s="95"/>
      <c r="TKF215" s="95"/>
      <c r="TKG215" s="95"/>
      <c r="TKH215" s="95"/>
      <c r="TKI215" s="95"/>
      <c r="TKJ215" s="95"/>
      <c r="TKK215" s="95"/>
      <c r="TKL215" s="95"/>
      <c r="TKM215" s="95"/>
      <c r="TKN215" s="95"/>
      <c r="TKO215" s="95"/>
      <c r="TKP215" s="95"/>
      <c r="TKQ215" s="95"/>
      <c r="TKR215" s="95"/>
      <c r="TKS215" s="95"/>
      <c r="TKT215" s="95"/>
      <c r="TKU215" s="95"/>
      <c r="TKV215" s="95"/>
      <c r="TKW215" s="95"/>
      <c r="TKX215" s="95"/>
      <c r="TKY215" s="95"/>
      <c r="TKZ215" s="95"/>
      <c r="TLA215" s="95"/>
      <c r="TLB215" s="95"/>
      <c r="TLC215" s="95"/>
      <c r="TLD215" s="95"/>
      <c r="TLE215" s="95"/>
      <c r="TLF215" s="95"/>
      <c r="TLG215" s="95"/>
      <c r="TLH215" s="95"/>
      <c r="TLI215" s="95"/>
      <c r="TLJ215" s="95"/>
      <c r="TLK215" s="95"/>
      <c r="TLL215" s="95"/>
      <c r="TLM215" s="95"/>
      <c r="TLN215" s="95"/>
      <c r="TLO215" s="95"/>
      <c r="TLP215" s="95"/>
      <c r="TLQ215" s="95"/>
      <c r="TLR215" s="95"/>
      <c r="TLS215" s="95"/>
      <c r="TLT215" s="95"/>
      <c r="TLU215" s="95"/>
      <c r="TLV215" s="95"/>
      <c r="TLW215" s="95"/>
      <c r="TLX215" s="95"/>
      <c r="TLY215" s="95"/>
      <c r="TLZ215" s="95"/>
      <c r="TMA215" s="95"/>
      <c r="TMB215" s="95"/>
      <c r="TMC215" s="95"/>
      <c r="TMD215" s="95"/>
      <c r="TME215" s="95"/>
      <c r="TMF215" s="95"/>
      <c r="TMG215" s="95"/>
      <c r="TMH215" s="95"/>
      <c r="TMI215" s="95"/>
      <c r="TMJ215" s="95"/>
      <c r="TMK215" s="95"/>
      <c r="TML215" s="95"/>
      <c r="TMM215" s="95"/>
      <c r="TMN215" s="95"/>
      <c r="TMO215" s="95"/>
      <c r="TMP215" s="95"/>
      <c r="TMQ215" s="95"/>
      <c r="TMR215" s="95"/>
      <c r="TMS215" s="95"/>
      <c r="TMT215" s="95"/>
      <c r="TMU215" s="95"/>
      <c r="TMV215" s="95"/>
      <c r="TMW215" s="95"/>
      <c r="TMX215" s="95"/>
      <c r="TMY215" s="95"/>
      <c r="TMZ215" s="95"/>
      <c r="TNA215" s="95"/>
      <c r="TNB215" s="95"/>
      <c r="TNC215" s="95"/>
      <c r="TND215" s="95"/>
      <c r="TNE215" s="95"/>
      <c r="TNF215" s="95"/>
      <c r="TNG215" s="95"/>
      <c r="TNH215" s="95"/>
      <c r="TNI215" s="95"/>
      <c r="TNJ215" s="95"/>
      <c r="TNK215" s="95"/>
      <c r="TNL215" s="95"/>
      <c r="TNM215" s="95"/>
      <c r="TNN215" s="95"/>
      <c r="TNO215" s="95"/>
      <c r="TNP215" s="95"/>
      <c r="TNQ215" s="95"/>
      <c r="TNR215" s="95"/>
      <c r="TNS215" s="95"/>
      <c r="TNT215" s="95"/>
      <c r="TNU215" s="95"/>
      <c r="TNV215" s="95"/>
      <c r="TNW215" s="95"/>
      <c r="TNX215" s="95"/>
      <c r="TNY215" s="95"/>
      <c r="TNZ215" s="95"/>
      <c r="TOA215" s="95"/>
      <c r="TOB215" s="95"/>
      <c r="TOC215" s="95"/>
      <c r="TOD215" s="95"/>
      <c r="TOE215" s="95"/>
      <c r="TOF215" s="95"/>
      <c r="TOG215" s="95"/>
      <c r="TOH215" s="95"/>
      <c r="TOI215" s="95"/>
      <c r="TOJ215" s="95"/>
      <c r="TOK215" s="95"/>
      <c r="TOL215" s="95"/>
      <c r="TOM215" s="95"/>
      <c r="TON215" s="95"/>
      <c r="TOO215" s="95"/>
      <c r="TOP215" s="95"/>
      <c r="TOQ215" s="95"/>
      <c r="TOR215" s="95"/>
      <c r="TOS215" s="95"/>
      <c r="TOT215" s="95"/>
      <c r="TOU215" s="95"/>
      <c r="TOV215" s="95"/>
      <c r="TOW215" s="95"/>
      <c r="TOX215" s="95"/>
      <c r="TOY215" s="95"/>
      <c r="TOZ215" s="95"/>
      <c r="TPA215" s="95"/>
      <c r="TPB215" s="95"/>
      <c r="TPC215" s="95"/>
      <c r="TPD215" s="95"/>
      <c r="TPE215" s="95"/>
      <c r="TPF215" s="95"/>
      <c r="TPG215" s="95"/>
      <c r="TPH215" s="95"/>
      <c r="TPI215" s="95"/>
      <c r="TPJ215" s="95"/>
      <c r="TPK215" s="95"/>
      <c r="TPL215" s="95"/>
      <c r="TPM215" s="95"/>
      <c r="TPN215" s="95"/>
      <c r="TPO215" s="95"/>
      <c r="TPP215" s="95"/>
      <c r="TPQ215" s="95"/>
      <c r="TPR215" s="95"/>
      <c r="TPS215" s="95"/>
      <c r="TPT215" s="95"/>
      <c r="TPU215" s="95"/>
      <c r="TPV215" s="95"/>
      <c r="TPW215" s="95"/>
      <c r="TPX215" s="95"/>
      <c r="TPY215" s="95"/>
      <c r="TPZ215" s="95"/>
      <c r="TQA215" s="95"/>
      <c r="TQB215" s="95"/>
      <c r="TQC215" s="95"/>
      <c r="TQD215" s="95"/>
      <c r="TQE215" s="95"/>
      <c r="TQF215" s="95"/>
      <c r="TQG215" s="95"/>
      <c r="TQH215" s="95"/>
      <c r="TQI215" s="95"/>
      <c r="TQJ215" s="95"/>
      <c r="TQK215" s="95"/>
      <c r="TQL215" s="95"/>
      <c r="TQM215" s="95"/>
      <c r="TQN215" s="95"/>
      <c r="TQO215" s="95"/>
      <c r="TQP215" s="95"/>
      <c r="TQQ215" s="95"/>
      <c r="TQR215" s="95"/>
      <c r="TQS215" s="95"/>
      <c r="TQT215" s="95"/>
      <c r="TQU215" s="95"/>
      <c r="TQV215" s="95"/>
      <c r="TQW215" s="95"/>
      <c r="TQX215" s="95"/>
      <c r="TQY215" s="95"/>
      <c r="TQZ215" s="95"/>
      <c r="TRA215" s="95"/>
      <c r="TRB215" s="95"/>
      <c r="TRC215" s="95"/>
      <c r="TRD215" s="95"/>
      <c r="TRE215" s="95"/>
      <c r="TRF215" s="95"/>
      <c r="TRG215" s="95"/>
      <c r="TRH215" s="95"/>
      <c r="TRI215" s="95"/>
      <c r="TRJ215" s="95"/>
      <c r="TRK215" s="95"/>
      <c r="TRL215" s="95"/>
      <c r="TRM215" s="95"/>
      <c r="TRN215" s="95"/>
      <c r="TRO215" s="95"/>
      <c r="TRP215" s="95"/>
      <c r="TRQ215" s="95"/>
      <c r="TRR215" s="95"/>
      <c r="TRS215" s="95"/>
      <c r="TRT215" s="95"/>
      <c r="TRU215" s="95"/>
      <c r="TRV215" s="95"/>
      <c r="TRW215" s="95"/>
      <c r="TRX215" s="95"/>
      <c r="TRY215" s="95"/>
      <c r="TRZ215" s="95"/>
      <c r="TSA215" s="95"/>
      <c r="TSB215" s="95"/>
      <c r="TSC215" s="95"/>
      <c r="TSD215" s="95"/>
      <c r="TSE215" s="95"/>
      <c r="TSF215" s="95"/>
      <c r="TSG215" s="95"/>
      <c r="TSH215" s="95"/>
      <c r="TSI215" s="95"/>
      <c r="TSJ215" s="95"/>
      <c r="TSK215" s="95"/>
      <c r="TSL215" s="95"/>
      <c r="TSM215" s="95"/>
      <c r="TSN215" s="95"/>
      <c r="TSO215" s="95"/>
      <c r="TSP215" s="95"/>
      <c r="TSQ215" s="95"/>
      <c r="TSR215" s="95"/>
      <c r="TSS215" s="95"/>
      <c r="TST215" s="95"/>
      <c r="TSU215" s="95"/>
      <c r="TSV215" s="95"/>
      <c r="TSW215" s="95"/>
      <c r="TSX215" s="95"/>
      <c r="TSY215" s="95"/>
      <c r="TSZ215" s="95"/>
      <c r="TTA215" s="95"/>
      <c r="TTB215" s="95"/>
      <c r="TTC215" s="95"/>
      <c r="TTD215" s="95"/>
      <c r="TTE215" s="95"/>
      <c r="TTF215" s="95"/>
      <c r="TTG215" s="95"/>
      <c r="TTH215" s="95"/>
      <c r="TTI215" s="95"/>
      <c r="TTJ215" s="95"/>
      <c r="TTK215" s="95"/>
      <c r="TTL215" s="95"/>
      <c r="TTM215" s="95"/>
      <c r="TTN215" s="95"/>
      <c r="TTO215" s="95"/>
      <c r="TTP215" s="95"/>
      <c r="TTQ215" s="95"/>
      <c r="TTR215" s="95"/>
      <c r="TTS215" s="95"/>
      <c r="TTT215" s="95"/>
      <c r="TTU215" s="95"/>
      <c r="TTV215" s="95"/>
      <c r="TTW215" s="95"/>
      <c r="TTX215" s="95"/>
      <c r="TTY215" s="95"/>
      <c r="TTZ215" s="95"/>
      <c r="TUA215" s="95"/>
      <c r="TUB215" s="95"/>
      <c r="TUC215" s="95"/>
      <c r="TUD215" s="95"/>
      <c r="TUE215" s="95"/>
      <c r="TUF215" s="95"/>
      <c r="TUG215" s="95"/>
      <c r="TUH215" s="95"/>
      <c r="TUI215" s="95"/>
      <c r="TUJ215" s="95"/>
      <c r="TUK215" s="95"/>
      <c r="TUL215" s="95"/>
      <c r="TUM215" s="95"/>
      <c r="TUN215" s="95"/>
      <c r="TUO215" s="95"/>
      <c r="TUP215" s="95"/>
      <c r="TUQ215" s="95"/>
      <c r="TUR215" s="95"/>
      <c r="TUS215" s="95"/>
      <c r="TUT215" s="95"/>
      <c r="TUU215" s="95"/>
      <c r="TUV215" s="95"/>
      <c r="TUW215" s="95"/>
      <c r="TUX215" s="95"/>
      <c r="TUY215" s="95"/>
      <c r="TUZ215" s="95"/>
      <c r="TVA215" s="95"/>
      <c r="TVB215" s="95"/>
      <c r="TVC215" s="95"/>
      <c r="TVD215" s="95"/>
      <c r="TVE215" s="95"/>
      <c r="TVF215" s="95"/>
      <c r="TVG215" s="95"/>
      <c r="TVH215" s="95"/>
      <c r="TVI215" s="95"/>
      <c r="TVJ215" s="95"/>
      <c r="TVK215" s="95"/>
      <c r="TVL215" s="95"/>
      <c r="TVM215" s="95"/>
      <c r="TVN215" s="95"/>
      <c r="TVO215" s="95"/>
      <c r="TVP215" s="95"/>
      <c r="TVQ215" s="95"/>
      <c r="TVR215" s="95"/>
      <c r="TVS215" s="95"/>
      <c r="TVT215" s="95"/>
      <c r="TVU215" s="95"/>
      <c r="TVV215" s="95"/>
      <c r="TVW215" s="95"/>
      <c r="TVX215" s="95"/>
      <c r="TVY215" s="95"/>
      <c r="TVZ215" s="95"/>
      <c r="TWA215" s="95"/>
      <c r="TWB215" s="95"/>
      <c r="TWC215" s="95"/>
      <c r="TWD215" s="95"/>
      <c r="TWE215" s="95"/>
      <c r="TWF215" s="95"/>
      <c r="TWG215" s="95"/>
      <c r="TWH215" s="95"/>
      <c r="TWI215" s="95"/>
      <c r="TWJ215" s="95"/>
      <c r="TWK215" s="95"/>
      <c r="TWL215" s="95"/>
      <c r="TWM215" s="95"/>
      <c r="TWN215" s="95"/>
      <c r="TWO215" s="95"/>
      <c r="TWP215" s="95"/>
      <c r="TWQ215" s="95"/>
      <c r="TWR215" s="95"/>
      <c r="TWS215" s="95"/>
      <c r="TWT215" s="95"/>
      <c r="TWU215" s="95"/>
      <c r="TWV215" s="95"/>
      <c r="TWW215" s="95"/>
      <c r="TWX215" s="95"/>
      <c r="TWY215" s="95"/>
      <c r="TWZ215" s="95"/>
      <c r="TXA215" s="95"/>
      <c r="TXB215" s="95"/>
      <c r="TXC215" s="95"/>
      <c r="TXD215" s="95"/>
      <c r="TXE215" s="95"/>
      <c r="TXF215" s="95"/>
      <c r="TXG215" s="95"/>
      <c r="TXH215" s="95"/>
      <c r="TXI215" s="95"/>
      <c r="TXJ215" s="95"/>
      <c r="TXK215" s="95"/>
      <c r="TXL215" s="95"/>
      <c r="TXM215" s="95"/>
      <c r="TXN215" s="95"/>
      <c r="TXO215" s="95"/>
      <c r="TXP215" s="95"/>
      <c r="TXQ215" s="95"/>
      <c r="TXR215" s="95"/>
      <c r="TXS215" s="95"/>
      <c r="TXT215" s="95"/>
      <c r="TXU215" s="95"/>
      <c r="TXV215" s="95"/>
      <c r="TXW215" s="95"/>
      <c r="TXX215" s="95"/>
      <c r="TXY215" s="95"/>
      <c r="TXZ215" s="95"/>
      <c r="TYA215" s="95"/>
      <c r="TYB215" s="95"/>
      <c r="TYC215" s="95"/>
      <c r="TYD215" s="95"/>
      <c r="TYE215" s="95"/>
      <c r="TYF215" s="95"/>
      <c r="TYG215" s="95"/>
      <c r="TYH215" s="95"/>
      <c r="TYI215" s="95"/>
      <c r="TYJ215" s="95"/>
      <c r="TYK215" s="95"/>
      <c r="TYL215" s="95"/>
      <c r="TYM215" s="95"/>
      <c r="TYN215" s="95"/>
      <c r="TYO215" s="95"/>
      <c r="TYP215" s="95"/>
      <c r="TYQ215" s="95"/>
      <c r="TYR215" s="95"/>
      <c r="TYS215" s="95"/>
      <c r="TYT215" s="95"/>
      <c r="TYU215" s="95"/>
      <c r="TYV215" s="95"/>
      <c r="TYW215" s="95"/>
      <c r="TYX215" s="95"/>
      <c r="TYY215" s="95"/>
      <c r="TYZ215" s="95"/>
      <c r="TZA215" s="95"/>
      <c r="TZB215" s="95"/>
      <c r="TZC215" s="95"/>
      <c r="TZD215" s="95"/>
      <c r="TZE215" s="95"/>
      <c r="TZF215" s="95"/>
      <c r="TZG215" s="95"/>
      <c r="TZH215" s="95"/>
      <c r="TZI215" s="95"/>
      <c r="TZJ215" s="95"/>
      <c r="TZK215" s="95"/>
      <c r="TZL215" s="95"/>
      <c r="TZM215" s="95"/>
      <c r="TZN215" s="95"/>
      <c r="TZO215" s="95"/>
      <c r="TZP215" s="95"/>
      <c r="TZQ215" s="95"/>
      <c r="TZR215" s="95"/>
      <c r="TZS215" s="95"/>
      <c r="TZT215" s="95"/>
      <c r="TZU215" s="95"/>
      <c r="TZV215" s="95"/>
      <c r="TZW215" s="95"/>
      <c r="TZX215" s="95"/>
      <c r="TZY215" s="95"/>
      <c r="TZZ215" s="95"/>
      <c r="UAA215" s="95"/>
      <c r="UAB215" s="95"/>
      <c r="UAC215" s="95"/>
      <c r="UAD215" s="95"/>
      <c r="UAE215" s="95"/>
      <c r="UAF215" s="95"/>
      <c r="UAG215" s="95"/>
      <c r="UAH215" s="95"/>
      <c r="UAI215" s="95"/>
      <c r="UAJ215" s="95"/>
      <c r="UAK215" s="95"/>
      <c r="UAL215" s="95"/>
      <c r="UAM215" s="95"/>
      <c r="UAN215" s="95"/>
      <c r="UAO215" s="95"/>
      <c r="UAP215" s="95"/>
      <c r="UAQ215" s="95"/>
      <c r="UAR215" s="95"/>
      <c r="UAS215" s="95"/>
      <c r="UAT215" s="95"/>
      <c r="UAU215" s="95"/>
      <c r="UAV215" s="95"/>
      <c r="UAW215" s="95"/>
      <c r="UAX215" s="95"/>
      <c r="UAY215" s="95"/>
      <c r="UAZ215" s="95"/>
      <c r="UBA215" s="95"/>
      <c r="UBB215" s="95"/>
      <c r="UBC215" s="95"/>
      <c r="UBD215" s="95"/>
      <c r="UBE215" s="95"/>
      <c r="UBF215" s="95"/>
      <c r="UBG215" s="95"/>
      <c r="UBH215" s="95"/>
      <c r="UBI215" s="95"/>
      <c r="UBJ215" s="95"/>
      <c r="UBK215" s="95"/>
      <c r="UBL215" s="95"/>
      <c r="UBM215" s="95"/>
      <c r="UBN215" s="95"/>
      <c r="UBO215" s="95"/>
      <c r="UBP215" s="95"/>
      <c r="UBQ215" s="95"/>
      <c r="UBR215" s="95"/>
      <c r="UBS215" s="95"/>
      <c r="UBT215" s="95"/>
      <c r="UBU215" s="95"/>
      <c r="UBV215" s="95"/>
      <c r="UBW215" s="95"/>
      <c r="UBX215" s="95"/>
      <c r="UBY215" s="95"/>
      <c r="UBZ215" s="95"/>
      <c r="UCA215" s="95"/>
      <c r="UCB215" s="95"/>
      <c r="UCC215" s="95"/>
      <c r="UCD215" s="95"/>
      <c r="UCE215" s="95"/>
      <c r="UCF215" s="95"/>
      <c r="UCG215" s="95"/>
      <c r="UCH215" s="95"/>
      <c r="UCI215" s="95"/>
      <c r="UCJ215" s="95"/>
      <c r="UCK215" s="95"/>
      <c r="UCL215" s="95"/>
      <c r="UCM215" s="95"/>
      <c r="UCN215" s="95"/>
      <c r="UCO215" s="95"/>
      <c r="UCP215" s="95"/>
      <c r="UCQ215" s="95"/>
      <c r="UCR215" s="95"/>
      <c r="UCS215" s="95"/>
      <c r="UCT215" s="95"/>
      <c r="UCU215" s="95"/>
      <c r="UCV215" s="95"/>
      <c r="UCW215" s="95"/>
      <c r="UCX215" s="95"/>
      <c r="UCY215" s="95"/>
      <c r="UCZ215" s="95"/>
      <c r="UDA215" s="95"/>
      <c r="UDB215" s="95"/>
      <c r="UDC215" s="95"/>
      <c r="UDD215" s="95"/>
      <c r="UDE215" s="95"/>
      <c r="UDF215" s="95"/>
      <c r="UDG215" s="95"/>
      <c r="UDH215" s="95"/>
      <c r="UDI215" s="95"/>
      <c r="UDJ215" s="95"/>
      <c r="UDK215" s="95"/>
      <c r="UDL215" s="95"/>
      <c r="UDM215" s="95"/>
      <c r="UDN215" s="95"/>
      <c r="UDO215" s="95"/>
      <c r="UDP215" s="95"/>
      <c r="UDQ215" s="95"/>
      <c r="UDR215" s="95"/>
      <c r="UDS215" s="95"/>
      <c r="UDT215" s="95"/>
      <c r="UDU215" s="95"/>
      <c r="UDV215" s="95"/>
      <c r="UDW215" s="95"/>
      <c r="UDX215" s="95"/>
      <c r="UDY215" s="95"/>
      <c r="UDZ215" s="95"/>
      <c r="UEA215" s="95"/>
      <c r="UEB215" s="95"/>
      <c r="UEC215" s="95"/>
      <c r="UED215" s="95"/>
      <c r="UEE215" s="95"/>
      <c r="UEF215" s="95"/>
      <c r="UEG215" s="95"/>
      <c r="UEH215" s="95"/>
      <c r="UEI215" s="95"/>
      <c r="UEJ215" s="95"/>
      <c r="UEK215" s="95"/>
      <c r="UEL215" s="95"/>
      <c r="UEM215" s="95"/>
      <c r="UEN215" s="95"/>
      <c r="UEO215" s="95"/>
      <c r="UEP215" s="95"/>
      <c r="UEQ215" s="95"/>
      <c r="UER215" s="95"/>
      <c r="UES215" s="95"/>
      <c r="UET215" s="95"/>
      <c r="UEU215" s="95"/>
      <c r="UEV215" s="95"/>
      <c r="UEW215" s="95"/>
      <c r="UEX215" s="95"/>
      <c r="UEY215" s="95"/>
      <c r="UEZ215" s="95"/>
      <c r="UFA215" s="95"/>
      <c r="UFB215" s="95"/>
      <c r="UFC215" s="95"/>
      <c r="UFD215" s="95"/>
      <c r="UFE215" s="95"/>
      <c r="UFF215" s="95"/>
      <c r="UFG215" s="95"/>
      <c r="UFH215" s="95"/>
      <c r="UFI215" s="95"/>
      <c r="UFJ215" s="95"/>
      <c r="UFK215" s="95"/>
      <c r="UFL215" s="95"/>
      <c r="UFM215" s="95"/>
      <c r="UFN215" s="95"/>
      <c r="UFO215" s="95"/>
      <c r="UFP215" s="95"/>
      <c r="UFQ215" s="95"/>
      <c r="UFR215" s="95"/>
      <c r="UFS215" s="95"/>
      <c r="UFT215" s="95"/>
      <c r="UFU215" s="95"/>
      <c r="UFV215" s="95"/>
      <c r="UFW215" s="95"/>
      <c r="UFX215" s="95"/>
      <c r="UFY215" s="95"/>
      <c r="UFZ215" s="95"/>
      <c r="UGA215" s="95"/>
      <c r="UGB215" s="95"/>
      <c r="UGC215" s="95"/>
      <c r="UGD215" s="95"/>
      <c r="UGE215" s="95"/>
      <c r="UGF215" s="95"/>
      <c r="UGG215" s="95"/>
      <c r="UGH215" s="95"/>
      <c r="UGI215" s="95"/>
      <c r="UGJ215" s="95"/>
      <c r="UGK215" s="95"/>
      <c r="UGL215" s="95"/>
      <c r="UGM215" s="95"/>
      <c r="UGN215" s="95"/>
      <c r="UGO215" s="95"/>
      <c r="UGP215" s="95"/>
      <c r="UGQ215" s="95"/>
      <c r="UGR215" s="95"/>
      <c r="UGS215" s="95"/>
      <c r="UGT215" s="95"/>
      <c r="UGU215" s="95"/>
      <c r="UGV215" s="95"/>
      <c r="UGW215" s="95"/>
      <c r="UGX215" s="95"/>
      <c r="UGY215" s="95"/>
      <c r="UGZ215" s="95"/>
      <c r="UHA215" s="95"/>
      <c r="UHB215" s="95"/>
      <c r="UHC215" s="95"/>
      <c r="UHD215" s="95"/>
      <c r="UHE215" s="95"/>
      <c r="UHF215" s="95"/>
      <c r="UHG215" s="95"/>
      <c r="UHH215" s="95"/>
      <c r="UHI215" s="95"/>
      <c r="UHJ215" s="95"/>
      <c r="UHK215" s="95"/>
      <c r="UHL215" s="95"/>
      <c r="UHM215" s="95"/>
      <c r="UHN215" s="95"/>
      <c r="UHO215" s="95"/>
      <c r="UHP215" s="95"/>
      <c r="UHQ215" s="95"/>
      <c r="UHR215" s="95"/>
      <c r="UHS215" s="95"/>
      <c r="UHT215" s="95"/>
      <c r="UHU215" s="95"/>
      <c r="UHV215" s="95"/>
      <c r="UHW215" s="95"/>
      <c r="UHX215" s="95"/>
      <c r="UHY215" s="95"/>
      <c r="UHZ215" s="95"/>
      <c r="UIA215" s="95"/>
      <c r="UIB215" s="95"/>
      <c r="UIC215" s="95"/>
      <c r="UID215" s="95"/>
      <c r="UIE215" s="95"/>
      <c r="UIF215" s="95"/>
      <c r="UIG215" s="95"/>
      <c r="UIH215" s="95"/>
      <c r="UII215" s="95"/>
      <c r="UIJ215" s="95"/>
      <c r="UIK215" s="95"/>
      <c r="UIL215" s="95"/>
      <c r="UIM215" s="95"/>
      <c r="UIN215" s="95"/>
      <c r="UIO215" s="95"/>
      <c r="UIP215" s="95"/>
      <c r="UIQ215" s="95"/>
      <c r="UIR215" s="95"/>
      <c r="UIS215" s="95"/>
      <c r="UIT215" s="95"/>
      <c r="UIU215" s="95"/>
      <c r="UIV215" s="95"/>
      <c r="UIW215" s="95"/>
      <c r="UIX215" s="95"/>
      <c r="UIY215" s="95"/>
      <c r="UIZ215" s="95"/>
      <c r="UJA215" s="95"/>
      <c r="UJB215" s="95"/>
      <c r="UJC215" s="95"/>
      <c r="UJD215" s="95"/>
      <c r="UJE215" s="95"/>
      <c r="UJF215" s="95"/>
      <c r="UJG215" s="95"/>
      <c r="UJH215" s="95"/>
      <c r="UJI215" s="95"/>
      <c r="UJJ215" s="95"/>
      <c r="UJK215" s="95"/>
      <c r="UJL215" s="95"/>
      <c r="UJM215" s="95"/>
      <c r="UJN215" s="95"/>
      <c r="UJO215" s="95"/>
      <c r="UJP215" s="95"/>
      <c r="UJQ215" s="95"/>
      <c r="UJR215" s="95"/>
      <c r="UJS215" s="95"/>
      <c r="UJT215" s="95"/>
      <c r="UJU215" s="95"/>
      <c r="UJV215" s="95"/>
      <c r="UJW215" s="95"/>
      <c r="UJX215" s="95"/>
      <c r="UJY215" s="95"/>
      <c r="UJZ215" s="95"/>
      <c r="UKA215" s="95"/>
      <c r="UKB215" s="95"/>
      <c r="UKC215" s="95"/>
      <c r="UKD215" s="95"/>
      <c r="UKE215" s="95"/>
      <c r="UKF215" s="95"/>
      <c r="UKG215" s="95"/>
      <c r="UKH215" s="95"/>
      <c r="UKI215" s="95"/>
      <c r="UKJ215" s="95"/>
      <c r="UKK215" s="95"/>
      <c r="UKL215" s="95"/>
      <c r="UKM215" s="95"/>
      <c r="UKN215" s="95"/>
      <c r="UKO215" s="95"/>
      <c r="UKP215" s="95"/>
      <c r="UKQ215" s="95"/>
      <c r="UKR215" s="95"/>
      <c r="UKS215" s="95"/>
      <c r="UKT215" s="95"/>
      <c r="UKU215" s="95"/>
      <c r="UKV215" s="95"/>
      <c r="UKW215" s="95"/>
      <c r="UKX215" s="95"/>
      <c r="UKY215" s="95"/>
      <c r="UKZ215" s="95"/>
      <c r="ULA215" s="95"/>
      <c r="ULB215" s="95"/>
      <c r="ULC215" s="95"/>
      <c r="ULD215" s="95"/>
      <c r="ULE215" s="95"/>
      <c r="ULF215" s="95"/>
      <c r="ULG215" s="95"/>
      <c r="ULH215" s="95"/>
      <c r="ULI215" s="95"/>
      <c r="ULJ215" s="95"/>
      <c r="ULK215" s="95"/>
      <c r="ULL215" s="95"/>
      <c r="ULM215" s="95"/>
      <c r="ULN215" s="95"/>
      <c r="ULO215" s="95"/>
      <c r="ULP215" s="95"/>
      <c r="ULQ215" s="95"/>
      <c r="ULR215" s="95"/>
      <c r="ULS215" s="95"/>
      <c r="ULT215" s="95"/>
      <c r="ULU215" s="95"/>
      <c r="ULV215" s="95"/>
      <c r="ULW215" s="95"/>
      <c r="ULX215" s="95"/>
      <c r="ULY215" s="95"/>
      <c r="ULZ215" s="95"/>
      <c r="UMA215" s="95"/>
      <c r="UMB215" s="95"/>
      <c r="UMC215" s="95"/>
      <c r="UMD215" s="95"/>
      <c r="UME215" s="95"/>
      <c r="UMF215" s="95"/>
      <c r="UMG215" s="95"/>
      <c r="UMH215" s="95"/>
      <c r="UMI215" s="95"/>
      <c r="UMJ215" s="95"/>
      <c r="UMK215" s="95"/>
      <c r="UML215" s="95"/>
      <c r="UMM215" s="95"/>
      <c r="UMN215" s="95"/>
      <c r="UMO215" s="95"/>
      <c r="UMP215" s="95"/>
      <c r="UMQ215" s="95"/>
      <c r="UMR215" s="95"/>
      <c r="UMS215" s="95"/>
      <c r="UMT215" s="95"/>
      <c r="UMU215" s="95"/>
      <c r="UMV215" s="95"/>
      <c r="UMW215" s="95"/>
      <c r="UMX215" s="95"/>
      <c r="UMY215" s="95"/>
      <c r="UMZ215" s="95"/>
      <c r="UNA215" s="95"/>
      <c r="UNB215" s="95"/>
      <c r="UNC215" s="95"/>
      <c r="UND215" s="95"/>
      <c r="UNE215" s="95"/>
      <c r="UNF215" s="95"/>
      <c r="UNG215" s="95"/>
      <c r="UNH215" s="95"/>
      <c r="UNI215" s="95"/>
      <c r="UNJ215" s="95"/>
      <c r="UNK215" s="95"/>
      <c r="UNL215" s="95"/>
      <c r="UNM215" s="95"/>
      <c r="UNN215" s="95"/>
      <c r="UNO215" s="95"/>
      <c r="UNP215" s="95"/>
      <c r="UNQ215" s="95"/>
      <c r="UNR215" s="95"/>
      <c r="UNS215" s="95"/>
      <c r="UNT215" s="95"/>
      <c r="UNU215" s="95"/>
      <c r="UNV215" s="95"/>
      <c r="UNW215" s="95"/>
      <c r="UNX215" s="95"/>
      <c r="UNY215" s="95"/>
      <c r="UNZ215" s="95"/>
      <c r="UOA215" s="95"/>
      <c r="UOB215" s="95"/>
      <c r="UOC215" s="95"/>
      <c r="UOD215" s="95"/>
      <c r="UOE215" s="95"/>
      <c r="UOF215" s="95"/>
      <c r="UOG215" s="95"/>
      <c r="UOH215" s="95"/>
      <c r="UOI215" s="95"/>
      <c r="UOJ215" s="95"/>
      <c r="UOK215" s="95"/>
      <c r="UOL215" s="95"/>
      <c r="UOM215" s="95"/>
      <c r="UON215" s="95"/>
      <c r="UOO215" s="95"/>
      <c r="UOP215" s="95"/>
      <c r="UOQ215" s="95"/>
      <c r="UOR215" s="95"/>
      <c r="UOS215" s="95"/>
      <c r="UOT215" s="95"/>
      <c r="UOU215" s="95"/>
      <c r="UOV215" s="95"/>
      <c r="UOW215" s="95"/>
      <c r="UOX215" s="95"/>
      <c r="UOY215" s="95"/>
      <c r="UOZ215" s="95"/>
      <c r="UPA215" s="95"/>
      <c r="UPB215" s="95"/>
      <c r="UPC215" s="95"/>
      <c r="UPD215" s="95"/>
      <c r="UPE215" s="95"/>
      <c r="UPF215" s="95"/>
      <c r="UPG215" s="95"/>
      <c r="UPH215" s="95"/>
      <c r="UPI215" s="95"/>
      <c r="UPJ215" s="95"/>
      <c r="UPK215" s="95"/>
      <c r="UPL215" s="95"/>
      <c r="UPM215" s="95"/>
      <c r="UPN215" s="95"/>
      <c r="UPO215" s="95"/>
      <c r="UPP215" s="95"/>
      <c r="UPQ215" s="95"/>
      <c r="UPR215" s="95"/>
      <c r="UPS215" s="95"/>
      <c r="UPT215" s="95"/>
      <c r="UPU215" s="95"/>
      <c r="UPV215" s="95"/>
      <c r="UPW215" s="95"/>
      <c r="UPX215" s="95"/>
      <c r="UPY215" s="95"/>
      <c r="UPZ215" s="95"/>
      <c r="UQA215" s="95"/>
      <c r="UQB215" s="95"/>
      <c r="UQC215" s="95"/>
      <c r="UQD215" s="95"/>
      <c r="UQE215" s="95"/>
      <c r="UQF215" s="95"/>
      <c r="UQG215" s="95"/>
      <c r="UQH215" s="95"/>
      <c r="UQI215" s="95"/>
      <c r="UQJ215" s="95"/>
      <c r="UQK215" s="95"/>
      <c r="UQL215" s="95"/>
      <c r="UQM215" s="95"/>
      <c r="UQN215" s="95"/>
      <c r="UQO215" s="95"/>
      <c r="UQP215" s="95"/>
      <c r="UQQ215" s="95"/>
      <c r="UQR215" s="95"/>
      <c r="UQS215" s="95"/>
      <c r="UQT215" s="95"/>
      <c r="UQU215" s="95"/>
      <c r="UQV215" s="95"/>
      <c r="UQW215" s="95"/>
      <c r="UQX215" s="95"/>
      <c r="UQY215" s="95"/>
      <c r="UQZ215" s="95"/>
      <c r="URA215" s="95"/>
      <c r="URB215" s="95"/>
      <c r="URC215" s="95"/>
      <c r="URD215" s="95"/>
      <c r="URE215" s="95"/>
      <c r="URF215" s="95"/>
      <c r="URG215" s="95"/>
      <c r="URH215" s="95"/>
      <c r="URI215" s="95"/>
      <c r="URJ215" s="95"/>
      <c r="URK215" s="95"/>
      <c r="URL215" s="95"/>
      <c r="URM215" s="95"/>
      <c r="URN215" s="95"/>
      <c r="URO215" s="95"/>
      <c r="URP215" s="95"/>
      <c r="URQ215" s="95"/>
      <c r="URR215" s="95"/>
      <c r="URS215" s="95"/>
      <c r="URT215" s="95"/>
      <c r="URU215" s="95"/>
      <c r="URV215" s="95"/>
      <c r="URW215" s="95"/>
      <c r="URX215" s="95"/>
      <c r="URY215" s="95"/>
      <c r="URZ215" s="95"/>
      <c r="USA215" s="95"/>
      <c r="USB215" s="95"/>
      <c r="USC215" s="95"/>
      <c r="USD215" s="95"/>
      <c r="USE215" s="95"/>
      <c r="USF215" s="95"/>
      <c r="USG215" s="95"/>
      <c r="USH215" s="95"/>
      <c r="USI215" s="95"/>
      <c r="USJ215" s="95"/>
      <c r="USK215" s="95"/>
      <c r="USL215" s="95"/>
      <c r="USM215" s="95"/>
      <c r="USN215" s="95"/>
      <c r="USO215" s="95"/>
      <c r="USP215" s="95"/>
      <c r="USQ215" s="95"/>
      <c r="USR215" s="95"/>
      <c r="USS215" s="95"/>
      <c r="UST215" s="95"/>
      <c r="USU215" s="95"/>
      <c r="USV215" s="95"/>
      <c r="USW215" s="95"/>
      <c r="USX215" s="95"/>
      <c r="USY215" s="95"/>
      <c r="USZ215" s="95"/>
      <c r="UTA215" s="95"/>
      <c r="UTB215" s="95"/>
      <c r="UTC215" s="95"/>
      <c r="UTD215" s="95"/>
      <c r="UTE215" s="95"/>
      <c r="UTF215" s="95"/>
      <c r="UTG215" s="95"/>
      <c r="UTH215" s="95"/>
      <c r="UTI215" s="95"/>
      <c r="UTJ215" s="95"/>
      <c r="UTK215" s="95"/>
      <c r="UTL215" s="95"/>
      <c r="UTM215" s="95"/>
      <c r="UTN215" s="95"/>
      <c r="UTO215" s="95"/>
      <c r="UTP215" s="95"/>
      <c r="UTQ215" s="95"/>
      <c r="UTR215" s="95"/>
      <c r="UTS215" s="95"/>
      <c r="UTT215" s="95"/>
      <c r="UTU215" s="95"/>
      <c r="UTV215" s="95"/>
      <c r="UTW215" s="95"/>
      <c r="UTX215" s="95"/>
      <c r="UTY215" s="95"/>
      <c r="UTZ215" s="95"/>
      <c r="UUA215" s="95"/>
      <c r="UUB215" s="95"/>
      <c r="UUC215" s="95"/>
      <c r="UUD215" s="95"/>
      <c r="UUE215" s="95"/>
      <c r="UUF215" s="95"/>
      <c r="UUG215" s="95"/>
      <c r="UUH215" s="95"/>
      <c r="UUI215" s="95"/>
      <c r="UUJ215" s="95"/>
      <c r="UUK215" s="95"/>
      <c r="UUL215" s="95"/>
      <c r="UUM215" s="95"/>
      <c r="UUN215" s="95"/>
      <c r="UUO215" s="95"/>
      <c r="UUP215" s="95"/>
      <c r="UUQ215" s="95"/>
      <c r="UUR215" s="95"/>
      <c r="UUS215" s="95"/>
      <c r="UUT215" s="95"/>
      <c r="UUU215" s="95"/>
      <c r="UUV215" s="95"/>
      <c r="UUW215" s="95"/>
      <c r="UUX215" s="95"/>
      <c r="UUY215" s="95"/>
      <c r="UUZ215" s="95"/>
      <c r="UVA215" s="95"/>
      <c r="UVB215" s="95"/>
      <c r="UVC215" s="95"/>
      <c r="UVD215" s="95"/>
      <c r="UVE215" s="95"/>
      <c r="UVF215" s="95"/>
      <c r="UVG215" s="95"/>
      <c r="UVH215" s="95"/>
      <c r="UVI215" s="95"/>
      <c r="UVJ215" s="95"/>
      <c r="UVK215" s="95"/>
      <c r="UVL215" s="95"/>
      <c r="UVM215" s="95"/>
      <c r="UVN215" s="95"/>
      <c r="UVO215" s="95"/>
      <c r="UVP215" s="95"/>
      <c r="UVQ215" s="95"/>
      <c r="UVR215" s="95"/>
      <c r="UVS215" s="95"/>
      <c r="UVT215" s="95"/>
      <c r="UVU215" s="95"/>
      <c r="UVV215" s="95"/>
      <c r="UVW215" s="95"/>
      <c r="UVX215" s="95"/>
      <c r="UVY215" s="95"/>
      <c r="UVZ215" s="95"/>
      <c r="UWA215" s="95"/>
      <c r="UWB215" s="95"/>
      <c r="UWC215" s="95"/>
      <c r="UWD215" s="95"/>
      <c r="UWE215" s="95"/>
      <c r="UWF215" s="95"/>
      <c r="UWG215" s="95"/>
      <c r="UWH215" s="95"/>
      <c r="UWI215" s="95"/>
      <c r="UWJ215" s="95"/>
      <c r="UWK215" s="95"/>
      <c r="UWL215" s="95"/>
      <c r="UWM215" s="95"/>
      <c r="UWN215" s="95"/>
      <c r="UWO215" s="95"/>
      <c r="UWP215" s="95"/>
      <c r="UWQ215" s="95"/>
      <c r="UWR215" s="95"/>
      <c r="UWS215" s="95"/>
      <c r="UWT215" s="95"/>
      <c r="UWU215" s="95"/>
      <c r="UWV215" s="95"/>
      <c r="UWW215" s="95"/>
      <c r="UWX215" s="95"/>
      <c r="UWY215" s="95"/>
      <c r="UWZ215" s="95"/>
      <c r="UXA215" s="95"/>
      <c r="UXB215" s="95"/>
      <c r="UXC215" s="95"/>
      <c r="UXD215" s="95"/>
      <c r="UXE215" s="95"/>
      <c r="UXF215" s="95"/>
      <c r="UXG215" s="95"/>
      <c r="UXH215" s="95"/>
      <c r="UXI215" s="95"/>
      <c r="UXJ215" s="95"/>
      <c r="UXK215" s="95"/>
      <c r="UXL215" s="95"/>
      <c r="UXM215" s="95"/>
      <c r="UXN215" s="95"/>
      <c r="UXO215" s="95"/>
      <c r="UXP215" s="95"/>
      <c r="UXQ215" s="95"/>
      <c r="UXR215" s="95"/>
      <c r="UXS215" s="95"/>
      <c r="UXT215" s="95"/>
      <c r="UXU215" s="95"/>
      <c r="UXV215" s="95"/>
      <c r="UXW215" s="95"/>
      <c r="UXX215" s="95"/>
      <c r="UXY215" s="95"/>
      <c r="UXZ215" s="95"/>
      <c r="UYA215" s="95"/>
      <c r="UYB215" s="95"/>
      <c r="UYC215" s="95"/>
      <c r="UYD215" s="95"/>
      <c r="UYE215" s="95"/>
      <c r="UYF215" s="95"/>
      <c r="UYG215" s="95"/>
      <c r="UYH215" s="95"/>
      <c r="UYI215" s="95"/>
      <c r="UYJ215" s="95"/>
      <c r="UYK215" s="95"/>
      <c r="UYL215" s="95"/>
      <c r="UYM215" s="95"/>
      <c r="UYN215" s="95"/>
      <c r="UYO215" s="95"/>
      <c r="UYP215" s="95"/>
      <c r="UYQ215" s="95"/>
      <c r="UYR215" s="95"/>
      <c r="UYS215" s="95"/>
      <c r="UYT215" s="95"/>
      <c r="UYU215" s="95"/>
      <c r="UYV215" s="95"/>
      <c r="UYW215" s="95"/>
      <c r="UYX215" s="95"/>
      <c r="UYY215" s="95"/>
      <c r="UYZ215" s="95"/>
      <c r="UZA215" s="95"/>
      <c r="UZB215" s="95"/>
      <c r="UZC215" s="95"/>
      <c r="UZD215" s="95"/>
      <c r="UZE215" s="95"/>
      <c r="UZF215" s="95"/>
      <c r="UZG215" s="95"/>
      <c r="UZH215" s="95"/>
      <c r="UZI215" s="95"/>
      <c r="UZJ215" s="95"/>
      <c r="UZK215" s="95"/>
      <c r="UZL215" s="95"/>
      <c r="UZM215" s="95"/>
      <c r="UZN215" s="95"/>
      <c r="UZO215" s="95"/>
      <c r="UZP215" s="95"/>
      <c r="UZQ215" s="95"/>
      <c r="UZR215" s="95"/>
      <c r="UZS215" s="95"/>
      <c r="UZT215" s="95"/>
      <c r="UZU215" s="95"/>
      <c r="UZV215" s="95"/>
      <c r="UZW215" s="95"/>
      <c r="UZX215" s="95"/>
      <c r="UZY215" s="95"/>
      <c r="UZZ215" s="95"/>
      <c r="VAA215" s="95"/>
      <c r="VAB215" s="95"/>
      <c r="VAC215" s="95"/>
      <c r="VAD215" s="95"/>
      <c r="VAE215" s="95"/>
      <c r="VAF215" s="95"/>
      <c r="VAG215" s="95"/>
      <c r="VAH215" s="95"/>
      <c r="VAI215" s="95"/>
      <c r="VAJ215" s="95"/>
      <c r="VAK215" s="95"/>
      <c r="VAL215" s="95"/>
      <c r="VAM215" s="95"/>
      <c r="VAN215" s="95"/>
      <c r="VAO215" s="95"/>
      <c r="VAP215" s="95"/>
      <c r="VAQ215" s="95"/>
      <c r="VAR215" s="95"/>
      <c r="VAS215" s="95"/>
      <c r="VAT215" s="95"/>
      <c r="VAU215" s="95"/>
      <c r="VAV215" s="95"/>
      <c r="VAW215" s="95"/>
      <c r="VAX215" s="95"/>
      <c r="VAY215" s="95"/>
      <c r="VAZ215" s="95"/>
      <c r="VBA215" s="95"/>
      <c r="VBB215" s="95"/>
      <c r="VBC215" s="95"/>
      <c r="VBD215" s="95"/>
      <c r="VBE215" s="95"/>
      <c r="VBF215" s="95"/>
      <c r="VBG215" s="95"/>
      <c r="VBH215" s="95"/>
      <c r="VBI215" s="95"/>
      <c r="VBJ215" s="95"/>
      <c r="VBK215" s="95"/>
      <c r="VBL215" s="95"/>
      <c r="VBM215" s="95"/>
      <c r="VBN215" s="95"/>
      <c r="VBO215" s="95"/>
      <c r="VBP215" s="95"/>
      <c r="VBQ215" s="95"/>
      <c r="VBR215" s="95"/>
      <c r="VBS215" s="95"/>
      <c r="VBT215" s="95"/>
      <c r="VBU215" s="95"/>
      <c r="VBV215" s="95"/>
      <c r="VBW215" s="95"/>
      <c r="VBX215" s="95"/>
      <c r="VBY215" s="95"/>
      <c r="VBZ215" s="95"/>
      <c r="VCA215" s="95"/>
      <c r="VCB215" s="95"/>
      <c r="VCC215" s="95"/>
      <c r="VCD215" s="95"/>
      <c r="VCE215" s="95"/>
      <c r="VCF215" s="95"/>
      <c r="VCG215" s="95"/>
      <c r="VCH215" s="95"/>
      <c r="VCI215" s="95"/>
      <c r="VCJ215" s="95"/>
      <c r="VCK215" s="95"/>
      <c r="VCL215" s="95"/>
      <c r="VCM215" s="95"/>
      <c r="VCN215" s="95"/>
      <c r="VCO215" s="95"/>
      <c r="VCP215" s="95"/>
      <c r="VCQ215" s="95"/>
      <c r="VCR215" s="95"/>
      <c r="VCS215" s="95"/>
      <c r="VCT215" s="95"/>
      <c r="VCU215" s="95"/>
      <c r="VCV215" s="95"/>
      <c r="VCW215" s="95"/>
      <c r="VCX215" s="95"/>
      <c r="VCY215" s="95"/>
      <c r="VCZ215" s="95"/>
      <c r="VDA215" s="95"/>
      <c r="VDB215" s="95"/>
      <c r="VDC215" s="95"/>
      <c r="VDD215" s="95"/>
      <c r="VDE215" s="95"/>
      <c r="VDF215" s="95"/>
      <c r="VDG215" s="95"/>
      <c r="VDH215" s="95"/>
      <c r="VDI215" s="95"/>
      <c r="VDJ215" s="95"/>
      <c r="VDK215" s="95"/>
      <c r="VDL215" s="95"/>
      <c r="VDM215" s="95"/>
      <c r="VDN215" s="95"/>
      <c r="VDO215" s="95"/>
      <c r="VDP215" s="95"/>
      <c r="VDQ215" s="95"/>
      <c r="VDR215" s="95"/>
      <c r="VDS215" s="95"/>
      <c r="VDT215" s="95"/>
      <c r="VDU215" s="95"/>
      <c r="VDV215" s="95"/>
      <c r="VDW215" s="95"/>
      <c r="VDX215" s="95"/>
      <c r="VDY215" s="95"/>
      <c r="VDZ215" s="95"/>
      <c r="VEA215" s="95"/>
      <c r="VEB215" s="95"/>
      <c r="VEC215" s="95"/>
      <c r="VED215" s="95"/>
      <c r="VEE215" s="95"/>
      <c r="VEF215" s="95"/>
      <c r="VEG215" s="95"/>
      <c r="VEH215" s="95"/>
      <c r="VEI215" s="95"/>
      <c r="VEJ215" s="95"/>
      <c r="VEK215" s="95"/>
      <c r="VEL215" s="95"/>
      <c r="VEM215" s="95"/>
      <c r="VEN215" s="95"/>
      <c r="VEO215" s="95"/>
      <c r="VEP215" s="95"/>
      <c r="VEQ215" s="95"/>
      <c r="VER215" s="95"/>
      <c r="VES215" s="95"/>
      <c r="VET215" s="95"/>
      <c r="VEU215" s="95"/>
      <c r="VEV215" s="95"/>
      <c r="VEW215" s="95"/>
      <c r="VEX215" s="95"/>
      <c r="VEY215" s="95"/>
      <c r="VEZ215" s="95"/>
      <c r="VFA215" s="95"/>
      <c r="VFB215" s="95"/>
      <c r="VFC215" s="95"/>
      <c r="VFD215" s="95"/>
      <c r="VFE215" s="95"/>
      <c r="VFF215" s="95"/>
      <c r="VFG215" s="95"/>
      <c r="VFH215" s="95"/>
      <c r="VFI215" s="95"/>
      <c r="VFJ215" s="95"/>
      <c r="VFK215" s="95"/>
      <c r="VFL215" s="95"/>
      <c r="VFM215" s="95"/>
      <c r="VFN215" s="95"/>
      <c r="VFO215" s="95"/>
      <c r="VFP215" s="95"/>
      <c r="VFQ215" s="95"/>
      <c r="VFR215" s="95"/>
      <c r="VFS215" s="95"/>
      <c r="VFT215" s="95"/>
      <c r="VFU215" s="95"/>
      <c r="VFV215" s="95"/>
      <c r="VFW215" s="95"/>
      <c r="VFX215" s="95"/>
      <c r="VFY215" s="95"/>
      <c r="VFZ215" s="95"/>
      <c r="VGA215" s="95"/>
      <c r="VGB215" s="95"/>
      <c r="VGC215" s="95"/>
      <c r="VGD215" s="95"/>
      <c r="VGE215" s="95"/>
      <c r="VGF215" s="95"/>
      <c r="VGG215" s="95"/>
      <c r="VGH215" s="95"/>
      <c r="VGI215" s="95"/>
      <c r="VGJ215" s="95"/>
      <c r="VGK215" s="95"/>
      <c r="VGL215" s="95"/>
      <c r="VGM215" s="95"/>
      <c r="VGN215" s="95"/>
      <c r="VGO215" s="95"/>
      <c r="VGP215" s="95"/>
      <c r="VGQ215" s="95"/>
      <c r="VGR215" s="95"/>
      <c r="VGS215" s="95"/>
      <c r="VGT215" s="95"/>
      <c r="VGU215" s="95"/>
      <c r="VGV215" s="95"/>
      <c r="VGW215" s="95"/>
      <c r="VGX215" s="95"/>
      <c r="VGY215" s="95"/>
      <c r="VGZ215" s="95"/>
      <c r="VHA215" s="95"/>
      <c r="VHB215" s="95"/>
      <c r="VHC215" s="95"/>
      <c r="VHD215" s="95"/>
      <c r="VHE215" s="95"/>
      <c r="VHF215" s="95"/>
      <c r="VHG215" s="95"/>
      <c r="VHH215" s="95"/>
      <c r="VHI215" s="95"/>
      <c r="VHJ215" s="95"/>
      <c r="VHK215" s="95"/>
      <c r="VHL215" s="95"/>
      <c r="VHM215" s="95"/>
      <c r="VHN215" s="95"/>
      <c r="VHO215" s="95"/>
      <c r="VHP215" s="95"/>
      <c r="VHQ215" s="95"/>
      <c r="VHR215" s="95"/>
      <c r="VHS215" s="95"/>
      <c r="VHT215" s="95"/>
      <c r="VHU215" s="95"/>
      <c r="VHV215" s="95"/>
      <c r="VHW215" s="95"/>
      <c r="VHX215" s="95"/>
      <c r="VHY215" s="95"/>
      <c r="VHZ215" s="95"/>
      <c r="VIA215" s="95"/>
      <c r="VIB215" s="95"/>
      <c r="VIC215" s="95"/>
      <c r="VID215" s="95"/>
      <c r="VIE215" s="95"/>
      <c r="VIF215" s="95"/>
      <c r="VIG215" s="95"/>
      <c r="VIH215" s="95"/>
      <c r="VII215" s="95"/>
      <c r="VIJ215" s="95"/>
      <c r="VIK215" s="95"/>
      <c r="VIL215" s="95"/>
      <c r="VIM215" s="95"/>
      <c r="VIN215" s="95"/>
      <c r="VIO215" s="95"/>
      <c r="VIP215" s="95"/>
      <c r="VIQ215" s="95"/>
      <c r="VIR215" s="95"/>
      <c r="VIS215" s="95"/>
      <c r="VIT215" s="95"/>
      <c r="VIU215" s="95"/>
      <c r="VIV215" s="95"/>
      <c r="VIW215" s="95"/>
      <c r="VIX215" s="95"/>
      <c r="VIY215" s="95"/>
      <c r="VIZ215" s="95"/>
      <c r="VJA215" s="95"/>
      <c r="VJB215" s="95"/>
      <c r="VJC215" s="95"/>
      <c r="VJD215" s="95"/>
      <c r="VJE215" s="95"/>
      <c r="VJF215" s="95"/>
      <c r="VJG215" s="95"/>
      <c r="VJH215" s="95"/>
      <c r="VJI215" s="95"/>
      <c r="VJJ215" s="95"/>
      <c r="VJK215" s="95"/>
      <c r="VJL215" s="95"/>
      <c r="VJM215" s="95"/>
      <c r="VJN215" s="95"/>
      <c r="VJO215" s="95"/>
      <c r="VJP215" s="95"/>
      <c r="VJQ215" s="95"/>
      <c r="VJR215" s="95"/>
      <c r="VJS215" s="95"/>
      <c r="VJT215" s="95"/>
      <c r="VJU215" s="95"/>
      <c r="VJV215" s="95"/>
      <c r="VJW215" s="95"/>
      <c r="VJX215" s="95"/>
      <c r="VJY215" s="95"/>
      <c r="VJZ215" s="95"/>
      <c r="VKA215" s="95"/>
      <c r="VKB215" s="95"/>
      <c r="VKC215" s="95"/>
      <c r="VKD215" s="95"/>
      <c r="VKE215" s="95"/>
      <c r="VKF215" s="95"/>
      <c r="VKG215" s="95"/>
      <c r="VKH215" s="95"/>
      <c r="VKI215" s="95"/>
      <c r="VKJ215" s="95"/>
      <c r="VKK215" s="95"/>
      <c r="VKL215" s="95"/>
      <c r="VKM215" s="95"/>
      <c r="VKN215" s="95"/>
      <c r="VKO215" s="95"/>
      <c r="VKP215" s="95"/>
      <c r="VKQ215" s="95"/>
      <c r="VKR215" s="95"/>
      <c r="VKS215" s="95"/>
      <c r="VKT215" s="95"/>
      <c r="VKU215" s="95"/>
      <c r="VKV215" s="95"/>
      <c r="VKW215" s="95"/>
      <c r="VKX215" s="95"/>
      <c r="VKY215" s="95"/>
      <c r="VKZ215" s="95"/>
      <c r="VLA215" s="95"/>
      <c r="VLB215" s="95"/>
      <c r="VLC215" s="95"/>
      <c r="VLD215" s="95"/>
      <c r="VLE215" s="95"/>
      <c r="VLF215" s="95"/>
      <c r="VLG215" s="95"/>
      <c r="VLH215" s="95"/>
      <c r="VLI215" s="95"/>
      <c r="VLJ215" s="95"/>
      <c r="VLK215" s="95"/>
      <c r="VLL215" s="95"/>
      <c r="VLM215" s="95"/>
      <c r="VLN215" s="95"/>
      <c r="VLO215" s="95"/>
      <c r="VLP215" s="95"/>
      <c r="VLQ215" s="95"/>
      <c r="VLR215" s="95"/>
      <c r="VLS215" s="95"/>
      <c r="VLT215" s="95"/>
      <c r="VLU215" s="95"/>
      <c r="VLV215" s="95"/>
      <c r="VLW215" s="95"/>
      <c r="VLX215" s="95"/>
      <c r="VLY215" s="95"/>
      <c r="VLZ215" s="95"/>
      <c r="VMA215" s="95"/>
      <c r="VMB215" s="95"/>
      <c r="VMC215" s="95"/>
      <c r="VMD215" s="95"/>
      <c r="VME215" s="95"/>
      <c r="VMF215" s="95"/>
      <c r="VMG215" s="95"/>
      <c r="VMH215" s="95"/>
      <c r="VMI215" s="95"/>
      <c r="VMJ215" s="95"/>
      <c r="VMK215" s="95"/>
      <c r="VML215" s="95"/>
      <c r="VMM215" s="95"/>
      <c r="VMN215" s="95"/>
      <c r="VMO215" s="95"/>
      <c r="VMP215" s="95"/>
      <c r="VMQ215" s="95"/>
      <c r="VMR215" s="95"/>
      <c r="VMS215" s="95"/>
      <c r="VMT215" s="95"/>
      <c r="VMU215" s="95"/>
      <c r="VMV215" s="95"/>
      <c r="VMW215" s="95"/>
      <c r="VMX215" s="95"/>
      <c r="VMY215" s="95"/>
      <c r="VMZ215" s="95"/>
      <c r="VNA215" s="95"/>
      <c r="VNB215" s="95"/>
      <c r="VNC215" s="95"/>
      <c r="VND215" s="95"/>
      <c r="VNE215" s="95"/>
      <c r="VNF215" s="95"/>
      <c r="VNG215" s="95"/>
      <c r="VNH215" s="95"/>
      <c r="VNI215" s="95"/>
      <c r="VNJ215" s="95"/>
      <c r="VNK215" s="95"/>
      <c r="VNL215" s="95"/>
      <c r="VNM215" s="95"/>
      <c r="VNN215" s="95"/>
      <c r="VNO215" s="95"/>
      <c r="VNP215" s="95"/>
      <c r="VNQ215" s="95"/>
      <c r="VNR215" s="95"/>
      <c r="VNS215" s="95"/>
      <c r="VNT215" s="95"/>
      <c r="VNU215" s="95"/>
      <c r="VNV215" s="95"/>
      <c r="VNW215" s="95"/>
      <c r="VNX215" s="95"/>
      <c r="VNY215" s="95"/>
      <c r="VNZ215" s="95"/>
      <c r="VOA215" s="95"/>
      <c r="VOB215" s="95"/>
      <c r="VOC215" s="95"/>
      <c r="VOD215" s="95"/>
      <c r="VOE215" s="95"/>
      <c r="VOF215" s="95"/>
      <c r="VOG215" s="95"/>
      <c r="VOH215" s="95"/>
      <c r="VOI215" s="95"/>
      <c r="VOJ215" s="95"/>
      <c r="VOK215" s="95"/>
      <c r="VOL215" s="95"/>
      <c r="VOM215" s="95"/>
      <c r="VON215" s="95"/>
      <c r="VOO215" s="95"/>
      <c r="VOP215" s="95"/>
      <c r="VOQ215" s="95"/>
      <c r="VOR215" s="95"/>
      <c r="VOS215" s="95"/>
      <c r="VOT215" s="95"/>
      <c r="VOU215" s="95"/>
      <c r="VOV215" s="95"/>
      <c r="VOW215" s="95"/>
      <c r="VOX215" s="95"/>
      <c r="VOY215" s="95"/>
      <c r="VOZ215" s="95"/>
      <c r="VPA215" s="95"/>
      <c r="VPB215" s="95"/>
      <c r="VPC215" s="95"/>
      <c r="VPD215" s="95"/>
      <c r="VPE215" s="95"/>
      <c r="VPF215" s="95"/>
      <c r="VPG215" s="95"/>
      <c r="VPH215" s="95"/>
      <c r="VPI215" s="95"/>
      <c r="VPJ215" s="95"/>
      <c r="VPK215" s="95"/>
      <c r="VPL215" s="95"/>
      <c r="VPM215" s="95"/>
      <c r="VPN215" s="95"/>
      <c r="VPO215" s="95"/>
      <c r="VPP215" s="95"/>
      <c r="VPQ215" s="95"/>
      <c r="VPR215" s="95"/>
      <c r="VPS215" s="95"/>
      <c r="VPT215" s="95"/>
      <c r="VPU215" s="95"/>
      <c r="VPV215" s="95"/>
      <c r="VPW215" s="95"/>
      <c r="VPX215" s="95"/>
      <c r="VPY215" s="95"/>
      <c r="VPZ215" s="95"/>
      <c r="VQA215" s="95"/>
      <c r="VQB215" s="95"/>
      <c r="VQC215" s="95"/>
      <c r="VQD215" s="95"/>
      <c r="VQE215" s="95"/>
      <c r="VQF215" s="95"/>
      <c r="VQG215" s="95"/>
      <c r="VQH215" s="95"/>
      <c r="VQI215" s="95"/>
      <c r="VQJ215" s="95"/>
      <c r="VQK215" s="95"/>
      <c r="VQL215" s="95"/>
      <c r="VQM215" s="95"/>
      <c r="VQN215" s="95"/>
      <c r="VQO215" s="95"/>
      <c r="VQP215" s="95"/>
      <c r="VQQ215" s="95"/>
      <c r="VQR215" s="95"/>
      <c r="VQS215" s="95"/>
      <c r="VQT215" s="95"/>
      <c r="VQU215" s="95"/>
      <c r="VQV215" s="95"/>
      <c r="VQW215" s="95"/>
      <c r="VQX215" s="95"/>
      <c r="VQY215" s="95"/>
      <c r="VQZ215" s="95"/>
      <c r="VRA215" s="95"/>
      <c r="VRB215" s="95"/>
      <c r="VRC215" s="95"/>
      <c r="VRD215" s="95"/>
      <c r="VRE215" s="95"/>
      <c r="VRF215" s="95"/>
      <c r="VRG215" s="95"/>
      <c r="VRH215" s="95"/>
      <c r="VRI215" s="95"/>
      <c r="VRJ215" s="95"/>
      <c r="VRK215" s="95"/>
      <c r="VRL215" s="95"/>
      <c r="VRM215" s="95"/>
      <c r="VRN215" s="95"/>
      <c r="VRO215" s="95"/>
      <c r="VRP215" s="95"/>
      <c r="VRQ215" s="95"/>
      <c r="VRR215" s="95"/>
      <c r="VRS215" s="95"/>
      <c r="VRT215" s="95"/>
      <c r="VRU215" s="95"/>
      <c r="VRV215" s="95"/>
      <c r="VRW215" s="95"/>
      <c r="VRX215" s="95"/>
      <c r="VRY215" s="95"/>
      <c r="VRZ215" s="95"/>
      <c r="VSA215" s="95"/>
      <c r="VSB215" s="95"/>
      <c r="VSC215" s="95"/>
      <c r="VSD215" s="95"/>
      <c r="VSE215" s="95"/>
      <c r="VSF215" s="95"/>
      <c r="VSG215" s="95"/>
      <c r="VSH215" s="95"/>
      <c r="VSI215" s="95"/>
      <c r="VSJ215" s="95"/>
      <c r="VSK215" s="95"/>
      <c r="VSL215" s="95"/>
      <c r="VSM215" s="95"/>
      <c r="VSN215" s="95"/>
      <c r="VSO215" s="95"/>
      <c r="VSP215" s="95"/>
      <c r="VSQ215" s="95"/>
      <c r="VSR215" s="95"/>
      <c r="VSS215" s="95"/>
      <c r="VST215" s="95"/>
      <c r="VSU215" s="95"/>
      <c r="VSV215" s="95"/>
      <c r="VSW215" s="95"/>
      <c r="VSX215" s="95"/>
      <c r="VSY215" s="95"/>
      <c r="VSZ215" s="95"/>
      <c r="VTA215" s="95"/>
      <c r="VTB215" s="95"/>
      <c r="VTC215" s="95"/>
      <c r="VTD215" s="95"/>
      <c r="VTE215" s="95"/>
      <c r="VTF215" s="95"/>
      <c r="VTG215" s="95"/>
      <c r="VTH215" s="95"/>
      <c r="VTI215" s="95"/>
      <c r="VTJ215" s="95"/>
      <c r="VTK215" s="95"/>
      <c r="VTL215" s="95"/>
      <c r="VTM215" s="95"/>
      <c r="VTN215" s="95"/>
      <c r="VTO215" s="95"/>
      <c r="VTP215" s="95"/>
      <c r="VTQ215" s="95"/>
      <c r="VTR215" s="95"/>
      <c r="VTS215" s="95"/>
      <c r="VTT215" s="95"/>
      <c r="VTU215" s="95"/>
      <c r="VTV215" s="95"/>
      <c r="VTW215" s="95"/>
      <c r="VTX215" s="95"/>
      <c r="VTY215" s="95"/>
      <c r="VTZ215" s="95"/>
      <c r="VUA215" s="95"/>
      <c r="VUB215" s="95"/>
      <c r="VUC215" s="95"/>
      <c r="VUD215" s="95"/>
      <c r="VUE215" s="95"/>
      <c r="VUF215" s="95"/>
      <c r="VUG215" s="95"/>
      <c r="VUH215" s="95"/>
      <c r="VUI215" s="95"/>
      <c r="VUJ215" s="95"/>
      <c r="VUK215" s="95"/>
      <c r="VUL215" s="95"/>
      <c r="VUM215" s="95"/>
      <c r="VUN215" s="95"/>
      <c r="VUO215" s="95"/>
      <c r="VUP215" s="95"/>
      <c r="VUQ215" s="95"/>
      <c r="VUR215" s="95"/>
      <c r="VUS215" s="95"/>
      <c r="VUT215" s="95"/>
      <c r="VUU215" s="95"/>
      <c r="VUV215" s="95"/>
      <c r="VUW215" s="95"/>
      <c r="VUX215" s="95"/>
      <c r="VUY215" s="95"/>
      <c r="VUZ215" s="95"/>
      <c r="VVA215" s="95"/>
      <c r="VVB215" s="95"/>
      <c r="VVC215" s="95"/>
      <c r="VVD215" s="95"/>
      <c r="VVE215" s="95"/>
      <c r="VVF215" s="95"/>
      <c r="VVG215" s="95"/>
      <c r="VVH215" s="95"/>
      <c r="VVI215" s="95"/>
      <c r="VVJ215" s="95"/>
      <c r="VVK215" s="95"/>
      <c r="VVL215" s="95"/>
      <c r="VVM215" s="95"/>
      <c r="VVN215" s="95"/>
      <c r="VVO215" s="95"/>
      <c r="VVP215" s="95"/>
      <c r="VVQ215" s="95"/>
      <c r="VVR215" s="95"/>
      <c r="VVS215" s="95"/>
      <c r="VVT215" s="95"/>
      <c r="VVU215" s="95"/>
      <c r="VVV215" s="95"/>
      <c r="VVW215" s="95"/>
      <c r="VVX215" s="95"/>
      <c r="VVY215" s="95"/>
      <c r="VVZ215" s="95"/>
      <c r="VWA215" s="95"/>
      <c r="VWB215" s="95"/>
      <c r="VWC215" s="95"/>
      <c r="VWD215" s="95"/>
      <c r="VWE215" s="95"/>
      <c r="VWF215" s="95"/>
      <c r="VWG215" s="95"/>
      <c r="VWH215" s="95"/>
      <c r="VWI215" s="95"/>
      <c r="VWJ215" s="95"/>
      <c r="VWK215" s="95"/>
      <c r="VWL215" s="95"/>
      <c r="VWM215" s="95"/>
      <c r="VWN215" s="95"/>
      <c r="VWO215" s="95"/>
      <c r="VWP215" s="95"/>
      <c r="VWQ215" s="95"/>
      <c r="VWR215" s="95"/>
      <c r="VWS215" s="95"/>
      <c r="VWT215" s="95"/>
      <c r="VWU215" s="95"/>
      <c r="VWV215" s="95"/>
      <c r="VWW215" s="95"/>
      <c r="VWX215" s="95"/>
      <c r="VWY215" s="95"/>
      <c r="VWZ215" s="95"/>
      <c r="VXA215" s="95"/>
      <c r="VXB215" s="95"/>
      <c r="VXC215" s="95"/>
      <c r="VXD215" s="95"/>
      <c r="VXE215" s="95"/>
      <c r="VXF215" s="95"/>
      <c r="VXG215" s="95"/>
      <c r="VXH215" s="95"/>
      <c r="VXI215" s="95"/>
      <c r="VXJ215" s="95"/>
      <c r="VXK215" s="95"/>
      <c r="VXL215" s="95"/>
      <c r="VXM215" s="95"/>
      <c r="VXN215" s="95"/>
      <c r="VXO215" s="95"/>
      <c r="VXP215" s="95"/>
      <c r="VXQ215" s="95"/>
      <c r="VXR215" s="95"/>
      <c r="VXS215" s="95"/>
      <c r="VXT215" s="95"/>
      <c r="VXU215" s="95"/>
      <c r="VXV215" s="95"/>
      <c r="VXW215" s="95"/>
      <c r="VXX215" s="95"/>
      <c r="VXY215" s="95"/>
      <c r="VXZ215" s="95"/>
      <c r="VYA215" s="95"/>
      <c r="VYB215" s="95"/>
      <c r="VYC215" s="95"/>
      <c r="VYD215" s="95"/>
      <c r="VYE215" s="95"/>
      <c r="VYF215" s="95"/>
      <c r="VYG215" s="95"/>
      <c r="VYH215" s="95"/>
      <c r="VYI215" s="95"/>
      <c r="VYJ215" s="95"/>
      <c r="VYK215" s="95"/>
      <c r="VYL215" s="95"/>
      <c r="VYM215" s="95"/>
      <c r="VYN215" s="95"/>
      <c r="VYO215" s="95"/>
      <c r="VYP215" s="95"/>
      <c r="VYQ215" s="95"/>
      <c r="VYR215" s="95"/>
      <c r="VYS215" s="95"/>
      <c r="VYT215" s="95"/>
      <c r="VYU215" s="95"/>
      <c r="VYV215" s="95"/>
      <c r="VYW215" s="95"/>
      <c r="VYX215" s="95"/>
      <c r="VYY215" s="95"/>
      <c r="VYZ215" s="95"/>
      <c r="VZA215" s="95"/>
      <c r="VZB215" s="95"/>
      <c r="VZC215" s="95"/>
      <c r="VZD215" s="95"/>
      <c r="VZE215" s="95"/>
      <c r="VZF215" s="95"/>
      <c r="VZG215" s="95"/>
      <c r="VZH215" s="95"/>
      <c r="VZI215" s="95"/>
      <c r="VZJ215" s="95"/>
      <c r="VZK215" s="95"/>
      <c r="VZL215" s="95"/>
      <c r="VZM215" s="95"/>
      <c r="VZN215" s="95"/>
      <c r="VZO215" s="95"/>
      <c r="VZP215" s="95"/>
      <c r="VZQ215" s="95"/>
      <c r="VZR215" s="95"/>
      <c r="VZS215" s="95"/>
      <c r="VZT215" s="95"/>
      <c r="VZU215" s="95"/>
      <c r="VZV215" s="95"/>
      <c r="VZW215" s="95"/>
      <c r="VZX215" s="95"/>
      <c r="VZY215" s="95"/>
      <c r="VZZ215" s="95"/>
      <c r="WAA215" s="95"/>
      <c r="WAB215" s="95"/>
      <c r="WAC215" s="95"/>
      <c r="WAD215" s="95"/>
      <c r="WAE215" s="95"/>
      <c r="WAF215" s="95"/>
      <c r="WAG215" s="95"/>
      <c r="WAH215" s="95"/>
      <c r="WAI215" s="95"/>
      <c r="WAJ215" s="95"/>
      <c r="WAK215" s="95"/>
      <c r="WAL215" s="95"/>
      <c r="WAM215" s="95"/>
      <c r="WAN215" s="95"/>
      <c r="WAO215" s="95"/>
      <c r="WAP215" s="95"/>
      <c r="WAQ215" s="95"/>
      <c r="WAR215" s="95"/>
      <c r="WAS215" s="95"/>
      <c r="WAT215" s="95"/>
      <c r="WAU215" s="95"/>
      <c r="WAV215" s="95"/>
      <c r="WAW215" s="95"/>
      <c r="WAX215" s="95"/>
      <c r="WAY215" s="95"/>
      <c r="WAZ215" s="95"/>
      <c r="WBA215" s="95"/>
      <c r="WBB215" s="95"/>
      <c r="WBC215" s="95"/>
      <c r="WBD215" s="95"/>
      <c r="WBE215" s="95"/>
      <c r="WBF215" s="95"/>
      <c r="WBG215" s="95"/>
      <c r="WBH215" s="95"/>
      <c r="WBI215" s="95"/>
      <c r="WBJ215" s="95"/>
      <c r="WBK215" s="95"/>
      <c r="WBL215" s="95"/>
      <c r="WBM215" s="95"/>
      <c r="WBN215" s="95"/>
      <c r="WBO215" s="95"/>
      <c r="WBP215" s="95"/>
      <c r="WBQ215" s="95"/>
      <c r="WBR215" s="95"/>
      <c r="WBS215" s="95"/>
      <c r="WBT215" s="95"/>
      <c r="WBU215" s="95"/>
      <c r="WBV215" s="95"/>
      <c r="WBW215" s="95"/>
      <c r="WBX215" s="95"/>
      <c r="WBY215" s="95"/>
      <c r="WBZ215" s="95"/>
      <c r="WCA215" s="95"/>
      <c r="WCB215" s="95"/>
      <c r="WCC215" s="95"/>
      <c r="WCD215" s="95"/>
      <c r="WCE215" s="95"/>
      <c r="WCF215" s="95"/>
      <c r="WCG215" s="95"/>
      <c r="WCH215" s="95"/>
      <c r="WCI215" s="95"/>
      <c r="WCJ215" s="95"/>
      <c r="WCK215" s="95"/>
      <c r="WCL215" s="95"/>
      <c r="WCM215" s="95"/>
      <c r="WCN215" s="95"/>
      <c r="WCO215" s="95"/>
      <c r="WCP215" s="95"/>
      <c r="WCQ215" s="95"/>
      <c r="WCR215" s="95"/>
      <c r="WCS215" s="95"/>
      <c r="WCT215" s="95"/>
      <c r="WCU215" s="95"/>
      <c r="WCV215" s="95"/>
      <c r="WCW215" s="95"/>
      <c r="WCX215" s="95"/>
      <c r="WCY215" s="95"/>
      <c r="WCZ215" s="95"/>
      <c r="WDA215" s="95"/>
      <c r="WDB215" s="95"/>
      <c r="WDC215" s="95"/>
      <c r="WDD215" s="95"/>
      <c r="WDE215" s="95"/>
      <c r="WDF215" s="95"/>
      <c r="WDG215" s="95"/>
      <c r="WDH215" s="95"/>
      <c r="WDI215" s="95"/>
      <c r="WDJ215" s="95"/>
      <c r="WDK215" s="95"/>
      <c r="WDL215" s="95"/>
      <c r="WDM215" s="95"/>
      <c r="WDN215" s="95"/>
      <c r="WDO215" s="95"/>
      <c r="WDP215" s="95"/>
      <c r="WDQ215" s="95"/>
      <c r="WDR215" s="95"/>
      <c r="WDS215" s="95"/>
      <c r="WDT215" s="95"/>
      <c r="WDU215" s="95"/>
      <c r="WDV215" s="95"/>
      <c r="WDW215" s="95"/>
      <c r="WDX215" s="95"/>
      <c r="WDY215" s="95"/>
      <c r="WDZ215" s="95"/>
      <c r="WEA215" s="95"/>
      <c r="WEB215" s="95"/>
      <c r="WEC215" s="95"/>
      <c r="WED215" s="95"/>
      <c r="WEE215" s="95"/>
      <c r="WEF215" s="95"/>
      <c r="WEG215" s="95"/>
      <c r="WEH215" s="95"/>
      <c r="WEI215" s="95"/>
      <c r="WEJ215" s="95"/>
      <c r="WEK215" s="95"/>
      <c r="WEL215" s="95"/>
      <c r="WEM215" s="95"/>
      <c r="WEN215" s="95"/>
      <c r="WEO215" s="95"/>
      <c r="WEP215" s="95"/>
      <c r="WEQ215" s="95"/>
      <c r="WER215" s="95"/>
      <c r="WES215" s="95"/>
      <c r="WET215" s="95"/>
      <c r="WEU215" s="95"/>
      <c r="WEV215" s="95"/>
      <c r="WEW215" s="95"/>
      <c r="WEX215" s="95"/>
      <c r="WEY215" s="95"/>
      <c r="WEZ215" s="95"/>
      <c r="WFA215" s="95"/>
      <c r="WFB215" s="95"/>
      <c r="WFC215" s="95"/>
      <c r="WFD215" s="95"/>
      <c r="WFE215" s="95"/>
      <c r="WFF215" s="95"/>
      <c r="WFG215" s="95"/>
      <c r="WFH215" s="95"/>
      <c r="WFI215" s="95"/>
      <c r="WFJ215" s="95"/>
      <c r="WFK215" s="95"/>
      <c r="WFL215" s="95"/>
      <c r="WFM215" s="95"/>
      <c r="WFN215" s="95"/>
      <c r="WFO215" s="95"/>
      <c r="WFP215" s="95"/>
      <c r="WFQ215" s="95"/>
      <c r="WFR215" s="95"/>
      <c r="WFS215" s="95"/>
      <c r="WFT215" s="95"/>
      <c r="WFU215" s="95"/>
      <c r="WFV215" s="95"/>
      <c r="WFW215" s="95"/>
      <c r="WFX215" s="95"/>
      <c r="WFY215" s="95"/>
      <c r="WFZ215" s="95"/>
      <c r="WGA215" s="95"/>
      <c r="WGB215" s="95"/>
      <c r="WGC215" s="95"/>
      <c r="WGD215" s="95"/>
      <c r="WGE215" s="95"/>
      <c r="WGF215" s="95"/>
      <c r="WGG215" s="95"/>
      <c r="WGH215" s="95"/>
      <c r="WGI215" s="95"/>
      <c r="WGJ215" s="95"/>
      <c r="WGK215" s="95"/>
      <c r="WGL215" s="95"/>
      <c r="WGM215" s="95"/>
      <c r="WGN215" s="95"/>
      <c r="WGO215" s="95"/>
      <c r="WGP215" s="95"/>
      <c r="WGQ215" s="95"/>
      <c r="WGR215" s="95"/>
      <c r="WGS215" s="95"/>
      <c r="WGT215" s="95"/>
      <c r="WGU215" s="95"/>
      <c r="WGV215" s="95"/>
      <c r="WGW215" s="95"/>
      <c r="WGX215" s="95"/>
      <c r="WGY215" s="95"/>
      <c r="WGZ215" s="95"/>
      <c r="WHA215" s="95"/>
      <c r="WHB215" s="95"/>
      <c r="WHC215" s="95"/>
      <c r="WHD215" s="95"/>
      <c r="WHE215" s="95"/>
      <c r="WHF215" s="95"/>
      <c r="WHG215" s="95"/>
      <c r="WHH215" s="95"/>
      <c r="WHI215" s="95"/>
      <c r="WHJ215" s="95"/>
      <c r="WHK215" s="95"/>
      <c r="WHL215" s="95"/>
      <c r="WHM215" s="95"/>
      <c r="WHN215" s="95"/>
      <c r="WHO215" s="95"/>
      <c r="WHP215" s="95"/>
      <c r="WHQ215" s="95"/>
      <c r="WHR215" s="95"/>
      <c r="WHS215" s="95"/>
      <c r="WHT215" s="95"/>
      <c r="WHU215" s="95"/>
      <c r="WHV215" s="95"/>
      <c r="WHW215" s="95"/>
      <c r="WHX215" s="95"/>
      <c r="WHY215" s="95"/>
      <c r="WHZ215" s="95"/>
      <c r="WIA215" s="95"/>
      <c r="WIB215" s="95"/>
      <c r="WIC215" s="95"/>
      <c r="WID215" s="95"/>
      <c r="WIE215" s="95"/>
      <c r="WIF215" s="95"/>
      <c r="WIG215" s="95"/>
      <c r="WIH215" s="95"/>
      <c r="WII215" s="95"/>
      <c r="WIJ215" s="95"/>
      <c r="WIK215" s="95"/>
      <c r="WIL215" s="95"/>
      <c r="WIM215" s="95"/>
      <c r="WIN215" s="95"/>
      <c r="WIO215" s="95"/>
      <c r="WIP215" s="95"/>
      <c r="WIQ215" s="95"/>
      <c r="WIR215" s="95"/>
      <c r="WIS215" s="95"/>
      <c r="WIT215" s="95"/>
      <c r="WIU215" s="95"/>
      <c r="WIV215" s="95"/>
      <c r="WIW215" s="95"/>
      <c r="WIX215" s="95"/>
      <c r="WIY215" s="95"/>
      <c r="WIZ215" s="95"/>
      <c r="WJA215" s="95"/>
      <c r="WJB215" s="95"/>
      <c r="WJC215" s="95"/>
      <c r="WJD215" s="95"/>
      <c r="WJE215" s="95"/>
      <c r="WJF215" s="95"/>
      <c r="WJG215" s="95"/>
      <c r="WJH215" s="95"/>
      <c r="WJI215" s="95"/>
      <c r="WJJ215" s="95"/>
      <c r="WJK215" s="95"/>
      <c r="WJL215" s="95"/>
      <c r="WJM215" s="95"/>
      <c r="WJN215" s="95"/>
      <c r="WJO215" s="95"/>
      <c r="WJP215" s="95"/>
      <c r="WJQ215" s="95"/>
      <c r="WJR215" s="95"/>
      <c r="WJS215" s="95"/>
      <c r="WJT215" s="95"/>
      <c r="WJU215" s="95"/>
      <c r="WJV215" s="95"/>
      <c r="WJW215" s="95"/>
      <c r="WJX215" s="95"/>
      <c r="WJY215" s="95"/>
      <c r="WJZ215" s="95"/>
      <c r="WKA215" s="95"/>
      <c r="WKB215" s="95"/>
      <c r="WKC215" s="95"/>
      <c r="WKD215" s="95"/>
      <c r="WKE215" s="95"/>
      <c r="WKF215" s="95"/>
      <c r="WKG215" s="95"/>
      <c r="WKH215" s="95"/>
      <c r="WKI215" s="95"/>
      <c r="WKJ215" s="95"/>
      <c r="WKK215" s="95"/>
      <c r="WKL215" s="95"/>
      <c r="WKM215" s="95"/>
      <c r="WKN215" s="95"/>
      <c r="WKO215" s="95"/>
      <c r="WKP215" s="95"/>
      <c r="WKQ215" s="95"/>
      <c r="WKR215" s="95"/>
      <c r="WKS215" s="95"/>
      <c r="WKT215" s="95"/>
      <c r="WKU215" s="95"/>
      <c r="WKV215" s="95"/>
      <c r="WKW215" s="95"/>
      <c r="WKX215" s="95"/>
      <c r="WKY215" s="95"/>
      <c r="WKZ215" s="95"/>
      <c r="WLA215" s="95"/>
      <c r="WLB215" s="95"/>
      <c r="WLC215" s="95"/>
      <c r="WLD215" s="95"/>
      <c r="WLE215" s="95"/>
      <c r="WLF215" s="95"/>
      <c r="WLG215" s="95"/>
      <c r="WLH215" s="95"/>
      <c r="WLI215" s="95"/>
      <c r="WLJ215" s="95"/>
      <c r="WLK215" s="95"/>
      <c r="WLL215" s="95"/>
      <c r="WLM215" s="95"/>
      <c r="WLN215" s="95"/>
      <c r="WLO215" s="95"/>
      <c r="WLP215" s="95"/>
      <c r="WLQ215" s="95"/>
      <c r="WLR215" s="95"/>
      <c r="WLS215" s="95"/>
      <c r="WLT215" s="95"/>
      <c r="WLU215" s="95"/>
      <c r="WLV215" s="95"/>
      <c r="WLW215" s="95"/>
      <c r="WLX215" s="95"/>
      <c r="WLY215" s="95"/>
      <c r="WLZ215" s="95"/>
      <c r="WMA215" s="95"/>
      <c r="WMB215" s="95"/>
      <c r="WMC215" s="95"/>
      <c r="WMD215" s="95"/>
      <c r="WME215" s="95"/>
      <c r="WMF215" s="95"/>
      <c r="WMG215" s="95"/>
      <c r="WMH215" s="95"/>
      <c r="WMI215" s="95"/>
      <c r="WMJ215" s="95"/>
      <c r="WMK215" s="95"/>
      <c r="WML215" s="95"/>
      <c r="WMM215" s="95"/>
      <c r="WMN215" s="95"/>
      <c r="WMO215" s="95"/>
      <c r="WMP215" s="95"/>
      <c r="WMQ215" s="95"/>
      <c r="WMR215" s="95"/>
      <c r="WMS215" s="95"/>
      <c r="WMT215" s="95"/>
      <c r="WMU215" s="95"/>
      <c r="WMV215" s="95"/>
      <c r="WMW215" s="95"/>
      <c r="WMX215" s="95"/>
      <c r="WMY215" s="95"/>
      <c r="WMZ215" s="95"/>
      <c r="WNA215" s="95"/>
      <c r="WNB215" s="95"/>
      <c r="WNC215" s="95"/>
      <c r="WND215" s="95"/>
      <c r="WNE215" s="95"/>
      <c r="WNF215" s="95"/>
      <c r="WNG215" s="95"/>
      <c r="WNH215" s="95"/>
      <c r="WNI215" s="95"/>
      <c r="WNJ215" s="95"/>
      <c r="WNK215" s="95"/>
      <c r="WNL215" s="95"/>
      <c r="WNM215" s="95"/>
      <c r="WNN215" s="95"/>
      <c r="WNO215" s="95"/>
      <c r="WNP215" s="95"/>
      <c r="WNQ215" s="95"/>
      <c r="WNR215" s="95"/>
      <c r="WNS215" s="95"/>
      <c r="WNT215" s="95"/>
      <c r="WNU215" s="95"/>
      <c r="WNV215" s="95"/>
      <c r="WNW215" s="95"/>
      <c r="WNX215" s="95"/>
      <c r="WNY215" s="95"/>
      <c r="WNZ215" s="95"/>
      <c r="WOA215" s="95"/>
      <c r="WOB215" s="95"/>
      <c r="WOC215" s="95"/>
      <c r="WOD215" s="95"/>
      <c r="WOE215" s="95"/>
      <c r="WOF215" s="95"/>
      <c r="WOG215" s="95"/>
      <c r="WOH215" s="95"/>
      <c r="WOI215" s="95"/>
      <c r="WOJ215" s="95"/>
      <c r="WOK215" s="95"/>
      <c r="WOL215" s="95"/>
      <c r="WOM215" s="95"/>
      <c r="WON215" s="95"/>
      <c r="WOO215" s="95"/>
      <c r="WOP215" s="95"/>
      <c r="WOQ215" s="95"/>
      <c r="WOR215" s="95"/>
      <c r="WOS215" s="95"/>
      <c r="WOT215" s="95"/>
      <c r="WOU215" s="95"/>
      <c r="WOV215" s="95"/>
      <c r="WOW215" s="95"/>
      <c r="WOX215" s="95"/>
      <c r="WOY215" s="95"/>
      <c r="WOZ215" s="95"/>
      <c r="WPA215" s="95"/>
      <c r="WPB215" s="95"/>
      <c r="WPC215" s="95"/>
      <c r="WPD215" s="95"/>
      <c r="WPE215" s="95"/>
      <c r="WPF215" s="95"/>
      <c r="WPG215" s="95"/>
      <c r="WPH215" s="95"/>
      <c r="WPI215" s="95"/>
      <c r="WPJ215" s="95"/>
      <c r="WPK215" s="95"/>
      <c r="WPL215" s="95"/>
      <c r="WPM215" s="95"/>
      <c r="WPN215" s="95"/>
      <c r="WPO215" s="95"/>
      <c r="WPP215" s="95"/>
      <c r="WPQ215" s="95"/>
      <c r="WPR215" s="95"/>
      <c r="WPS215" s="95"/>
      <c r="WPT215" s="95"/>
      <c r="WPU215" s="95"/>
      <c r="WPV215" s="95"/>
      <c r="WPW215" s="95"/>
      <c r="WPX215" s="95"/>
      <c r="WPY215" s="95"/>
      <c r="WPZ215" s="95"/>
      <c r="WQA215" s="95"/>
      <c r="WQB215" s="95"/>
      <c r="WQC215" s="95"/>
      <c r="WQD215" s="95"/>
      <c r="WQE215" s="95"/>
      <c r="WQF215" s="95"/>
      <c r="WQG215" s="95"/>
      <c r="WQH215" s="95"/>
      <c r="WQI215" s="95"/>
      <c r="WQJ215" s="95"/>
      <c r="WQK215" s="95"/>
      <c r="WQL215" s="95"/>
      <c r="WQM215" s="95"/>
      <c r="WQN215" s="95"/>
      <c r="WQO215" s="95"/>
      <c r="WQP215" s="95"/>
      <c r="WQQ215" s="95"/>
      <c r="WQR215" s="95"/>
      <c r="WQS215" s="95"/>
      <c r="WQT215" s="95"/>
      <c r="WQU215" s="95"/>
      <c r="WQV215" s="95"/>
      <c r="WQW215" s="95"/>
      <c r="WQX215" s="95"/>
      <c r="WQY215" s="95"/>
      <c r="WQZ215" s="95"/>
      <c r="WRA215" s="95"/>
      <c r="WRB215" s="95"/>
      <c r="WRC215" s="95"/>
      <c r="WRD215" s="95"/>
      <c r="WRE215" s="95"/>
      <c r="WRF215" s="95"/>
      <c r="WRG215" s="95"/>
      <c r="WRH215" s="95"/>
      <c r="WRI215" s="95"/>
      <c r="WRJ215" s="95"/>
      <c r="WRK215" s="95"/>
      <c r="WRL215" s="95"/>
      <c r="WRM215" s="95"/>
      <c r="WRN215" s="95"/>
      <c r="WRO215" s="95"/>
      <c r="WRP215" s="95"/>
      <c r="WRQ215" s="95"/>
      <c r="WRR215" s="95"/>
      <c r="WRS215" s="95"/>
      <c r="WRT215" s="95"/>
      <c r="WRU215" s="95"/>
      <c r="WRV215" s="95"/>
      <c r="WRW215" s="95"/>
      <c r="WRX215" s="95"/>
      <c r="WRY215" s="95"/>
      <c r="WRZ215" s="95"/>
      <c r="WSA215" s="95"/>
      <c r="WSB215" s="95"/>
      <c r="WSC215" s="95"/>
      <c r="WSD215" s="95"/>
      <c r="WSE215" s="95"/>
      <c r="WSF215" s="95"/>
      <c r="WSG215" s="95"/>
      <c r="WSH215" s="95"/>
      <c r="WSI215" s="95"/>
      <c r="WSJ215" s="95"/>
      <c r="WSK215" s="95"/>
      <c r="WSL215" s="95"/>
      <c r="WSM215" s="95"/>
      <c r="WSN215" s="95"/>
      <c r="WSO215" s="95"/>
      <c r="WSP215" s="95"/>
      <c r="WSQ215" s="95"/>
      <c r="WSR215" s="95"/>
      <c r="WSS215" s="95"/>
      <c r="WST215" s="95"/>
      <c r="WSU215" s="95"/>
      <c r="WSV215" s="95"/>
      <c r="WSW215" s="95"/>
      <c r="WSX215" s="95"/>
      <c r="WSY215" s="95"/>
      <c r="WSZ215" s="95"/>
      <c r="WTA215" s="95"/>
      <c r="WTB215" s="95"/>
      <c r="WTC215" s="95"/>
      <c r="WTD215" s="95"/>
      <c r="WTE215" s="95"/>
      <c r="WTF215" s="95"/>
      <c r="WTG215" s="95"/>
      <c r="WTH215" s="95"/>
      <c r="WTI215" s="95"/>
      <c r="WTJ215" s="95"/>
      <c r="WTK215" s="95"/>
      <c r="WTL215" s="95"/>
      <c r="WTM215" s="95"/>
      <c r="WTN215" s="95"/>
      <c r="WTO215" s="95"/>
      <c r="WTP215" s="95"/>
      <c r="WTQ215" s="95"/>
      <c r="WTR215" s="95"/>
      <c r="WTS215" s="95"/>
      <c r="WTT215" s="95"/>
      <c r="WTU215" s="95"/>
      <c r="WTV215" s="95"/>
      <c r="WTW215" s="95"/>
      <c r="WTX215" s="95"/>
      <c r="WTY215" s="95"/>
      <c r="WTZ215" s="95"/>
      <c r="WUA215" s="95"/>
      <c r="WUB215" s="95"/>
      <c r="WUC215" s="95"/>
      <c r="WUD215" s="95"/>
      <c r="WUE215" s="95"/>
      <c r="WUF215" s="95"/>
      <c r="WUG215" s="95"/>
      <c r="WUH215" s="95"/>
      <c r="WUI215" s="95"/>
      <c r="WUJ215" s="95"/>
      <c r="WUK215" s="95"/>
      <c r="WUL215" s="95"/>
      <c r="WUM215" s="95"/>
      <c r="WUN215" s="95"/>
      <c r="WUO215" s="95"/>
      <c r="WUP215" s="95"/>
      <c r="WUQ215" s="95"/>
      <c r="WUR215" s="95"/>
      <c r="WUS215" s="95"/>
      <c r="WUT215" s="95"/>
      <c r="WUU215" s="95"/>
      <c r="WUV215" s="95"/>
      <c r="WUW215" s="95"/>
      <c r="WUX215" s="95"/>
      <c r="WUY215" s="95"/>
      <c r="WUZ215" s="95"/>
      <c r="WVA215" s="95"/>
      <c r="WVB215" s="95"/>
      <c r="WVC215" s="95"/>
      <c r="WVD215" s="95"/>
      <c r="WVE215" s="95"/>
      <c r="WVF215" s="95"/>
      <c r="WVG215" s="95"/>
      <c r="WVH215" s="95"/>
      <c r="WVI215" s="95"/>
      <c r="WVJ215" s="95"/>
      <c r="WVK215" s="95"/>
      <c r="WVL215" s="95"/>
      <c r="WVM215" s="95"/>
      <c r="WVN215" s="95"/>
      <c r="WVO215" s="95"/>
      <c r="WVP215" s="95"/>
      <c r="WVQ215" s="95"/>
      <c r="WVR215" s="95"/>
      <c r="WVS215" s="95"/>
      <c r="WVT215" s="95"/>
      <c r="WVU215" s="95"/>
      <c r="WVV215" s="95"/>
      <c r="WVW215" s="95"/>
      <c r="WVX215" s="95"/>
      <c r="WVY215" s="95"/>
      <c r="WVZ215" s="95"/>
      <c r="WWA215" s="95"/>
      <c r="WWB215" s="95"/>
      <c r="WWC215" s="95"/>
      <c r="WWD215" s="95"/>
      <c r="WWE215" s="95"/>
      <c r="WWF215" s="95"/>
      <c r="WWG215" s="95"/>
      <c r="WWH215" s="95"/>
      <c r="WWI215" s="95"/>
      <c r="WWJ215" s="95"/>
      <c r="WWK215" s="95"/>
      <c r="WWL215" s="95"/>
      <c r="WWM215" s="95"/>
      <c r="WWN215" s="95"/>
      <c r="WWO215" s="95"/>
      <c r="WWP215" s="95"/>
      <c r="WWQ215" s="95"/>
      <c r="WWR215" s="95"/>
      <c r="WWS215" s="95"/>
      <c r="WWT215" s="95"/>
      <c r="WWU215" s="95"/>
      <c r="WWV215" s="95"/>
      <c r="WWW215" s="95"/>
      <c r="WWX215" s="95"/>
      <c r="WWY215" s="95"/>
      <c r="WWZ215" s="95"/>
      <c r="WXA215" s="95"/>
      <c r="WXB215" s="95"/>
      <c r="WXC215" s="95"/>
      <c r="WXD215" s="95"/>
      <c r="WXE215" s="95"/>
      <c r="WXF215" s="95"/>
      <c r="WXG215" s="95"/>
      <c r="WXH215" s="95"/>
      <c r="WXI215" s="95"/>
      <c r="WXJ215" s="95"/>
      <c r="WXK215" s="95"/>
      <c r="WXL215" s="95"/>
      <c r="WXM215" s="95"/>
      <c r="WXN215" s="95"/>
      <c r="WXO215" s="95"/>
      <c r="WXP215" s="95"/>
      <c r="WXQ215" s="95"/>
      <c r="WXR215" s="95"/>
      <c r="WXS215" s="95"/>
      <c r="WXT215" s="95"/>
      <c r="WXU215" s="95"/>
      <c r="WXV215" s="95"/>
      <c r="WXW215" s="95"/>
      <c r="WXX215" s="95"/>
      <c r="WXY215" s="95"/>
      <c r="WXZ215" s="95"/>
      <c r="WYA215" s="95"/>
      <c r="WYB215" s="95"/>
      <c r="WYC215" s="95"/>
      <c r="WYD215" s="95"/>
      <c r="WYE215" s="95"/>
      <c r="WYF215" s="95"/>
      <c r="WYG215" s="95"/>
      <c r="WYH215" s="95"/>
      <c r="WYI215" s="95"/>
      <c r="WYJ215" s="95"/>
      <c r="WYK215" s="95"/>
      <c r="WYL215" s="95"/>
      <c r="WYM215" s="95"/>
      <c r="WYN215" s="95"/>
      <c r="WYO215" s="95"/>
      <c r="WYP215" s="95"/>
      <c r="WYQ215" s="95"/>
      <c r="WYR215" s="95"/>
      <c r="WYS215" s="95"/>
      <c r="WYT215" s="95"/>
      <c r="WYU215" s="95"/>
      <c r="WYV215" s="95"/>
      <c r="WYW215" s="95"/>
      <c r="WYX215" s="95"/>
      <c r="WYY215" s="95"/>
      <c r="WYZ215" s="95"/>
      <c r="WZA215" s="95"/>
      <c r="WZB215" s="95"/>
      <c r="WZC215" s="95"/>
      <c r="WZD215" s="95"/>
      <c r="WZE215" s="95"/>
      <c r="WZF215" s="95"/>
      <c r="WZG215" s="95"/>
      <c r="WZH215" s="95"/>
      <c r="WZI215" s="95"/>
      <c r="WZJ215" s="95"/>
      <c r="WZK215" s="95"/>
      <c r="WZL215" s="95"/>
      <c r="WZM215" s="95"/>
      <c r="WZN215" s="95"/>
      <c r="WZO215" s="95"/>
      <c r="WZP215" s="95"/>
      <c r="WZQ215" s="95"/>
      <c r="WZR215" s="95"/>
      <c r="WZS215" s="95"/>
      <c r="WZT215" s="95"/>
      <c r="WZU215" s="95"/>
      <c r="WZV215" s="95"/>
      <c r="WZW215" s="95"/>
      <c r="WZX215" s="95"/>
      <c r="WZY215" s="95"/>
      <c r="WZZ215" s="95"/>
      <c r="XAA215" s="95"/>
      <c r="XAB215" s="95"/>
      <c r="XAC215" s="95"/>
      <c r="XAD215" s="95"/>
      <c r="XAE215" s="95"/>
      <c r="XAF215" s="95"/>
      <c r="XAG215" s="95"/>
      <c r="XAH215" s="95"/>
      <c r="XAI215" s="95"/>
      <c r="XAJ215" s="95"/>
      <c r="XAK215" s="95"/>
      <c r="XAL215" s="95"/>
      <c r="XAM215" s="95"/>
      <c r="XAN215" s="95"/>
      <c r="XAO215" s="95"/>
      <c r="XAP215" s="95"/>
      <c r="XAQ215" s="95"/>
      <c r="XAR215" s="95"/>
      <c r="XAS215" s="95"/>
      <c r="XAT215" s="95"/>
      <c r="XAU215" s="95"/>
      <c r="XAV215" s="95"/>
      <c r="XAW215" s="95"/>
      <c r="XAX215" s="95"/>
      <c r="XAY215" s="95"/>
      <c r="XAZ215" s="95"/>
      <c r="XBA215" s="95"/>
      <c r="XBB215" s="95"/>
      <c r="XBC215" s="95"/>
      <c r="XBD215" s="95"/>
      <c r="XBE215" s="95"/>
      <c r="XBF215" s="95"/>
      <c r="XBG215" s="95"/>
      <c r="XBH215" s="95"/>
      <c r="XBI215" s="95"/>
      <c r="XBJ215" s="95"/>
      <c r="XBK215" s="95"/>
      <c r="XBL215" s="95"/>
      <c r="XBM215" s="95"/>
      <c r="XBN215" s="95"/>
      <c r="XBO215" s="95"/>
      <c r="XBP215" s="95"/>
      <c r="XBQ215" s="95"/>
      <c r="XBR215" s="95"/>
      <c r="XBS215" s="95"/>
      <c r="XBT215" s="95"/>
      <c r="XBU215" s="95"/>
      <c r="XBV215" s="95"/>
      <c r="XBW215" s="95"/>
      <c r="XBX215" s="95"/>
      <c r="XBY215" s="95"/>
      <c r="XBZ215" s="95"/>
      <c r="XCA215" s="95"/>
      <c r="XCB215" s="95"/>
      <c r="XCC215" s="95"/>
      <c r="XCD215" s="95"/>
      <c r="XCE215" s="95"/>
      <c r="XCF215" s="95"/>
      <c r="XCG215" s="95"/>
      <c r="XCH215" s="95"/>
      <c r="XCI215" s="95"/>
      <c r="XCJ215" s="95"/>
      <c r="XCK215" s="95"/>
      <c r="XCL215" s="95"/>
      <c r="XCM215" s="95"/>
      <c r="XCN215" s="95"/>
      <c r="XCO215" s="95"/>
      <c r="XCP215" s="95"/>
      <c r="XCQ215" s="95"/>
      <c r="XCR215" s="95"/>
      <c r="XCS215" s="95"/>
      <c r="XCT215" s="95"/>
      <c r="XCU215" s="95"/>
      <c r="XCV215" s="95"/>
      <c r="XCW215" s="95"/>
      <c r="XCX215" s="95"/>
      <c r="XCY215" s="95"/>
      <c r="XCZ215" s="95"/>
      <c r="XDA215" s="95"/>
      <c r="XDB215" s="95"/>
      <c r="XDC215" s="95"/>
      <c r="XDD215" s="95"/>
      <c r="XDE215" s="95"/>
      <c r="XDF215" s="95"/>
      <c r="XDG215" s="95"/>
      <c r="XDH215" s="95"/>
      <c r="XDI215" s="95"/>
      <c r="XDJ215" s="95"/>
      <c r="XDK215" s="95"/>
      <c r="XDL215" s="95"/>
      <c r="XDM215" s="95"/>
      <c r="XDN215" s="95"/>
      <c r="XDO215" s="95"/>
      <c r="XDP215" s="95"/>
      <c r="XDQ215" s="95"/>
      <c r="XDR215" s="95"/>
      <c r="XDS215" s="95"/>
      <c r="XDT215" s="95"/>
      <c r="XDU215" s="95"/>
      <c r="XDV215" s="95"/>
      <c r="XDW215" s="95"/>
      <c r="XDX215" s="95"/>
      <c r="XDY215" s="95"/>
      <c r="XDZ215" s="95"/>
      <c r="XEA215" s="95"/>
      <c r="XEB215" s="95"/>
      <c r="XEC215" s="95"/>
      <c r="XED215" s="95"/>
      <c r="XEE215" s="95"/>
      <c r="XEF215" s="95"/>
      <c r="XEG215" s="95"/>
      <c r="XEH215" s="95"/>
      <c r="XEI215" s="95"/>
      <c r="XEJ215" s="95"/>
      <c r="XEK215" s="95"/>
      <c r="XEL215" s="95"/>
      <c r="XEM215" s="95"/>
      <c r="XEN215" s="95"/>
      <c r="XEO215" s="95"/>
      <c r="XEP215" s="95"/>
      <c r="XEQ215" s="95"/>
      <c r="XER215" s="95"/>
      <c r="XES215" s="95"/>
      <c r="XET215" s="95"/>
      <c r="XEU215" s="95"/>
      <c r="XEV215" s="95"/>
      <c r="XEW215" s="95"/>
      <c r="XEX215" s="95"/>
      <c r="XEY215" s="95"/>
      <c r="XEZ215" s="95"/>
      <c r="XFA215" s="95"/>
      <c r="XFB215" s="95"/>
      <c r="XFC215" s="95"/>
      <c r="XFD215" s="95"/>
    </row>
    <row r="216" spans="1:15 2684:16384" s="5" customFormat="1" ht="15.6" customHeight="1" x14ac:dyDescent="0.25">
      <c r="A216" s="7"/>
      <c r="B216" s="79"/>
      <c r="C216" s="7"/>
      <c r="D216" s="7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76"/>
      <c r="CYF216" s="95"/>
      <c r="CYG216" s="95"/>
      <c r="CYH216" s="95"/>
      <c r="CYI216" s="95"/>
      <c r="CYJ216" s="95"/>
      <c r="CYK216" s="95"/>
      <c r="CYL216" s="95"/>
      <c r="CYM216" s="95"/>
      <c r="CYN216" s="95"/>
      <c r="CYO216" s="95"/>
      <c r="CYP216" s="95"/>
      <c r="CYQ216" s="95"/>
      <c r="CYR216" s="95"/>
      <c r="CYS216" s="95"/>
      <c r="CYT216" s="95"/>
      <c r="CYU216" s="95"/>
      <c r="CYV216" s="95"/>
      <c r="CYW216" s="95"/>
      <c r="CYX216" s="95"/>
      <c r="CYY216" s="95"/>
      <c r="CYZ216" s="95"/>
      <c r="CZA216" s="95"/>
      <c r="CZB216" s="95"/>
      <c r="CZC216" s="95"/>
      <c r="CZD216" s="95"/>
      <c r="CZE216" s="95"/>
      <c r="CZF216" s="95"/>
      <c r="CZG216" s="95"/>
      <c r="CZH216" s="95"/>
      <c r="CZI216" s="95"/>
      <c r="CZJ216" s="95"/>
      <c r="CZK216" s="95"/>
      <c r="CZL216" s="95"/>
      <c r="CZM216" s="95"/>
      <c r="CZN216" s="95"/>
      <c r="CZO216" s="95"/>
      <c r="CZP216" s="95"/>
      <c r="CZQ216" s="95"/>
      <c r="CZR216" s="95"/>
      <c r="CZS216" s="95"/>
      <c r="CZT216" s="95"/>
      <c r="CZU216" s="95"/>
      <c r="CZV216" s="95"/>
      <c r="CZW216" s="95"/>
      <c r="CZX216" s="95"/>
      <c r="CZY216" s="95"/>
      <c r="CZZ216" s="95"/>
      <c r="DAA216" s="95"/>
      <c r="DAB216" s="95"/>
      <c r="DAC216" s="95"/>
      <c r="DAD216" s="95"/>
      <c r="DAE216" s="95"/>
      <c r="DAF216" s="95"/>
      <c r="DAG216" s="95"/>
      <c r="DAH216" s="95"/>
      <c r="DAI216" s="95"/>
      <c r="DAJ216" s="95"/>
      <c r="DAK216" s="95"/>
      <c r="DAL216" s="95"/>
      <c r="DAM216" s="95"/>
      <c r="DAN216" s="95"/>
      <c r="DAO216" s="95"/>
      <c r="DAP216" s="95"/>
      <c r="DAQ216" s="95"/>
      <c r="DAR216" s="95"/>
      <c r="DAS216" s="95"/>
      <c r="DAT216" s="95"/>
      <c r="DAU216" s="95"/>
      <c r="DAV216" s="95"/>
      <c r="DAW216" s="95"/>
      <c r="DAX216" s="95"/>
      <c r="DAY216" s="95"/>
      <c r="DAZ216" s="95"/>
      <c r="DBA216" s="95"/>
      <c r="DBB216" s="95"/>
      <c r="DBC216" s="95"/>
      <c r="DBD216" s="95"/>
      <c r="DBE216" s="95"/>
      <c r="DBF216" s="95"/>
      <c r="DBG216" s="95"/>
      <c r="DBH216" s="95"/>
      <c r="DBI216" s="95"/>
      <c r="DBJ216" s="95"/>
      <c r="DBK216" s="95"/>
      <c r="DBL216" s="95"/>
      <c r="DBM216" s="95"/>
      <c r="DBN216" s="95"/>
      <c r="DBO216" s="95"/>
      <c r="DBP216" s="95"/>
      <c r="DBQ216" s="95"/>
      <c r="DBR216" s="95"/>
      <c r="DBS216" s="95"/>
      <c r="DBT216" s="95"/>
      <c r="DBU216" s="95"/>
      <c r="DBV216" s="95"/>
      <c r="DBW216" s="95"/>
      <c r="DBX216" s="95"/>
      <c r="DBY216" s="95"/>
      <c r="DBZ216" s="95"/>
      <c r="DCA216" s="95"/>
      <c r="DCB216" s="95"/>
      <c r="DCC216" s="95"/>
      <c r="DCD216" s="95"/>
      <c r="DCE216" s="95"/>
      <c r="DCF216" s="95"/>
      <c r="DCG216" s="95"/>
      <c r="DCH216" s="95"/>
      <c r="DCI216" s="95"/>
      <c r="DCJ216" s="95"/>
      <c r="DCK216" s="95"/>
      <c r="DCL216" s="95"/>
      <c r="DCM216" s="95"/>
      <c r="DCN216" s="95"/>
      <c r="DCO216" s="95"/>
      <c r="DCP216" s="95"/>
      <c r="DCQ216" s="95"/>
      <c r="DCR216" s="95"/>
      <c r="DCS216" s="95"/>
      <c r="DCT216" s="95"/>
      <c r="DCU216" s="95"/>
      <c r="DCV216" s="95"/>
      <c r="DCW216" s="95"/>
      <c r="DCX216" s="95"/>
      <c r="DCY216" s="95"/>
      <c r="DCZ216" s="95"/>
      <c r="DDA216" s="95"/>
      <c r="DDB216" s="95"/>
      <c r="DDC216" s="95"/>
      <c r="DDD216" s="95"/>
      <c r="DDE216" s="95"/>
      <c r="DDF216" s="95"/>
      <c r="DDG216" s="95"/>
      <c r="DDH216" s="95"/>
      <c r="DDI216" s="95"/>
      <c r="DDJ216" s="95"/>
      <c r="DDK216" s="95"/>
      <c r="DDL216" s="95"/>
      <c r="DDM216" s="95"/>
      <c r="DDN216" s="95"/>
      <c r="DDO216" s="95"/>
      <c r="DDP216" s="95"/>
      <c r="DDQ216" s="95"/>
      <c r="DDR216" s="95"/>
      <c r="DDS216" s="95"/>
      <c r="DDT216" s="95"/>
      <c r="DDU216" s="95"/>
      <c r="DDV216" s="95"/>
      <c r="DDW216" s="95"/>
      <c r="DDX216" s="95"/>
      <c r="DDY216" s="95"/>
      <c r="DDZ216" s="95"/>
      <c r="DEA216" s="95"/>
      <c r="DEB216" s="95"/>
      <c r="DEC216" s="95"/>
      <c r="DED216" s="95"/>
      <c r="DEE216" s="95"/>
      <c r="DEF216" s="95"/>
      <c r="DEG216" s="95"/>
      <c r="DEH216" s="95"/>
      <c r="DEI216" s="95"/>
      <c r="DEJ216" s="95"/>
      <c r="DEK216" s="95"/>
      <c r="DEL216" s="95"/>
      <c r="DEM216" s="95"/>
      <c r="DEN216" s="95"/>
      <c r="DEO216" s="95"/>
      <c r="DEP216" s="95"/>
      <c r="DEQ216" s="95"/>
      <c r="DER216" s="95"/>
      <c r="DES216" s="95"/>
      <c r="DET216" s="95"/>
      <c r="DEU216" s="95"/>
      <c r="DEV216" s="95"/>
      <c r="DEW216" s="95"/>
      <c r="DEX216" s="95"/>
      <c r="DEY216" s="95"/>
      <c r="DEZ216" s="95"/>
      <c r="DFA216" s="95"/>
      <c r="DFB216" s="95"/>
      <c r="DFC216" s="95"/>
      <c r="DFD216" s="95"/>
      <c r="DFE216" s="95"/>
      <c r="DFF216" s="95"/>
      <c r="DFG216" s="95"/>
      <c r="DFH216" s="95"/>
      <c r="DFI216" s="95"/>
      <c r="DFJ216" s="95"/>
      <c r="DFK216" s="95"/>
      <c r="DFL216" s="95"/>
      <c r="DFM216" s="95"/>
      <c r="DFN216" s="95"/>
      <c r="DFO216" s="95"/>
      <c r="DFP216" s="95"/>
      <c r="DFQ216" s="95"/>
      <c r="DFR216" s="95"/>
      <c r="DFS216" s="95"/>
      <c r="DFT216" s="95"/>
      <c r="DFU216" s="95"/>
      <c r="DFV216" s="95"/>
      <c r="DFW216" s="95"/>
      <c r="DFX216" s="95"/>
      <c r="DFY216" s="95"/>
      <c r="DFZ216" s="95"/>
      <c r="DGA216" s="95"/>
      <c r="DGB216" s="95"/>
      <c r="DGC216" s="95"/>
      <c r="DGD216" s="95"/>
      <c r="DGE216" s="95"/>
      <c r="DGF216" s="95"/>
      <c r="DGG216" s="95"/>
      <c r="DGH216" s="95"/>
      <c r="DGI216" s="95"/>
      <c r="DGJ216" s="95"/>
      <c r="DGK216" s="95"/>
      <c r="DGL216" s="95"/>
      <c r="DGM216" s="95"/>
      <c r="DGN216" s="95"/>
      <c r="DGO216" s="95"/>
      <c r="DGP216" s="95"/>
      <c r="DGQ216" s="95"/>
      <c r="DGR216" s="95"/>
      <c r="DGS216" s="95"/>
      <c r="DGT216" s="95"/>
      <c r="DGU216" s="95"/>
      <c r="DGV216" s="95"/>
      <c r="DGW216" s="95"/>
      <c r="DGX216" s="95"/>
      <c r="DGY216" s="95"/>
      <c r="DGZ216" s="95"/>
      <c r="DHA216" s="95"/>
      <c r="DHB216" s="95"/>
      <c r="DHC216" s="95"/>
      <c r="DHD216" s="95"/>
      <c r="DHE216" s="95"/>
      <c r="DHF216" s="95"/>
      <c r="DHG216" s="95"/>
      <c r="DHH216" s="95"/>
      <c r="DHI216" s="95"/>
      <c r="DHJ216" s="95"/>
      <c r="DHK216" s="95"/>
      <c r="DHL216" s="95"/>
      <c r="DHM216" s="95"/>
      <c r="DHN216" s="95"/>
      <c r="DHO216" s="95"/>
      <c r="DHP216" s="95"/>
      <c r="DHQ216" s="95"/>
      <c r="DHR216" s="95"/>
      <c r="DHS216" s="95"/>
      <c r="DHT216" s="95"/>
      <c r="DHU216" s="95"/>
      <c r="DHV216" s="95"/>
      <c r="DHW216" s="95"/>
      <c r="DHX216" s="95"/>
      <c r="DHY216" s="95"/>
      <c r="DHZ216" s="95"/>
      <c r="DIA216" s="95"/>
      <c r="DIB216" s="95"/>
      <c r="DIC216" s="95"/>
      <c r="DID216" s="95"/>
      <c r="DIE216" s="95"/>
      <c r="DIF216" s="95"/>
      <c r="DIG216" s="95"/>
      <c r="DIH216" s="95"/>
      <c r="DII216" s="95"/>
      <c r="DIJ216" s="95"/>
      <c r="DIK216" s="95"/>
      <c r="DIL216" s="95"/>
      <c r="DIM216" s="95"/>
      <c r="DIN216" s="95"/>
      <c r="DIO216" s="95"/>
      <c r="DIP216" s="95"/>
      <c r="DIQ216" s="95"/>
      <c r="DIR216" s="95"/>
      <c r="DIS216" s="95"/>
      <c r="DIT216" s="95"/>
      <c r="DIU216" s="95"/>
      <c r="DIV216" s="95"/>
      <c r="DIW216" s="95"/>
      <c r="DIX216" s="95"/>
      <c r="DIY216" s="95"/>
      <c r="DIZ216" s="95"/>
      <c r="DJA216" s="95"/>
      <c r="DJB216" s="95"/>
      <c r="DJC216" s="95"/>
      <c r="DJD216" s="95"/>
      <c r="DJE216" s="95"/>
      <c r="DJF216" s="95"/>
      <c r="DJG216" s="95"/>
      <c r="DJH216" s="95"/>
      <c r="DJI216" s="95"/>
      <c r="DJJ216" s="95"/>
      <c r="DJK216" s="95"/>
      <c r="DJL216" s="95"/>
      <c r="DJM216" s="95"/>
      <c r="DJN216" s="95"/>
      <c r="DJO216" s="95"/>
      <c r="DJP216" s="95"/>
      <c r="DJQ216" s="95"/>
      <c r="DJR216" s="95"/>
      <c r="DJS216" s="95"/>
      <c r="DJT216" s="95"/>
      <c r="DJU216" s="95"/>
      <c r="DJV216" s="95"/>
      <c r="DJW216" s="95"/>
      <c r="DJX216" s="95"/>
      <c r="DJY216" s="95"/>
      <c r="DJZ216" s="95"/>
      <c r="DKA216" s="95"/>
      <c r="DKB216" s="95"/>
      <c r="DKC216" s="95"/>
      <c r="DKD216" s="95"/>
      <c r="DKE216" s="95"/>
      <c r="DKF216" s="95"/>
      <c r="DKG216" s="95"/>
      <c r="DKH216" s="95"/>
      <c r="DKI216" s="95"/>
      <c r="DKJ216" s="95"/>
      <c r="DKK216" s="95"/>
      <c r="DKL216" s="95"/>
      <c r="DKM216" s="95"/>
      <c r="DKN216" s="95"/>
      <c r="DKO216" s="95"/>
      <c r="DKP216" s="95"/>
      <c r="DKQ216" s="95"/>
      <c r="DKR216" s="95"/>
      <c r="DKS216" s="95"/>
      <c r="DKT216" s="95"/>
      <c r="DKU216" s="95"/>
      <c r="DKV216" s="95"/>
      <c r="DKW216" s="95"/>
      <c r="DKX216" s="95"/>
      <c r="DKY216" s="95"/>
      <c r="DKZ216" s="95"/>
      <c r="DLA216" s="95"/>
      <c r="DLB216" s="95"/>
      <c r="DLC216" s="95"/>
      <c r="DLD216" s="95"/>
      <c r="DLE216" s="95"/>
      <c r="DLF216" s="95"/>
      <c r="DLG216" s="95"/>
      <c r="DLH216" s="95"/>
      <c r="DLI216" s="95"/>
      <c r="DLJ216" s="95"/>
      <c r="DLK216" s="95"/>
      <c r="DLL216" s="95"/>
      <c r="DLM216" s="95"/>
      <c r="DLN216" s="95"/>
      <c r="DLO216" s="95"/>
      <c r="DLP216" s="95"/>
      <c r="DLQ216" s="95"/>
      <c r="DLR216" s="95"/>
      <c r="DLS216" s="95"/>
      <c r="DLT216" s="95"/>
      <c r="DLU216" s="95"/>
      <c r="DLV216" s="95"/>
      <c r="DLW216" s="95"/>
      <c r="DLX216" s="95"/>
      <c r="DLY216" s="95"/>
      <c r="DLZ216" s="95"/>
      <c r="DMA216" s="95"/>
      <c r="DMB216" s="95"/>
      <c r="DMC216" s="95"/>
      <c r="DMD216" s="95"/>
      <c r="DME216" s="95"/>
      <c r="DMF216" s="95"/>
      <c r="DMG216" s="95"/>
      <c r="DMH216" s="95"/>
      <c r="DMI216" s="95"/>
      <c r="DMJ216" s="95"/>
      <c r="DMK216" s="95"/>
      <c r="DML216" s="95"/>
      <c r="DMM216" s="95"/>
      <c r="DMN216" s="95"/>
      <c r="DMO216" s="95"/>
      <c r="DMP216" s="95"/>
      <c r="DMQ216" s="95"/>
      <c r="DMR216" s="95"/>
      <c r="DMS216" s="95"/>
      <c r="DMT216" s="95"/>
      <c r="DMU216" s="95"/>
      <c r="DMV216" s="95"/>
      <c r="DMW216" s="95"/>
      <c r="DMX216" s="95"/>
      <c r="DMY216" s="95"/>
      <c r="DMZ216" s="95"/>
      <c r="DNA216" s="95"/>
      <c r="DNB216" s="95"/>
      <c r="DNC216" s="95"/>
      <c r="DND216" s="95"/>
      <c r="DNE216" s="95"/>
      <c r="DNF216" s="95"/>
      <c r="DNG216" s="95"/>
      <c r="DNH216" s="95"/>
      <c r="DNI216" s="95"/>
      <c r="DNJ216" s="95"/>
      <c r="DNK216" s="95"/>
      <c r="DNL216" s="95"/>
      <c r="DNM216" s="95"/>
      <c r="DNN216" s="95"/>
      <c r="DNO216" s="95"/>
      <c r="DNP216" s="95"/>
      <c r="DNQ216" s="95"/>
      <c r="DNR216" s="95"/>
      <c r="DNS216" s="95"/>
      <c r="DNT216" s="95"/>
      <c r="DNU216" s="95"/>
      <c r="DNV216" s="95"/>
      <c r="DNW216" s="95"/>
      <c r="DNX216" s="95"/>
      <c r="DNY216" s="95"/>
      <c r="DNZ216" s="95"/>
      <c r="DOA216" s="95"/>
      <c r="DOB216" s="95"/>
      <c r="DOC216" s="95"/>
      <c r="DOD216" s="95"/>
      <c r="DOE216" s="95"/>
      <c r="DOF216" s="95"/>
      <c r="DOG216" s="95"/>
      <c r="DOH216" s="95"/>
      <c r="DOI216" s="95"/>
      <c r="DOJ216" s="95"/>
      <c r="DOK216" s="95"/>
      <c r="DOL216" s="95"/>
      <c r="DOM216" s="95"/>
      <c r="DON216" s="95"/>
      <c r="DOO216" s="95"/>
      <c r="DOP216" s="95"/>
      <c r="DOQ216" s="95"/>
      <c r="DOR216" s="95"/>
      <c r="DOS216" s="95"/>
      <c r="DOT216" s="95"/>
      <c r="DOU216" s="95"/>
      <c r="DOV216" s="95"/>
      <c r="DOW216" s="95"/>
      <c r="DOX216" s="95"/>
      <c r="DOY216" s="95"/>
      <c r="DOZ216" s="95"/>
      <c r="DPA216" s="95"/>
      <c r="DPB216" s="95"/>
      <c r="DPC216" s="95"/>
      <c r="DPD216" s="95"/>
      <c r="DPE216" s="95"/>
      <c r="DPF216" s="95"/>
      <c r="DPG216" s="95"/>
      <c r="DPH216" s="95"/>
      <c r="DPI216" s="95"/>
      <c r="DPJ216" s="95"/>
      <c r="DPK216" s="95"/>
      <c r="DPL216" s="95"/>
      <c r="DPM216" s="95"/>
      <c r="DPN216" s="95"/>
      <c r="DPO216" s="95"/>
      <c r="DPP216" s="95"/>
      <c r="DPQ216" s="95"/>
      <c r="DPR216" s="95"/>
      <c r="DPS216" s="95"/>
      <c r="DPT216" s="95"/>
      <c r="DPU216" s="95"/>
      <c r="DPV216" s="95"/>
      <c r="DPW216" s="95"/>
      <c r="DPX216" s="95"/>
      <c r="DPY216" s="95"/>
      <c r="DPZ216" s="95"/>
      <c r="DQA216" s="95"/>
      <c r="DQB216" s="95"/>
      <c r="DQC216" s="95"/>
      <c r="DQD216" s="95"/>
      <c r="DQE216" s="95"/>
      <c r="DQF216" s="95"/>
      <c r="DQG216" s="95"/>
      <c r="DQH216" s="95"/>
      <c r="DQI216" s="95"/>
      <c r="DQJ216" s="95"/>
      <c r="DQK216" s="95"/>
      <c r="DQL216" s="95"/>
      <c r="DQM216" s="95"/>
      <c r="DQN216" s="95"/>
      <c r="DQO216" s="95"/>
      <c r="DQP216" s="95"/>
      <c r="DQQ216" s="95"/>
      <c r="DQR216" s="95"/>
      <c r="DQS216" s="95"/>
      <c r="DQT216" s="95"/>
      <c r="DQU216" s="95"/>
      <c r="DQV216" s="95"/>
      <c r="DQW216" s="95"/>
      <c r="DQX216" s="95"/>
      <c r="DQY216" s="95"/>
      <c r="DQZ216" s="95"/>
      <c r="DRA216" s="95"/>
      <c r="DRB216" s="95"/>
      <c r="DRC216" s="95"/>
      <c r="DRD216" s="95"/>
      <c r="DRE216" s="95"/>
      <c r="DRF216" s="95"/>
      <c r="DRG216" s="95"/>
      <c r="DRH216" s="95"/>
      <c r="DRI216" s="95"/>
      <c r="DRJ216" s="95"/>
      <c r="DRK216" s="95"/>
      <c r="DRL216" s="95"/>
      <c r="DRM216" s="95"/>
      <c r="DRN216" s="95"/>
      <c r="DRO216" s="95"/>
      <c r="DRP216" s="95"/>
      <c r="DRQ216" s="95"/>
      <c r="DRR216" s="95"/>
      <c r="DRS216" s="95"/>
      <c r="DRT216" s="95"/>
      <c r="DRU216" s="95"/>
      <c r="DRV216" s="95"/>
      <c r="DRW216" s="95"/>
      <c r="DRX216" s="95"/>
      <c r="DRY216" s="95"/>
      <c r="DRZ216" s="95"/>
      <c r="DSA216" s="95"/>
      <c r="DSB216" s="95"/>
      <c r="DSC216" s="95"/>
      <c r="DSD216" s="95"/>
      <c r="DSE216" s="95"/>
      <c r="DSF216" s="95"/>
      <c r="DSG216" s="95"/>
      <c r="DSH216" s="95"/>
      <c r="DSI216" s="95"/>
      <c r="DSJ216" s="95"/>
      <c r="DSK216" s="95"/>
      <c r="DSL216" s="95"/>
      <c r="DSM216" s="95"/>
      <c r="DSN216" s="95"/>
      <c r="DSO216" s="95"/>
      <c r="DSP216" s="95"/>
      <c r="DSQ216" s="95"/>
      <c r="DSR216" s="95"/>
      <c r="DSS216" s="95"/>
      <c r="DST216" s="95"/>
      <c r="DSU216" s="95"/>
      <c r="DSV216" s="95"/>
      <c r="DSW216" s="95"/>
      <c r="DSX216" s="95"/>
      <c r="DSY216" s="95"/>
      <c r="DSZ216" s="95"/>
      <c r="DTA216" s="95"/>
      <c r="DTB216" s="95"/>
      <c r="DTC216" s="95"/>
      <c r="DTD216" s="95"/>
      <c r="DTE216" s="95"/>
      <c r="DTF216" s="95"/>
      <c r="DTG216" s="95"/>
      <c r="DTH216" s="95"/>
      <c r="DTI216" s="95"/>
      <c r="DTJ216" s="95"/>
      <c r="DTK216" s="95"/>
      <c r="DTL216" s="95"/>
      <c r="DTM216" s="95"/>
      <c r="DTN216" s="95"/>
      <c r="DTO216" s="95"/>
      <c r="DTP216" s="95"/>
      <c r="DTQ216" s="95"/>
      <c r="DTR216" s="95"/>
      <c r="DTS216" s="95"/>
      <c r="DTT216" s="95"/>
      <c r="DTU216" s="95"/>
      <c r="DTV216" s="95"/>
      <c r="DTW216" s="95"/>
      <c r="DTX216" s="95"/>
      <c r="DTY216" s="95"/>
      <c r="DTZ216" s="95"/>
      <c r="DUA216" s="95"/>
      <c r="DUB216" s="95"/>
      <c r="DUC216" s="95"/>
      <c r="DUD216" s="95"/>
      <c r="DUE216" s="95"/>
      <c r="DUF216" s="95"/>
      <c r="DUG216" s="95"/>
      <c r="DUH216" s="95"/>
      <c r="DUI216" s="95"/>
      <c r="DUJ216" s="95"/>
      <c r="DUK216" s="95"/>
      <c r="DUL216" s="95"/>
      <c r="DUM216" s="95"/>
      <c r="DUN216" s="95"/>
      <c r="DUO216" s="95"/>
      <c r="DUP216" s="95"/>
      <c r="DUQ216" s="95"/>
      <c r="DUR216" s="95"/>
      <c r="DUS216" s="95"/>
      <c r="DUT216" s="95"/>
      <c r="DUU216" s="95"/>
      <c r="DUV216" s="95"/>
      <c r="DUW216" s="95"/>
      <c r="DUX216" s="95"/>
      <c r="DUY216" s="95"/>
      <c r="DUZ216" s="95"/>
      <c r="DVA216" s="95"/>
      <c r="DVB216" s="95"/>
      <c r="DVC216" s="95"/>
      <c r="DVD216" s="95"/>
      <c r="DVE216" s="95"/>
      <c r="DVF216" s="95"/>
      <c r="DVG216" s="95"/>
      <c r="DVH216" s="95"/>
      <c r="DVI216" s="95"/>
      <c r="DVJ216" s="95"/>
      <c r="DVK216" s="95"/>
      <c r="DVL216" s="95"/>
      <c r="DVM216" s="95"/>
      <c r="DVN216" s="95"/>
      <c r="DVO216" s="95"/>
      <c r="DVP216" s="95"/>
      <c r="DVQ216" s="95"/>
      <c r="DVR216" s="95"/>
      <c r="DVS216" s="95"/>
      <c r="DVT216" s="95"/>
      <c r="DVU216" s="95"/>
      <c r="DVV216" s="95"/>
      <c r="DVW216" s="95"/>
      <c r="DVX216" s="95"/>
      <c r="DVY216" s="95"/>
      <c r="DVZ216" s="95"/>
      <c r="DWA216" s="95"/>
      <c r="DWB216" s="95"/>
      <c r="DWC216" s="95"/>
      <c r="DWD216" s="95"/>
      <c r="DWE216" s="95"/>
      <c r="DWF216" s="95"/>
      <c r="DWG216" s="95"/>
      <c r="DWH216" s="95"/>
      <c r="DWI216" s="95"/>
      <c r="DWJ216" s="95"/>
      <c r="DWK216" s="95"/>
      <c r="DWL216" s="95"/>
      <c r="DWM216" s="95"/>
      <c r="DWN216" s="95"/>
      <c r="DWO216" s="95"/>
      <c r="DWP216" s="95"/>
      <c r="DWQ216" s="95"/>
      <c r="DWR216" s="95"/>
      <c r="DWS216" s="95"/>
      <c r="DWT216" s="95"/>
      <c r="DWU216" s="95"/>
      <c r="DWV216" s="95"/>
      <c r="DWW216" s="95"/>
      <c r="DWX216" s="95"/>
      <c r="DWY216" s="95"/>
      <c r="DWZ216" s="95"/>
      <c r="DXA216" s="95"/>
      <c r="DXB216" s="95"/>
      <c r="DXC216" s="95"/>
      <c r="DXD216" s="95"/>
      <c r="DXE216" s="95"/>
      <c r="DXF216" s="95"/>
      <c r="DXG216" s="95"/>
      <c r="DXH216" s="95"/>
      <c r="DXI216" s="95"/>
      <c r="DXJ216" s="95"/>
      <c r="DXK216" s="95"/>
      <c r="DXL216" s="95"/>
      <c r="DXM216" s="95"/>
      <c r="DXN216" s="95"/>
      <c r="DXO216" s="95"/>
      <c r="DXP216" s="95"/>
      <c r="DXQ216" s="95"/>
      <c r="DXR216" s="95"/>
      <c r="DXS216" s="95"/>
      <c r="DXT216" s="95"/>
      <c r="DXU216" s="95"/>
      <c r="DXV216" s="95"/>
      <c r="DXW216" s="95"/>
      <c r="DXX216" s="95"/>
      <c r="DXY216" s="95"/>
      <c r="DXZ216" s="95"/>
      <c r="DYA216" s="95"/>
      <c r="DYB216" s="95"/>
      <c r="DYC216" s="95"/>
      <c r="DYD216" s="95"/>
      <c r="DYE216" s="95"/>
      <c r="DYF216" s="95"/>
      <c r="DYG216" s="95"/>
      <c r="DYH216" s="95"/>
      <c r="DYI216" s="95"/>
      <c r="DYJ216" s="95"/>
      <c r="DYK216" s="95"/>
      <c r="DYL216" s="95"/>
      <c r="DYM216" s="95"/>
      <c r="DYN216" s="95"/>
      <c r="DYO216" s="95"/>
      <c r="DYP216" s="95"/>
      <c r="DYQ216" s="95"/>
      <c r="DYR216" s="95"/>
      <c r="DYS216" s="95"/>
      <c r="DYT216" s="95"/>
      <c r="DYU216" s="95"/>
      <c r="DYV216" s="95"/>
      <c r="DYW216" s="95"/>
      <c r="DYX216" s="95"/>
      <c r="DYY216" s="95"/>
      <c r="DYZ216" s="95"/>
      <c r="DZA216" s="95"/>
      <c r="DZB216" s="95"/>
      <c r="DZC216" s="95"/>
      <c r="DZD216" s="95"/>
      <c r="DZE216" s="95"/>
      <c r="DZF216" s="95"/>
      <c r="DZG216" s="95"/>
      <c r="DZH216" s="95"/>
      <c r="DZI216" s="95"/>
      <c r="DZJ216" s="95"/>
      <c r="DZK216" s="95"/>
      <c r="DZL216" s="95"/>
      <c r="DZM216" s="95"/>
      <c r="DZN216" s="95"/>
      <c r="DZO216" s="95"/>
      <c r="DZP216" s="95"/>
      <c r="DZQ216" s="95"/>
      <c r="DZR216" s="95"/>
      <c r="DZS216" s="95"/>
      <c r="DZT216" s="95"/>
      <c r="DZU216" s="95"/>
      <c r="DZV216" s="95"/>
      <c r="DZW216" s="95"/>
      <c r="DZX216" s="95"/>
      <c r="DZY216" s="95"/>
      <c r="DZZ216" s="95"/>
      <c r="EAA216" s="95"/>
      <c r="EAB216" s="95"/>
      <c r="EAC216" s="95"/>
      <c r="EAD216" s="95"/>
      <c r="EAE216" s="95"/>
      <c r="EAF216" s="95"/>
      <c r="EAG216" s="95"/>
      <c r="EAH216" s="95"/>
      <c r="EAI216" s="95"/>
      <c r="EAJ216" s="95"/>
      <c r="EAK216" s="95"/>
      <c r="EAL216" s="95"/>
      <c r="EAM216" s="95"/>
      <c r="EAN216" s="95"/>
      <c r="EAO216" s="95"/>
      <c r="EAP216" s="95"/>
      <c r="EAQ216" s="95"/>
      <c r="EAR216" s="95"/>
      <c r="EAS216" s="95"/>
      <c r="EAT216" s="95"/>
      <c r="EAU216" s="95"/>
      <c r="EAV216" s="95"/>
      <c r="EAW216" s="95"/>
      <c r="EAX216" s="95"/>
      <c r="EAY216" s="95"/>
      <c r="EAZ216" s="95"/>
      <c r="EBA216" s="95"/>
      <c r="EBB216" s="95"/>
      <c r="EBC216" s="95"/>
      <c r="EBD216" s="95"/>
      <c r="EBE216" s="95"/>
      <c r="EBF216" s="95"/>
      <c r="EBG216" s="95"/>
      <c r="EBH216" s="95"/>
      <c r="EBI216" s="95"/>
      <c r="EBJ216" s="95"/>
      <c r="EBK216" s="95"/>
      <c r="EBL216" s="95"/>
      <c r="EBM216" s="95"/>
      <c r="EBN216" s="95"/>
      <c r="EBO216" s="95"/>
      <c r="EBP216" s="95"/>
      <c r="EBQ216" s="95"/>
      <c r="EBR216" s="95"/>
      <c r="EBS216" s="95"/>
      <c r="EBT216" s="95"/>
      <c r="EBU216" s="95"/>
      <c r="EBV216" s="95"/>
      <c r="EBW216" s="95"/>
      <c r="EBX216" s="95"/>
      <c r="EBY216" s="95"/>
      <c r="EBZ216" s="95"/>
      <c r="ECA216" s="95"/>
      <c r="ECB216" s="95"/>
      <c r="ECC216" s="95"/>
      <c r="ECD216" s="95"/>
      <c r="ECE216" s="95"/>
      <c r="ECF216" s="95"/>
      <c r="ECG216" s="95"/>
      <c r="ECH216" s="95"/>
      <c r="ECI216" s="95"/>
      <c r="ECJ216" s="95"/>
      <c r="ECK216" s="95"/>
      <c r="ECL216" s="95"/>
      <c r="ECM216" s="95"/>
      <c r="ECN216" s="95"/>
      <c r="ECO216" s="95"/>
      <c r="ECP216" s="95"/>
      <c r="ECQ216" s="95"/>
      <c r="ECR216" s="95"/>
      <c r="ECS216" s="95"/>
      <c r="ECT216" s="95"/>
      <c r="ECU216" s="95"/>
      <c r="ECV216" s="95"/>
      <c r="ECW216" s="95"/>
      <c r="ECX216" s="95"/>
      <c r="ECY216" s="95"/>
      <c r="ECZ216" s="95"/>
      <c r="EDA216" s="95"/>
      <c r="EDB216" s="95"/>
      <c r="EDC216" s="95"/>
      <c r="EDD216" s="95"/>
      <c r="EDE216" s="95"/>
      <c r="EDF216" s="95"/>
      <c r="EDG216" s="95"/>
      <c r="EDH216" s="95"/>
      <c r="EDI216" s="95"/>
      <c r="EDJ216" s="95"/>
      <c r="EDK216" s="95"/>
      <c r="EDL216" s="95"/>
      <c r="EDM216" s="95"/>
      <c r="EDN216" s="95"/>
      <c r="EDO216" s="95"/>
      <c r="EDP216" s="95"/>
      <c r="EDQ216" s="95"/>
      <c r="EDR216" s="95"/>
      <c r="EDS216" s="95"/>
      <c r="EDT216" s="95"/>
      <c r="EDU216" s="95"/>
      <c r="EDV216" s="95"/>
      <c r="EDW216" s="95"/>
      <c r="EDX216" s="95"/>
      <c r="EDY216" s="95"/>
      <c r="EDZ216" s="95"/>
      <c r="EEA216" s="95"/>
      <c r="EEB216" s="95"/>
      <c r="EEC216" s="95"/>
      <c r="EED216" s="95"/>
      <c r="EEE216" s="95"/>
      <c r="EEF216" s="95"/>
      <c r="EEG216" s="95"/>
      <c r="EEH216" s="95"/>
      <c r="EEI216" s="95"/>
      <c r="EEJ216" s="95"/>
      <c r="EEK216" s="95"/>
      <c r="EEL216" s="95"/>
      <c r="EEM216" s="95"/>
      <c r="EEN216" s="95"/>
      <c r="EEO216" s="95"/>
      <c r="EEP216" s="95"/>
      <c r="EEQ216" s="95"/>
      <c r="EER216" s="95"/>
      <c r="EES216" s="95"/>
      <c r="EET216" s="95"/>
      <c r="EEU216" s="95"/>
      <c r="EEV216" s="95"/>
      <c r="EEW216" s="95"/>
      <c r="EEX216" s="95"/>
      <c r="EEY216" s="95"/>
      <c r="EEZ216" s="95"/>
      <c r="EFA216" s="95"/>
      <c r="EFB216" s="95"/>
      <c r="EFC216" s="95"/>
      <c r="EFD216" s="95"/>
      <c r="EFE216" s="95"/>
      <c r="EFF216" s="95"/>
      <c r="EFG216" s="95"/>
      <c r="EFH216" s="95"/>
      <c r="EFI216" s="95"/>
      <c r="EFJ216" s="95"/>
      <c r="EFK216" s="95"/>
      <c r="EFL216" s="95"/>
      <c r="EFM216" s="95"/>
      <c r="EFN216" s="95"/>
      <c r="EFO216" s="95"/>
      <c r="EFP216" s="95"/>
      <c r="EFQ216" s="95"/>
      <c r="EFR216" s="95"/>
      <c r="EFS216" s="95"/>
      <c r="EFT216" s="95"/>
      <c r="EFU216" s="95"/>
      <c r="EFV216" s="95"/>
      <c r="EFW216" s="95"/>
      <c r="EFX216" s="95"/>
      <c r="EFY216" s="95"/>
      <c r="EFZ216" s="95"/>
      <c r="EGA216" s="95"/>
      <c r="EGB216" s="95"/>
      <c r="EGC216" s="95"/>
      <c r="EGD216" s="95"/>
      <c r="EGE216" s="95"/>
      <c r="EGF216" s="95"/>
      <c r="EGG216" s="95"/>
      <c r="EGH216" s="95"/>
      <c r="EGI216" s="95"/>
      <c r="EGJ216" s="95"/>
      <c r="EGK216" s="95"/>
      <c r="EGL216" s="95"/>
      <c r="EGM216" s="95"/>
      <c r="EGN216" s="95"/>
      <c r="EGO216" s="95"/>
      <c r="EGP216" s="95"/>
      <c r="EGQ216" s="95"/>
      <c r="EGR216" s="95"/>
      <c r="EGS216" s="95"/>
      <c r="EGT216" s="95"/>
      <c r="EGU216" s="95"/>
      <c r="EGV216" s="95"/>
      <c r="EGW216" s="95"/>
      <c r="EGX216" s="95"/>
      <c r="EGY216" s="95"/>
      <c r="EGZ216" s="95"/>
      <c r="EHA216" s="95"/>
      <c r="EHB216" s="95"/>
      <c r="EHC216" s="95"/>
      <c r="EHD216" s="95"/>
      <c r="EHE216" s="95"/>
      <c r="EHF216" s="95"/>
      <c r="EHG216" s="95"/>
      <c r="EHH216" s="95"/>
      <c r="EHI216" s="95"/>
      <c r="EHJ216" s="95"/>
      <c r="EHK216" s="95"/>
      <c r="EHL216" s="95"/>
      <c r="EHM216" s="95"/>
      <c r="EHN216" s="95"/>
      <c r="EHO216" s="95"/>
      <c r="EHP216" s="95"/>
      <c r="EHQ216" s="95"/>
      <c r="EHR216" s="95"/>
      <c r="EHS216" s="95"/>
      <c r="EHT216" s="95"/>
      <c r="EHU216" s="95"/>
      <c r="EHV216" s="95"/>
      <c r="EHW216" s="95"/>
      <c r="EHX216" s="95"/>
      <c r="EHY216" s="95"/>
      <c r="EHZ216" s="95"/>
      <c r="EIA216" s="95"/>
      <c r="EIB216" s="95"/>
      <c r="EIC216" s="95"/>
      <c r="EID216" s="95"/>
      <c r="EIE216" s="95"/>
      <c r="EIF216" s="95"/>
      <c r="EIG216" s="95"/>
      <c r="EIH216" s="95"/>
      <c r="EII216" s="95"/>
      <c r="EIJ216" s="95"/>
      <c r="EIK216" s="95"/>
      <c r="EIL216" s="95"/>
      <c r="EIM216" s="95"/>
      <c r="EIN216" s="95"/>
      <c r="EIO216" s="95"/>
      <c r="EIP216" s="95"/>
      <c r="EIQ216" s="95"/>
      <c r="EIR216" s="95"/>
      <c r="EIS216" s="95"/>
      <c r="EIT216" s="95"/>
      <c r="EIU216" s="95"/>
      <c r="EIV216" s="95"/>
      <c r="EIW216" s="95"/>
      <c r="EIX216" s="95"/>
      <c r="EIY216" s="95"/>
      <c r="EIZ216" s="95"/>
      <c r="EJA216" s="95"/>
      <c r="EJB216" s="95"/>
      <c r="EJC216" s="95"/>
      <c r="EJD216" s="95"/>
      <c r="EJE216" s="95"/>
      <c r="EJF216" s="95"/>
      <c r="EJG216" s="95"/>
      <c r="EJH216" s="95"/>
      <c r="EJI216" s="95"/>
      <c r="EJJ216" s="95"/>
      <c r="EJK216" s="95"/>
      <c r="EJL216" s="95"/>
      <c r="EJM216" s="95"/>
      <c r="EJN216" s="95"/>
      <c r="EJO216" s="95"/>
      <c r="EJP216" s="95"/>
      <c r="EJQ216" s="95"/>
      <c r="EJR216" s="95"/>
      <c r="EJS216" s="95"/>
      <c r="EJT216" s="95"/>
      <c r="EJU216" s="95"/>
      <c r="EJV216" s="95"/>
      <c r="EJW216" s="95"/>
      <c r="EJX216" s="95"/>
      <c r="EJY216" s="95"/>
      <c r="EJZ216" s="95"/>
      <c r="EKA216" s="95"/>
      <c r="EKB216" s="95"/>
      <c r="EKC216" s="95"/>
      <c r="EKD216" s="95"/>
      <c r="EKE216" s="95"/>
      <c r="EKF216" s="95"/>
      <c r="EKG216" s="95"/>
      <c r="EKH216" s="95"/>
      <c r="EKI216" s="95"/>
      <c r="EKJ216" s="95"/>
      <c r="EKK216" s="95"/>
      <c r="EKL216" s="95"/>
      <c r="EKM216" s="95"/>
      <c r="EKN216" s="95"/>
      <c r="EKO216" s="95"/>
      <c r="EKP216" s="95"/>
      <c r="EKQ216" s="95"/>
      <c r="EKR216" s="95"/>
      <c r="EKS216" s="95"/>
      <c r="EKT216" s="95"/>
      <c r="EKU216" s="95"/>
      <c r="EKV216" s="95"/>
      <c r="EKW216" s="95"/>
      <c r="EKX216" s="95"/>
      <c r="EKY216" s="95"/>
      <c r="EKZ216" s="95"/>
      <c r="ELA216" s="95"/>
      <c r="ELB216" s="95"/>
      <c r="ELC216" s="95"/>
      <c r="ELD216" s="95"/>
      <c r="ELE216" s="95"/>
      <c r="ELF216" s="95"/>
      <c r="ELG216" s="95"/>
      <c r="ELH216" s="95"/>
      <c r="ELI216" s="95"/>
      <c r="ELJ216" s="95"/>
      <c r="ELK216" s="95"/>
      <c r="ELL216" s="95"/>
      <c r="ELM216" s="95"/>
      <c r="ELN216" s="95"/>
      <c r="ELO216" s="95"/>
      <c r="ELP216" s="95"/>
      <c r="ELQ216" s="95"/>
      <c r="ELR216" s="95"/>
      <c r="ELS216" s="95"/>
      <c r="ELT216" s="95"/>
      <c r="ELU216" s="95"/>
      <c r="ELV216" s="95"/>
      <c r="ELW216" s="95"/>
      <c r="ELX216" s="95"/>
      <c r="ELY216" s="95"/>
      <c r="ELZ216" s="95"/>
      <c r="EMA216" s="95"/>
      <c r="EMB216" s="95"/>
      <c r="EMC216" s="95"/>
      <c r="EMD216" s="95"/>
      <c r="EME216" s="95"/>
      <c r="EMF216" s="95"/>
      <c r="EMG216" s="95"/>
      <c r="EMH216" s="95"/>
      <c r="EMI216" s="95"/>
      <c r="EMJ216" s="95"/>
      <c r="EMK216" s="95"/>
      <c r="EML216" s="95"/>
      <c r="EMM216" s="95"/>
      <c r="EMN216" s="95"/>
      <c r="EMO216" s="95"/>
      <c r="EMP216" s="95"/>
      <c r="EMQ216" s="95"/>
      <c r="EMR216" s="95"/>
      <c r="EMS216" s="95"/>
      <c r="EMT216" s="95"/>
      <c r="EMU216" s="95"/>
      <c r="EMV216" s="95"/>
      <c r="EMW216" s="95"/>
      <c r="EMX216" s="95"/>
      <c r="EMY216" s="95"/>
      <c r="EMZ216" s="95"/>
      <c r="ENA216" s="95"/>
      <c r="ENB216" s="95"/>
      <c r="ENC216" s="95"/>
      <c r="END216" s="95"/>
      <c r="ENE216" s="95"/>
      <c r="ENF216" s="95"/>
      <c r="ENG216" s="95"/>
      <c r="ENH216" s="95"/>
      <c r="ENI216" s="95"/>
      <c r="ENJ216" s="95"/>
      <c r="ENK216" s="95"/>
      <c r="ENL216" s="95"/>
      <c r="ENM216" s="95"/>
      <c r="ENN216" s="95"/>
      <c r="ENO216" s="95"/>
      <c r="ENP216" s="95"/>
      <c r="ENQ216" s="95"/>
      <c r="ENR216" s="95"/>
      <c r="ENS216" s="95"/>
      <c r="ENT216" s="95"/>
      <c r="ENU216" s="95"/>
      <c r="ENV216" s="95"/>
      <c r="ENW216" s="95"/>
      <c r="ENX216" s="95"/>
      <c r="ENY216" s="95"/>
      <c r="ENZ216" s="95"/>
      <c r="EOA216" s="95"/>
      <c r="EOB216" s="95"/>
      <c r="EOC216" s="95"/>
      <c r="EOD216" s="95"/>
      <c r="EOE216" s="95"/>
      <c r="EOF216" s="95"/>
      <c r="EOG216" s="95"/>
      <c r="EOH216" s="95"/>
      <c r="EOI216" s="95"/>
      <c r="EOJ216" s="95"/>
      <c r="EOK216" s="95"/>
      <c r="EOL216" s="95"/>
      <c r="EOM216" s="95"/>
      <c r="EON216" s="95"/>
      <c r="EOO216" s="95"/>
      <c r="EOP216" s="95"/>
      <c r="EOQ216" s="95"/>
      <c r="EOR216" s="95"/>
      <c r="EOS216" s="95"/>
      <c r="EOT216" s="95"/>
      <c r="EOU216" s="95"/>
      <c r="EOV216" s="95"/>
      <c r="EOW216" s="95"/>
      <c r="EOX216" s="95"/>
      <c r="EOY216" s="95"/>
      <c r="EOZ216" s="95"/>
      <c r="EPA216" s="95"/>
      <c r="EPB216" s="95"/>
      <c r="EPC216" s="95"/>
      <c r="EPD216" s="95"/>
      <c r="EPE216" s="95"/>
      <c r="EPF216" s="95"/>
      <c r="EPG216" s="95"/>
      <c r="EPH216" s="95"/>
      <c r="EPI216" s="95"/>
      <c r="EPJ216" s="95"/>
      <c r="EPK216" s="95"/>
      <c r="EPL216" s="95"/>
      <c r="EPM216" s="95"/>
      <c r="EPN216" s="95"/>
      <c r="EPO216" s="95"/>
      <c r="EPP216" s="95"/>
      <c r="EPQ216" s="95"/>
      <c r="EPR216" s="95"/>
      <c r="EPS216" s="95"/>
      <c r="EPT216" s="95"/>
      <c r="EPU216" s="95"/>
      <c r="EPV216" s="95"/>
      <c r="EPW216" s="95"/>
      <c r="EPX216" s="95"/>
      <c r="EPY216" s="95"/>
      <c r="EPZ216" s="95"/>
      <c r="EQA216" s="95"/>
      <c r="EQB216" s="95"/>
      <c r="EQC216" s="95"/>
      <c r="EQD216" s="95"/>
      <c r="EQE216" s="95"/>
      <c r="EQF216" s="95"/>
      <c r="EQG216" s="95"/>
      <c r="EQH216" s="95"/>
      <c r="EQI216" s="95"/>
      <c r="EQJ216" s="95"/>
      <c r="EQK216" s="95"/>
      <c r="EQL216" s="95"/>
      <c r="EQM216" s="95"/>
      <c r="EQN216" s="95"/>
      <c r="EQO216" s="95"/>
      <c r="EQP216" s="95"/>
      <c r="EQQ216" s="95"/>
      <c r="EQR216" s="95"/>
      <c r="EQS216" s="95"/>
      <c r="EQT216" s="95"/>
      <c r="EQU216" s="95"/>
      <c r="EQV216" s="95"/>
      <c r="EQW216" s="95"/>
      <c r="EQX216" s="95"/>
      <c r="EQY216" s="95"/>
      <c r="EQZ216" s="95"/>
      <c r="ERA216" s="95"/>
      <c r="ERB216" s="95"/>
      <c r="ERC216" s="95"/>
      <c r="ERD216" s="95"/>
      <c r="ERE216" s="95"/>
      <c r="ERF216" s="95"/>
      <c r="ERG216" s="95"/>
      <c r="ERH216" s="95"/>
      <c r="ERI216" s="95"/>
      <c r="ERJ216" s="95"/>
      <c r="ERK216" s="95"/>
      <c r="ERL216" s="95"/>
      <c r="ERM216" s="95"/>
      <c r="ERN216" s="95"/>
      <c r="ERO216" s="95"/>
      <c r="ERP216" s="95"/>
      <c r="ERQ216" s="95"/>
      <c r="ERR216" s="95"/>
      <c r="ERS216" s="95"/>
      <c r="ERT216" s="95"/>
      <c r="ERU216" s="95"/>
      <c r="ERV216" s="95"/>
      <c r="ERW216" s="95"/>
      <c r="ERX216" s="95"/>
      <c r="ERY216" s="95"/>
      <c r="ERZ216" s="95"/>
      <c r="ESA216" s="95"/>
      <c r="ESB216" s="95"/>
      <c r="ESC216" s="95"/>
      <c r="ESD216" s="95"/>
      <c r="ESE216" s="95"/>
      <c r="ESF216" s="95"/>
      <c r="ESG216" s="95"/>
      <c r="ESH216" s="95"/>
      <c r="ESI216" s="95"/>
      <c r="ESJ216" s="95"/>
      <c r="ESK216" s="95"/>
      <c r="ESL216" s="95"/>
      <c r="ESM216" s="95"/>
      <c r="ESN216" s="95"/>
      <c r="ESO216" s="95"/>
      <c r="ESP216" s="95"/>
      <c r="ESQ216" s="95"/>
      <c r="ESR216" s="95"/>
      <c r="ESS216" s="95"/>
      <c r="EST216" s="95"/>
      <c r="ESU216" s="95"/>
      <c r="ESV216" s="95"/>
      <c r="ESW216" s="95"/>
      <c r="ESX216" s="95"/>
      <c r="ESY216" s="95"/>
      <c r="ESZ216" s="95"/>
      <c r="ETA216" s="95"/>
      <c r="ETB216" s="95"/>
      <c r="ETC216" s="95"/>
      <c r="ETD216" s="95"/>
      <c r="ETE216" s="95"/>
      <c r="ETF216" s="95"/>
      <c r="ETG216" s="95"/>
      <c r="ETH216" s="95"/>
      <c r="ETI216" s="95"/>
      <c r="ETJ216" s="95"/>
      <c r="ETK216" s="95"/>
      <c r="ETL216" s="95"/>
      <c r="ETM216" s="95"/>
      <c r="ETN216" s="95"/>
      <c r="ETO216" s="95"/>
      <c r="ETP216" s="95"/>
      <c r="ETQ216" s="95"/>
      <c r="ETR216" s="95"/>
      <c r="ETS216" s="95"/>
      <c r="ETT216" s="95"/>
      <c r="ETU216" s="95"/>
      <c r="ETV216" s="95"/>
      <c r="ETW216" s="95"/>
      <c r="ETX216" s="95"/>
      <c r="ETY216" s="95"/>
      <c r="ETZ216" s="95"/>
      <c r="EUA216" s="95"/>
      <c r="EUB216" s="95"/>
      <c r="EUC216" s="95"/>
      <c r="EUD216" s="95"/>
      <c r="EUE216" s="95"/>
      <c r="EUF216" s="95"/>
      <c r="EUG216" s="95"/>
      <c r="EUH216" s="95"/>
      <c r="EUI216" s="95"/>
      <c r="EUJ216" s="95"/>
      <c r="EUK216" s="95"/>
      <c r="EUL216" s="95"/>
      <c r="EUM216" s="95"/>
      <c r="EUN216" s="95"/>
      <c r="EUO216" s="95"/>
      <c r="EUP216" s="95"/>
      <c r="EUQ216" s="95"/>
      <c r="EUR216" s="95"/>
      <c r="EUS216" s="95"/>
      <c r="EUT216" s="95"/>
      <c r="EUU216" s="95"/>
      <c r="EUV216" s="95"/>
      <c r="EUW216" s="95"/>
      <c r="EUX216" s="95"/>
      <c r="EUY216" s="95"/>
      <c r="EUZ216" s="95"/>
      <c r="EVA216" s="95"/>
      <c r="EVB216" s="95"/>
      <c r="EVC216" s="95"/>
      <c r="EVD216" s="95"/>
      <c r="EVE216" s="95"/>
      <c r="EVF216" s="95"/>
      <c r="EVG216" s="95"/>
      <c r="EVH216" s="95"/>
      <c r="EVI216" s="95"/>
      <c r="EVJ216" s="95"/>
      <c r="EVK216" s="95"/>
      <c r="EVL216" s="95"/>
      <c r="EVM216" s="95"/>
      <c r="EVN216" s="95"/>
      <c r="EVO216" s="95"/>
      <c r="EVP216" s="95"/>
      <c r="EVQ216" s="95"/>
      <c r="EVR216" s="95"/>
      <c r="EVS216" s="95"/>
      <c r="EVT216" s="95"/>
      <c r="EVU216" s="95"/>
      <c r="EVV216" s="95"/>
      <c r="EVW216" s="95"/>
      <c r="EVX216" s="95"/>
      <c r="EVY216" s="95"/>
      <c r="EVZ216" s="95"/>
      <c r="EWA216" s="95"/>
      <c r="EWB216" s="95"/>
      <c r="EWC216" s="95"/>
      <c r="EWD216" s="95"/>
      <c r="EWE216" s="95"/>
      <c r="EWF216" s="95"/>
      <c r="EWG216" s="95"/>
      <c r="EWH216" s="95"/>
      <c r="EWI216" s="95"/>
      <c r="EWJ216" s="95"/>
      <c r="EWK216" s="95"/>
      <c r="EWL216" s="95"/>
      <c r="EWM216" s="95"/>
      <c r="EWN216" s="95"/>
      <c r="EWO216" s="95"/>
      <c r="EWP216" s="95"/>
      <c r="EWQ216" s="95"/>
      <c r="EWR216" s="95"/>
      <c r="EWS216" s="95"/>
      <c r="EWT216" s="95"/>
      <c r="EWU216" s="95"/>
      <c r="EWV216" s="95"/>
      <c r="EWW216" s="95"/>
      <c r="EWX216" s="95"/>
      <c r="EWY216" s="95"/>
      <c r="EWZ216" s="95"/>
      <c r="EXA216" s="95"/>
      <c r="EXB216" s="95"/>
      <c r="EXC216" s="95"/>
      <c r="EXD216" s="95"/>
      <c r="EXE216" s="95"/>
      <c r="EXF216" s="95"/>
      <c r="EXG216" s="95"/>
      <c r="EXH216" s="95"/>
      <c r="EXI216" s="95"/>
      <c r="EXJ216" s="95"/>
      <c r="EXK216" s="95"/>
      <c r="EXL216" s="95"/>
      <c r="EXM216" s="95"/>
      <c r="EXN216" s="95"/>
      <c r="EXO216" s="95"/>
      <c r="EXP216" s="95"/>
      <c r="EXQ216" s="95"/>
      <c r="EXR216" s="95"/>
      <c r="EXS216" s="95"/>
      <c r="EXT216" s="95"/>
      <c r="EXU216" s="95"/>
      <c r="EXV216" s="95"/>
      <c r="EXW216" s="95"/>
      <c r="EXX216" s="95"/>
      <c r="EXY216" s="95"/>
      <c r="EXZ216" s="95"/>
      <c r="EYA216" s="95"/>
      <c r="EYB216" s="95"/>
      <c r="EYC216" s="95"/>
      <c r="EYD216" s="95"/>
      <c r="EYE216" s="95"/>
      <c r="EYF216" s="95"/>
      <c r="EYG216" s="95"/>
      <c r="EYH216" s="95"/>
      <c r="EYI216" s="95"/>
      <c r="EYJ216" s="95"/>
      <c r="EYK216" s="95"/>
      <c r="EYL216" s="95"/>
      <c r="EYM216" s="95"/>
      <c r="EYN216" s="95"/>
      <c r="EYO216" s="95"/>
      <c r="EYP216" s="95"/>
      <c r="EYQ216" s="95"/>
      <c r="EYR216" s="95"/>
      <c r="EYS216" s="95"/>
      <c r="EYT216" s="95"/>
      <c r="EYU216" s="95"/>
      <c r="EYV216" s="95"/>
      <c r="EYW216" s="95"/>
      <c r="EYX216" s="95"/>
      <c r="EYY216" s="95"/>
      <c r="EYZ216" s="95"/>
      <c r="EZA216" s="95"/>
      <c r="EZB216" s="95"/>
      <c r="EZC216" s="95"/>
      <c r="EZD216" s="95"/>
      <c r="EZE216" s="95"/>
      <c r="EZF216" s="95"/>
      <c r="EZG216" s="95"/>
      <c r="EZH216" s="95"/>
      <c r="EZI216" s="95"/>
      <c r="EZJ216" s="95"/>
      <c r="EZK216" s="95"/>
      <c r="EZL216" s="95"/>
      <c r="EZM216" s="95"/>
      <c r="EZN216" s="95"/>
      <c r="EZO216" s="95"/>
      <c r="EZP216" s="95"/>
      <c r="EZQ216" s="95"/>
      <c r="EZR216" s="95"/>
      <c r="EZS216" s="95"/>
      <c r="EZT216" s="95"/>
      <c r="EZU216" s="95"/>
      <c r="EZV216" s="95"/>
      <c r="EZW216" s="95"/>
      <c r="EZX216" s="95"/>
      <c r="EZY216" s="95"/>
      <c r="EZZ216" s="95"/>
      <c r="FAA216" s="95"/>
      <c r="FAB216" s="95"/>
      <c r="FAC216" s="95"/>
      <c r="FAD216" s="95"/>
      <c r="FAE216" s="95"/>
      <c r="FAF216" s="95"/>
      <c r="FAG216" s="95"/>
      <c r="FAH216" s="95"/>
      <c r="FAI216" s="95"/>
      <c r="FAJ216" s="95"/>
      <c r="FAK216" s="95"/>
      <c r="FAL216" s="95"/>
      <c r="FAM216" s="95"/>
      <c r="FAN216" s="95"/>
      <c r="FAO216" s="95"/>
      <c r="FAP216" s="95"/>
      <c r="FAQ216" s="95"/>
      <c r="FAR216" s="95"/>
      <c r="FAS216" s="95"/>
      <c r="FAT216" s="95"/>
      <c r="FAU216" s="95"/>
      <c r="FAV216" s="95"/>
      <c r="FAW216" s="95"/>
      <c r="FAX216" s="95"/>
      <c r="FAY216" s="95"/>
      <c r="FAZ216" s="95"/>
      <c r="FBA216" s="95"/>
      <c r="FBB216" s="95"/>
      <c r="FBC216" s="95"/>
      <c r="FBD216" s="95"/>
      <c r="FBE216" s="95"/>
      <c r="FBF216" s="95"/>
      <c r="FBG216" s="95"/>
      <c r="FBH216" s="95"/>
      <c r="FBI216" s="95"/>
      <c r="FBJ216" s="95"/>
      <c r="FBK216" s="95"/>
      <c r="FBL216" s="95"/>
      <c r="FBM216" s="95"/>
      <c r="FBN216" s="95"/>
      <c r="FBO216" s="95"/>
      <c r="FBP216" s="95"/>
      <c r="FBQ216" s="95"/>
      <c r="FBR216" s="95"/>
      <c r="FBS216" s="95"/>
      <c r="FBT216" s="95"/>
      <c r="FBU216" s="95"/>
      <c r="FBV216" s="95"/>
      <c r="FBW216" s="95"/>
      <c r="FBX216" s="95"/>
      <c r="FBY216" s="95"/>
      <c r="FBZ216" s="95"/>
      <c r="FCA216" s="95"/>
      <c r="FCB216" s="95"/>
      <c r="FCC216" s="95"/>
      <c r="FCD216" s="95"/>
      <c r="FCE216" s="95"/>
      <c r="FCF216" s="95"/>
      <c r="FCG216" s="95"/>
      <c r="FCH216" s="95"/>
      <c r="FCI216" s="95"/>
      <c r="FCJ216" s="95"/>
      <c r="FCK216" s="95"/>
      <c r="FCL216" s="95"/>
      <c r="FCM216" s="95"/>
      <c r="FCN216" s="95"/>
      <c r="FCO216" s="95"/>
      <c r="FCP216" s="95"/>
      <c r="FCQ216" s="95"/>
      <c r="FCR216" s="95"/>
      <c r="FCS216" s="95"/>
      <c r="FCT216" s="95"/>
      <c r="FCU216" s="95"/>
      <c r="FCV216" s="95"/>
      <c r="FCW216" s="95"/>
      <c r="FCX216" s="95"/>
      <c r="FCY216" s="95"/>
      <c r="FCZ216" s="95"/>
      <c r="FDA216" s="95"/>
      <c r="FDB216" s="95"/>
      <c r="FDC216" s="95"/>
      <c r="FDD216" s="95"/>
      <c r="FDE216" s="95"/>
      <c r="FDF216" s="95"/>
      <c r="FDG216" s="95"/>
      <c r="FDH216" s="95"/>
      <c r="FDI216" s="95"/>
      <c r="FDJ216" s="95"/>
      <c r="FDK216" s="95"/>
      <c r="FDL216" s="95"/>
      <c r="FDM216" s="95"/>
      <c r="FDN216" s="95"/>
      <c r="FDO216" s="95"/>
      <c r="FDP216" s="95"/>
      <c r="FDQ216" s="95"/>
      <c r="FDR216" s="95"/>
      <c r="FDS216" s="95"/>
      <c r="FDT216" s="95"/>
      <c r="FDU216" s="95"/>
      <c r="FDV216" s="95"/>
      <c r="FDW216" s="95"/>
      <c r="FDX216" s="95"/>
      <c r="FDY216" s="95"/>
      <c r="FDZ216" s="95"/>
      <c r="FEA216" s="95"/>
      <c r="FEB216" s="95"/>
      <c r="FEC216" s="95"/>
      <c r="FED216" s="95"/>
      <c r="FEE216" s="95"/>
      <c r="FEF216" s="95"/>
      <c r="FEG216" s="95"/>
      <c r="FEH216" s="95"/>
      <c r="FEI216" s="95"/>
      <c r="FEJ216" s="95"/>
      <c r="FEK216" s="95"/>
      <c r="FEL216" s="95"/>
      <c r="FEM216" s="95"/>
      <c r="FEN216" s="95"/>
      <c r="FEO216" s="95"/>
      <c r="FEP216" s="95"/>
      <c r="FEQ216" s="95"/>
      <c r="FER216" s="95"/>
      <c r="FES216" s="95"/>
      <c r="FET216" s="95"/>
      <c r="FEU216" s="95"/>
      <c r="FEV216" s="95"/>
      <c r="FEW216" s="95"/>
      <c r="FEX216" s="95"/>
      <c r="FEY216" s="95"/>
      <c r="FEZ216" s="95"/>
      <c r="FFA216" s="95"/>
      <c r="FFB216" s="95"/>
      <c r="FFC216" s="95"/>
      <c r="FFD216" s="95"/>
      <c r="FFE216" s="95"/>
      <c r="FFF216" s="95"/>
      <c r="FFG216" s="95"/>
      <c r="FFH216" s="95"/>
      <c r="FFI216" s="95"/>
      <c r="FFJ216" s="95"/>
      <c r="FFK216" s="95"/>
      <c r="FFL216" s="95"/>
      <c r="FFM216" s="95"/>
      <c r="FFN216" s="95"/>
      <c r="FFO216" s="95"/>
      <c r="FFP216" s="95"/>
      <c r="FFQ216" s="95"/>
      <c r="FFR216" s="95"/>
      <c r="FFS216" s="95"/>
      <c r="FFT216" s="95"/>
      <c r="FFU216" s="95"/>
      <c r="FFV216" s="95"/>
      <c r="FFW216" s="95"/>
      <c r="FFX216" s="95"/>
      <c r="FFY216" s="95"/>
      <c r="FFZ216" s="95"/>
      <c r="FGA216" s="95"/>
      <c r="FGB216" s="95"/>
      <c r="FGC216" s="95"/>
      <c r="FGD216" s="95"/>
      <c r="FGE216" s="95"/>
      <c r="FGF216" s="95"/>
      <c r="FGG216" s="95"/>
      <c r="FGH216" s="95"/>
      <c r="FGI216" s="95"/>
      <c r="FGJ216" s="95"/>
      <c r="FGK216" s="95"/>
      <c r="FGL216" s="95"/>
      <c r="FGM216" s="95"/>
      <c r="FGN216" s="95"/>
      <c r="FGO216" s="95"/>
      <c r="FGP216" s="95"/>
      <c r="FGQ216" s="95"/>
      <c r="FGR216" s="95"/>
      <c r="FGS216" s="95"/>
      <c r="FGT216" s="95"/>
      <c r="FGU216" s="95"/>
      <c r="FGV216" s="95"/>
      <c r="FGW216" s="95"/>
      <c r="FGX216" s="95"/>
      <c r="FGY216" s="95"/>
      <c r="FGZ216" s="95"/>
      <c r="FHA216" s="95"/>
      <c r="FHB216" s="95"/>
      <c r="FHC216" s="95"/>
      <c r="FHD216" s="95"/>
      <c r="FHE216" s="95"/>
      <c r="FHF216" s="95"/>
      <c r="FHG216" s="95"/>
      <c r="FHH216" s="95"/>
      <c r="FHI216" s="95"/>
      <c r="FHJ216" s="95"/>
      <c r="FHK216" s="95"/>
      <c r="FHL216" s="95"/>
      <c r="FHM216" s="95"/>
      <c r="FHN216" s="95"/>
      <c r="FHO216" s="95"/>
      <c r="FHP216" s="95"/>
      <c r="FHQ216" s="95"/>
      <c r="FHR216" s="95"/>
      <c r="FHS216" s="95"/>
      <c r="FHT216" s="95"/>
      <c r="FHU216" s="95"/>
      <c r="FHV216" s="95"/>
      <c r="FHW216" s="95"/>
      <c r="FHX216" s="95"/>
      <c r="FHY216" s="95"/>
      <c r="FHZ216" s="95"/>
      <c r="FIA216" s="95"/>
      <c r="FIB216" s="95"/>
      <c r="FIC216" s="95"/>
      <c r="FID216" s="95"/>
      <c r="FIE216" s="95"/>
      <c r="FIF216" s="95"/>
      <c r="FIG216" s="95"/>
      <c r="FIH216" s="95"/>
      <c r="FII216" s="95"/>
      <c r="FIJ216" s="95"/>
      <c r="FIK216" s="95"/>
      <c r="FIL216" s="95"/>
      <c r="FIM216" s="95"/>
      <c r="FIN216" s="95"/>
      <c r="FIO216" s="95"/>
      <c r="FIP216" s="95"/>
      <c r="FIQ216" s="95"/>
      <c r="FIR216" s="95"/>
      <c r="FIS216" s="95"/>
      <c r="FIT216" s="95"/>
      <c r="FIU216" s="95"/>
      <c r="FIV216" s="95"/>
      <c r="FIW216" s="95"/>
      <c r="FIX216" s="95"/>
      <c r="FIY216" s="95"/>
      <c r="FIZ216" s="95"/>
      <c r="FJA216" s="95"/>
      <c r="FJB216" s="95"/>
      <c r="FJC216" s="95"/>
      <c r="FJD216" s="95"/>
      <c r="FJE216" s="95"/>
      <c r="FJF216" s="95"/>
      <c r="FJG216" s="95"/>
      <c r="FJH216" s="95"/>
      <c r="FJI216" s="95"/>
      <c r="FJJ216" s="95"/>
      <c r="FJK216" s="95"/>
      <c r="FJL216" s="95"/>
      <c r="FJM216" s="95"/>
      <c r="FJN216" s="95"/>
      <c r="FJO216" s="95"/>
      <c r="FJP216" s="95"/>
      <c r="FJQ216" s="95"/>
      <c r="FJR216" s="95"/>
      <c r="FJS216" s="95"/>
      <c r="FJT216" s="95"/>
      <c r="FJU216" s="95"/>
      <c r="FJV216" s="95"/>
      <c r="FJW216" s="95"/>
      <c r="FJX216" s="95"/>
      <c r="FJY216" s="95"/>
      <c r="FJZ216" s="95"/>
      <c r="FKA216" s="95"/>
      <c r="FKB216" s="95"/>
      <c r="FKC216" s="95"/>
      <c r="FKD216" s="95"/>
      <c r="FKE216" s="95"/>
      <c r="FKF216" s="95"/>
      <c r="FKG216" s="95"/>
      <c r="FKH216" s="95"/>
      <c r="FKI216" s="95"/>
      <c r="FKJ216" s="95"/>
      <c r="FKK216" s="95"/>
      <c r="FKL216" s="95"/>
      <c r="FKM216" s="95"/>
      <c r="FKN216" s="95"/>
      <c r="FKO216" s="95"/>
      <c r="FKP216" s="95"/>
      <c r="FKQ216" s="95"/>
      <c r="FKR216" s="95"/>
      <c r="FKS216" s="95"/>
      <c r="FKT216" s="95"/>
      <c r="FKU216" s="95"/>
      <c r="FKV216" s="95"/>
      <c r="FKW216" s="95"/>
      <c r="FKX216" s="95"/>
      <c r="FKY216" s="95"/>
      <c r="FKZ216" s="95"/>
      <c r="FLA216" s="95"/>
      <c r="FLB216" s="95"/>
      <c r="FLC216" s="95"/>
      <c r="FLD216" s="95"/>
      <c r="FLE216" s="95"/>
      <c r="FLF216" s="95"/>
      <c r="FLG216" s="95"/>
      <c r="FLH216" s="95"/>
      <c r="FLI216" s="95"/>
      <c r="FLJ216" s="95"/>
      <c r="FLK216" s="95"/>
      <c r="FLL216" s="95"/>
      <c r="FLM216" s="95"/>
      <c r="FLN216" s="95"/>
      <c r="FLO216" s="95"/>
      <c r="FLP216" s="95"/>
      <c r="FLQ216" s="95"/>
      <c r="FLR216" s="95"/>
      <c r="FLS216" s="95"/>
      <c r="FLT216" s="95"/>
      <c r="FLU216" s="95"/>
      <c r="FLV216" s="95"/>
      <c r="FLW216" s="95"/>
      <c r="FLX216" s="95"/>
      <c r="FLY216" s="95"/>
      <c r="FLZ216" s="95"/>
      <c r="FMA216" s="95"/>
      <c r="FMB216" s="95"/>
      <c r="FMC216" s="95"/>
      <c r="FMD216" s="95"/>
      <c r="FME216" s="95"/>
      <c r="FMF216" s="95"/>
      <c r="FMG216" s="95"/>
      <c r="FMH216" s="95"/>
      <c r="FMI216" s="95"/>
      <c r="FMJ216" s="95"/>
      <c r="FMK216" s="95"/>
      <c r="FML216" s="95"/>
      <c r="FMM216" s="95"/>
      <c r="FMN216" s="95"/>
      <c r="FMO216" s="95"/>
      <c r="FMP216" s="95"/>
      <c r="FMQ216" s="95"/>
      <c r="FMR216" s="95"/>
      <c r="FMS216" s="95"/>
      <c r="FMT216" s="95"/>
      <c r="FMU216" s="95"/>
      <c r="FMV216" s="95"/>
      <c r="FMW216" s="95"/>
      <c r="FMX216" s="95"/>
      <c r="FMY216" s="95"/>
      <c r="FMZ216" s="95"/>
      <c r="FNA216" s="95"/>
      <c r="FNB216" s="95"/>
      <c r="FNC216" s="95"/>
      <c r="FND216" s="95"/>
      <c r="FNE216" s="95"/>
      <c r="FNF216" s="95"/>
      <c r="FNG216" s="95"/>
      <c r="FNH216" s="95"/>
      <c r="FNI216" s="95"/>
      <c r="FNJ216" s="95"/>
      <c r="FNK216" s="95"/>
      <c r="FNL216" s="95"/>
      <c r="FNM216" s="95"/>
      <c r="FNN216" s="95"/>
      <c r="FNO216" s="95"/>
      <c r="FNP216" s="95"/>
      <c r="FNQ216" s="95"/>
      <c r="FNR216" s="95"/>
      <c r="FNS216" s="95"/>
      <c r="FNT216" s="95"/>
      <c r="FNU216" s="95"/>
      <c r="FNV216" s="95"/>
      <c r="FNW216" s="95"/>
      <c r="FNX216" s="95"/>
      <c r="FNY216" s="95"/>
      <c r="FNZ216" s="95"/>
      <c r="FOA216" s="95"/>
      <c r="FOB216" s="95"/>
      <c r="FOC216" s="95"/>
      <c r="FOD216" s="95"/>
      <c r="FOE216" s="95"/>
      <c r="FOF216" s="95"/>
      <c r="FOG216" s="95"/>
      <c r="FOH216" s="95"/>
      <c r="FOI216" s="95"/>
      <c r="FOJ216" s="95"/>
      <c r="FOK216" s="95"/>
      <c r="FOL216" s="95"/>
      <c r="FOM216" s="95"/>
      <c r="FON216" s="95"/>
      <c r="FOO216" s="95"/>
      <c r="FOP216" s="95"/>
      <c r="FOQ216" s="95"/>
      <c r="FOR216" s="95"/>
      <c r="FOS216" s="95"/>
      <c r="FOT216" s="95"/>
      <c r="FOU216" s="95"/>
      <c r="FOV216" s="95"/>
      <c r="FOW216" s="95"/>
      <c r="FOX216" s="95"/>
      <c r="FOY216" s="95"/>
      <c r="FOZ216" s="95"/>
      <c r="FPA216" s="95"/>
      <c r="FPB216" s="95"/>
      <c r="FPC216" s="95"/>
      <c r="FPD216" s="95"/>
      <c r="FPE216" s="95"/>
      <c r="FPF216" s="95"/>
      <c r="FPG216" s="95"/>
      <c r="FPH216" s="95"/>
      <c r="FPI216" s="95"/>
      <c r="FPJ216" s="95"/>
      <c r="FPK216" s="95"/>
      <c r="FPL216" s="95"/>
      <c r="FPM216" s="95"/>
      <c r="FPN216" s="95"/>
      <c r="FPO216" s="95"/>
      <c r="FPP216" s="95"/>
      <c r="FPQ216" s="95"/>
      <c r="FPR216" s="95"/>
      <c r="FPS216" s="95"/>
      <c r="FPT216" s="95"/>
      <c r="FPU216" s="95"/>
      <c r="FPV216" s="95"/>
      <c r="FPW216" s="95"/>
      <c r="FPX216" s="95"/>
      <c r="FPY216" s="95"/>
      <c r="FPZ216" s="95"/>
      <c r="FQA216" s="95"/>
      <c r="FQB216" s="95"/>
      <c r="FQC216" s="95"/>
      <c r="FQD216" s="95"/>
      <c r="FQE216" s="95"/>
      <c r="FQF216" s="95"/>
      <c r="FQG216" s="95"/>
      <c r="FQH216" s="95"/>
      <c r="FQI216" s="95"/>
      <c r="FQJ216" s="95"/>
      <c r="FQK216" s="95"/>
      <c r="FQL216" s="95"/>
      <c r="FQM216" s="95"/>
      <c r="FQN216" s="95"/>
      <c r="FQO216" s="95"/>
      <c r="FQP216" s="95"/>
      <c r="FQQ216" s="95"/>
      <c r="FQR216" s="95"/>
      <c r="FQS216" s="95"/>
      <c r="FQT216" s="95"/>
      <c r="FQU216" s="95"/>
      <c r="FQV216" s="95"/>
      <c r="FQW216" s="95"/>
      <c r="FQX216" s="95"/>
      <c r="FQY216" s="95"/>
      <c r="FQZ216" s="95"/>
      <c r="FRA216" s="95"/>
      <c r="FRB216" s="95"/>
      <c r="FRC216" s="95"/>
      <c r="FRD216" s="95"/>
      <c r="FRE216" s="95"/>
      <c r="FRF216" s="95"/>
      <c r="FRG216" s="95"/>
      <c r="FRH216" s="95"/>
      <c r="FRI216" s="95"/>
      <c r="FRJ216" s="95"/>
      <c r="FRK216" s="95"/>
      <c r="FRL216" s="95"/>
      <c r="FRM216" s="95"/>
      <c r="FRN216" s="95"/>
      <c r="FRO216" s="95"/>
      <c r="FRP216" s="95"/>
      <c r="FRQ216" s="95"/>
      <c r="FRR216" s="95"/>
      <c r="FRS216" s="95"/>
      <c r="FRT216" s="95"/>
      <c r="FRU216" s="95"/>
      <c r="FRV216" s="95"/>
      <c r="FRW216" s="95"/>
      <c r="FRX216" s="95"/>
      <c r="FRY216" s="95"/>
      <c r="FRZ216" s="95"/>
      <c r="FSA216" s="95"/>
      <c r="FSB216" s="95"/>
      <c r="FSC216" s="95"/>
      <c r="FSD216" s="95"/>
      <c r="FSE216" s="95"/>
      <c r="FSF216" s="95"/>
      <c r="FSG216" s="95"/>
      <c r="FSH216" s="95"/>
      <c r="FSI216" s="95"/>
      <c r="FSJ216" s="95"/>
      <c r="FSK216" s="95"/>
      <c r="FSL216" s="95"/>
      <c r="FSM216" s="95"/>
      <c r="FSN216" s="95"/>
      <c r="FSO216" s="95"/>
      <c r="FSP216" s="95"/>
      <c r="FSQ216" s="95"/>
      <c r="FSR216" s="95"/>
      <c r="FSS216" s="95"/>
      <c r="FST216" s="95"/>
      <c r="FSU216" s="95"/>
      <c r="FSV216" s="95"/>
      <c r="FSW216" s="95"/>
      <c r="FSX216" s="95"/>
      <c r="FSY216" s="95"/>
      <c r="FSZ216" s="95"/>
      <c r="FTA216" s="95"/>
      <c r="FTB216" s="95"/>
      <c r="FTC216" s="95"/>
      <c r="FTD216" s="95"/>
      <c r="FTE216" s="95"/>
      <c r="FTF216" s="95"/>
      <c r="FTG216" s="95"/>
      <c r="FTH216" s="95"/>
      <c r="FTI216" s="95"/>
      <c r="FTJ216" s="95"/>
      <c r="FTK216" s="95"/>
      <c r="FTL216" s="95"/>
      <c r="FTM216" s="95"/>
      <c r="FTN216" s="95"/>
      <c r="FTO216" s="95"/>
      <c r="FTP216" s="95"/>
      <c r="FTQ216" s="95"/>
      <c r="FTR216" s="95"/>
      <c r="FTS216" s="95"/>
      <c r="FTT216" s="95"/>
      <c r="FTU216" s="95"/>
      <c r="FTV216" s="95"/>
      <c r="FTW216" s="95"/>
      <c r="FTX216" s="95"/>
      <c r="FTY216" s="95"/>
      <c r="FTZ216" s="95"/>
      <c r="FUA216" s="95"/>
      <c r="FUB216" s="95"/>
      <c r="FUC216" s="95"/>
      <c r="FUD216" s="95"/>
      <c r="FUE216" s="95"/>
      <c r="FUF216" s="95"/>
      <c r="FUG216" s="95"/>
      <c r="FUH216" s="95"/>
      <c r="FUI216" s="95"/>
      <c r="FUJ216" s="95"/>
      <c r="FUK216" s="95"/>
      <c r="FUL216" s="95"/>
      <c r="FUM216" s="95"/>
      <c r="FUN216" s="95"/>
      <c r="FUO216" s="95"/>
      <c r="FUP216" s="95"/>
      <c r="FUQ216" s="95"/>
      <c r="FUR216" s="95"/>
      <c r="FUS216" s="95"/>
      <c r="FUT216" s="95"/>
      <c r="FUU216" s="95"/>
      <c r="FUV216" s="95"/>
      <c r="FUW216" s="95"/>
      <c r="FUX216" s="95"/>
      <c r="FUY216" s="95"/>
      <c r="FUZ216" s="95"/>
      <c r="FVA216" s="95"/>
      <c r="FVB216" s="95"/>
      <c r="FVC216" s="95"/>
      <c r="FVD216" s="95"/>
      <c r="FVE216" s="95"/>
      <c r="FVF216" s="95"/>
      <c r="FVG216" s="95"/>
      <c r="FVH216" s="95"/>
      <c r="FVI216" s="95"/>
      <c r="FVJ216" s="95"/>
      <c r="FVK216" s="95"/>
      <c r="FVL216" s="95"/>
      <c r="FVM216" s="95"/>
      <c r="FVN216" s="95"/>
      <c r="FVO216" s="95"/>
      <c r="FVP216" s="95"/>
      <c r="FVQ216" s="95"/>
      <c r="FVR216" s="95"/>
      <c r="FVS216" s="95"/>
      <c r="FVT216" s="95"/>
      <c r="FVU216" s="95"/>
      <c r="FVV216" s="95"/>
      <c r="FVW216" s="95"/>
      <c r="FVX216" s="95"/>
      <c r="FVY216" s="95"/>
      <c r="FVZ216" s="95"/>
      <c r="FWA216" s="95"/>
      <c r="FWB216" s="95"/>
      <c r="FWC216" s="95"/>
      <c r="FWD216" s="95"/>
      <c r="FWE216" s="95"/>
      <c r="FWF216" s="95"/>
      <c r="FWG216" s="95"/>
      <c r="FWH216" s="95"/>
      <c r="FWI216" s="95"/>
      <c r="FWJ216" s="95"/>
      <c r="FWK216" s="95"/>
      <c r="FWL216" s="95"/>
      <c r="FWM216" s="95"/>
      <c r="FWN216" s="95"/>
      <c r="FWO216" s="95"/>
      <c r="FWP216" s="95"/>
      <c r="FWQ216" s="95"/>
      <c r="FWR216" s="95"/>
      <c r="FWS216" s="95"/>
      <c r="FWT216" s="95"/>
      <c r="FWU216" s="95"/>
      <c r="FWV216" s="95"/>
      <c r="FWW216" s="95"/>
      <c r="FWX216" s="95"/>
      <c r="FWY216" s="95"/>
      <c r="FWZ216" s="95"/>
      <c r="FXA216" s="95"/>
      <c r="FXB216" s="95"/>
      <c r="FXC216" s="95"/>
      <c r="FXD216" s="95"/>
      <c r="FXE216" s="95"/>
      <c r="FXF216" s="95"/>
      <c r="FXG216" s="95"/>
      <c r="FXH216" s="95"/>
      <c r="FXI216" s="95"/>
      <c r="FXJ216" s="95"/>
      <c r="FXK216" s="95"/>
      <c r="FXL216" s="95"/>
      <c r="FXM216" s="95"/>
      <c r="FXN216" s="95"/>
      <c r="FXO216" s="95"/>
      <c r="FXP216" s="95"/>
      <c r="FXQ216" s="95"/>
      <c r="FXR216" s="95"/>
      <c r="FXS216" s="95"/>
      <c r="FXT216" s="95"/>
      <c r="FXU216" s="95"/>
      <c r="FXV216" s="95"/>
      <c r="FXW216" s="95"/>
      <c r="FXX216" s="95"/>
      <c r="FXY216" s="95"/>
      <c r="FXZ216" s="95"/>
      <c r="FYA216" s="95"/>
      <c r="FYB216" s="95"/>
      <c r="FYC216" s="95"/>
      <c r="FYD216" s="95"/>
      <c r="FYE216" s="95"/>
      <c r="FYF216" s="95"/>
      <c r="FYG216" s="95"/>
      <c r="FYH216" s="95"/>
      <c r="FYI216" s="95"/>
      <c r="FYJ216" s="95"/>
      <c r="FYK216" s="95"/>
      <c r="FYL216" s="95"/>
      <c r="FYM216" s="95"/>
      <c r="FYN216" s="95"/>
      <c r="FYO216" s="95"/>
      <c r="FYP216" s="95"/>
      <c r="FYQ216" s="95"/>
      <c r="FYR216" s="95"/>
      <c r="FYS216" s="95"/>
      <c r="FYT216" s="95"/>
      <c r="FYU216" s="95"/>
      <c r="FYV216" s="95"/>
      <c r="FYW216" s="95"/>
      <c r="FYX216" s="95"/>
      <c r="FYY216" s="95"/>
      <c r="FYZ216" s="95"/>
      <c r="FZA216" s="95"/>
      <c r="FZB216" s="95"/>
      <c r="FZC216" s="95"/>
      <c r="FZD216" s="95"/>
      <c r="FZE216" s="95"/>
      <c r="FZF216" s="95"/>
      <c r="FZG216" s="95"/>
      <c r="FZH216" s="95"/>
      <c r="FZI216" s="95"/>
      <c r="FZJ216" s="95"/>
      <c r="FZK216" s="95"/>
      <c r="FZL216" s="95"/>
      <c r="FZM216" s="95"/>
      <c r="FZN216" s="95"/>
      <c r="FZO216" s="95"/>
      <c r="FZP216" s="95"/>
      <c r="FZQ216" s="95"/>
      <c r="FZR216" s="95"/>
      <c r="FZS216" s="95"/>
      <c r="FZT216" s="95"/>
      <c r="FZU216" s="95"/>
      <c r="FZV216" s="95"/>
      <c r="FZW216" s="95"/>
      <c r="FZX216" s="95"/>
      <c r="FZY216" s="95"/>
      <c r="FZZ216" s="95"/>
      <c r="GAA216" s="95"/>
      <c r="GAB216" s="95"/>
      <c r="GAC216" s="95"/>
      <c r="GAD216" s="95"/>
      <c r="GAE216" s="95"/>
      <c r="GAF216" s="95"/>
      <c r="GAG216" s="95"/>
      <c r="GAH216" s="95"/>
      <c r="GAI216" s="95"/>
      <c r="GAJ216" s="95"/>
      <c r="GAK216" s="95"/>
      <c r="GAL216" s="95"/>
      <c r="GAM216" s="95"/>
      <c r="GAN216" s="95"/>
      <c r="GAO216" s="95"/>
      <c r="GAP216" s="95"/>
      <c r="GAQ216" s="95"/>
      <c r="GAR216" s="95"/>
      <c r="GAS216" s="95"/>
      <c r="GAT216" s="95"/>
      <c r="GAU216" s="95"/>
      <c r="GAV216" s="95"/>
      <c r="GAW216" s="95"/>
      <c r="GAX216" s="95"/>
      <c r="GAY216" s="95"/>
      <c r="GAZ216" s="95"/>
      <c r="GBA216" s="95"/>
      <c r="GBB216" s="95"/>
      <c r="GBC216" s="95"/>
      <c r="GBD216" s="95"/>
      <c r="GBE216" s="95"/>
      <c r="GBF216" s="95"/>
      <c r="GBG216" s="95"/>
      <c r="GBH216" s="95"/>
      <c r="GBI216" s="95"/>
      <c r="GBJ216" s="95"/>
      <c r="GBK216" s="95"/>
      <c r="GBL216" s="95"/>
      <c r="GBM216" s="95"/>
      <c r="GBN216" s="95"/>
      <c r="GBO216" s="95"/>
      <c r="GBP216" s="95"/>
      <c r="GBQ216" s="95"/>
      <c r="GBR216" s="95"/>
      <c r="GBS216" s="95"/>
      <c r="GBT216" s="95"/>
      <c r="GBU216" s="95"/>
      <c r="GBV216" s="95"/>
      <c r="GBW216" s="95"/>
      <c r="GBX216" s="95"/>
      <c r="GBY216" s="95"/>
      <c r="GBZ216" s="95"/>
      <c r="GCA216" s="95"/>
      <c r="GCB216" s="95"/>
      <c r="GCC216" s="95"/>
      <c r="GCD216" s="95"/>
      <c r="GCE216" s="95"/>
      <c r="GCF216" s="95"/>
      <c r="GCG216" s="95"/>
      <c r="GCH216" s="95"/>
      <c r="GCI216" s="95"/>
      <c r="GCJ216" s="95"/>
      <c r="GCK216" s="95"/>
      <c r="GCL216" s="95"/>
      <c r="GCM216" s="95"/>
      <c r="GCN216" s="95"/>
      <c r="GCO216" s="95"/>
      <c r="GCP216" s="95"/>
      <c r="GCQ216" s="95"/>
      <c r="GCR216" s="95"/>
      <c r="GCS216" s="95"/>
      <c r="GCT216" s="95"/>
      <c r="GCU216" s="95"/>
      <c r="GCV216" s="95"/>
      <c r="GCW216" s="95"/>
      <c r="GCX216" s="95"/>
      <c r="GCY216" s="95"/>
      <c r="GCZ216" s="95"/>
      <c r="GDA216" s="95"/>
      <c r="GDB216" s="95"/>
      <c r="GDC216" s="95"/>
      <c r="GDD216" s="95"/>
      <c r="GDE216" s="95"/>
      <c r="GDF216" s="95"/>
      <c r="GDG216" s="95"/>
      <c r="GDH216" s="95"/>
      <c r="GDI216" s="95"/>
      <c r="GDJ216" s="95"/>
      <c r="GDK216" s="95"/>
      <c r="GDL216" s="95"/>
      <c r="GDM216" s="95"/>
      <c r="GDN216" s="95"/>
      <c r="GDO216" s="95"/>
      <c r="GDP216" s="95"/>
      <c r="GDQ216" s="95"/>
      <c r="GDR216" s="95"/>
      <c r="GDS216" s="95"/>
      <c r="GDT216" s="95"/>
      <c r="GDU216" s="95"/>
      <c r="GDV216" s="95"/>
      <c r="GDW216" s="95"/>
      <c r="GDX216" s="95"/>
      <c r="GDY216" s="95"/>
      <c r="GDZ216" s="95"/>
      <c r="GEA216" s="95"/>
      <c r="GEB216" s="95"/>
      <c r="GEC216" s="95"/>
      <c r="GED216" s="95"/>
      <c r="GEE216" s="95"/>
      <c r="GEF216" s="95"/>
      <c r="GEG216" s="95"/>
      <c r="GEH216" s="95"/>
      <c r="GEI216" s="95"/>
      <c r="GEJ216" s="95"/>
      <c r="GEK216" s="95"/>
      <c r="GEL216" s="95"/>
      <c r="GEM216" s="95"/>
      <c r="GEN216" s="95"/>
      <c r="GEO216" s="95"/>
      <c r="GEP216" s="95"/>
      <c r="GEQ216" s="95"/>
      <c r="GER216" s="95"/>
      <c r="GES216" s="95"/>
      <c r="GET216" s="95"/>
      <c r="GEU216" s="95"/>
      <c r="GEV216" s="95"/>
      <c r="GEW216" s="95"/>
      <c r="GEX216" s="95"/>
      <c r="GEY216" s="95"/>
      <c r="GEZ216" s="95"/>
      <c r="GFA216" s="95"/>
      <c r="GFB216" s="95"/>
      <c r="GFC216" s="95"/>
      <c r="GFD216" s="95"/>
      <c r="GFE216" s="95"/>
      <c r="GFF216" s="95"/>
      <c r="GFG216" s="95"/>
      <c r="GFH216" s="95"/>
      <c r="GFI216" s="95"/>
      <c r="GFJ216" s="95"/>
      <c r="GFK216" s="95"/>
      <c r="GFL216" s="95"/>
      <c r="GFM216" s="95"/>
      <c r="GFN216" s="95"/>
      <c r="GFO216" s="95"/>
      <c r="GFP216" s="95"/>
      <c r="GFQ216" s="95"/>
      <c r="GFR216" s="95"/>
      <c r="GFS216" s="95"/>
      <c r="GFT216" s="95"/>
      <c r="GFU216" s="95"/>
      <c r="GFV216" s="95"/>
      <c r="GFW216" s="95"/>
      <c r="GFX216" s="95"/>
      <c r="GFY216" s="95"/>
      <c r="GFZ216" s="95"/>
      <c r="GGA216" s="95"/>
      <c r="GGB216" s="95"/>
      <c r="GGC216" s="95"/>
      <c r="GGD216" s="95"/>
      <c r="GGE216" s="95"/>
      <c r="GGF216" s="95"/>
      <c r="GGG216" s="95"/>
      <c r="GGH216" s="95"/>
      <c r="GGI216" s="95"/>
      <c r="GGJ216" s="95"/>
      <c r="GGK216" s="95"/>
      <c r="GGL216" s="95"/>
      <c r="GGM216" s="95"/>
      <c r="GGN216" s="95"/>
      <c r="GGO216" s="95"/>
      <c r="GGP216" s="95"/>
      <c r="GGQ216" s="95"/>
      <c r="GGR216" s="95"/>
      <c r="GGS216" s="95"/>
      <c r="GGT216" s="95"/>
      <c r="GGU216" s="95"/>
      <c r="GGV216" s="95"/>
      <c r="GGW216" s="95"/>
      <c r="GGX216" s="95"/>
      <c r="GGY216" s="95"/>
      <c r="GGZ216" s="95"/>
      <c r="GHA216" s="95"/>
      <c r="GHB216" s="95"/>
      <c r="GHC216" s="95"/>
      <c r="GHD216" s="95"/>
      <c r="GHE216" s="95"/>
      <c r="GHF216" s="95"/>
      <c r="GHG216" s="95"/>
      <c r="GHH216" s="95"/>
      <c r="GHI216" s="95"/>
      <c r="GHJ216" s="95"/>
      <c r="GHK216" s="95"/>
      <c r="GHL216" s="95"/>
      <c r="GHM216" s="95"/>
      <c r="GHN216" s="95"/>
      <c r="GHO216" s="95"/>
      <c r="GHP216" s="95"/>
      <c r="GHQ216" s="95"/>
      <c r="GHR216" s="95"/>
      <c r="GHS216" s="95"/>
      <c r="GHT216" s="95"/>
      <c r="GHU216" s="95"/>
      <c r="GHV216" s="95"/>
      <c r="GHW216" s="95"/>
      <c r="GHX216" s="95"/>
      <c r="GHY216" s="95"/>
      <c r="GHZ216" s="95"/>
      <c r="GIA216" s="95"/>
      <c r="GIB216" s="95"/>
      <c r="GIC216" s="95"/>
      <c r="GID216" s="95"/>
      <c r="GIE216" s="95"/>
      <c r="GIF216" s="95"/>
      <c r="GIG216" s="95"/>
      <c r="GIH216" s="95"/>
      <c r="GII216" s="95"/>
      <c r="GIJ216" s="95"/>
      <c r="GIK216" s="95"/>
      <c r="GIL216" s="95"/>
      <c r="GIM216" s="95"/>
      <c r="GIN216" s="95"/>
      <c r="GIO216" s="95"/>
      <c r="GIP216" s="95"/>
      <c r="GIQ216" s="95"/>
      <c r="GIR216" s="95"/>
      <c r="GIS216" s="95"/>
      <c r="GIT216" s="95"/>
      <c r="GIU216" s="95"/>
      <c r="GIV216" s="95"/>
      <c r="GIW216" s="95"/>
      <c r="GIX216" s="95"/>
      <c r="GIY216" s="95"/>
      <c r="GIZ216" s="95"/>
      <c r="GJA216" s="95"/>
      <c r="GJB216" s="95"/>
      <c r="GJC216" s="95"/>
      <c r="GJD216" s="95"/>
      <c r="GJE216" s="95"/>
      <c r="GJF216" s="95"/>
      <c r="GJG216" s="95"/>
      <c r="GJH216" s="95"/>
      <c r="GJI216" s="95"/>
      <c r="GJJ216" s="95"/>
      <c r="GJK216" s="95"/>
      <c r="GJL216" s="95"/>
      <c r="GJM216" s="95"/>
      <c r="GJN216" s="95"/>
      <c r="GJO216" s="95"/>
      <c r="GJP216" s="95"/>
      <c r="GJQ216" s="95"/>
      <c r="GJR216" s="95"/>
      <c r="GJS216" s="95"/>
      <c r="GJT216" s="95"/>
      <c r="GJU216" s="95"/>
      <c r="GJV216" s="95"/>
      <c r="GJW216" s="95"/>
      <c r="GJX216" s="95"/>
      <c r="GJY216" s="95"/>
      <c r="GJZ216" s="95"/>
      <c r="GKA216" s="95"/>
      <c r="GKB216" s="95"/>
      <c r="GKC216" s="95"/>
      <c r="GKD216" s="95"/>
      <c r="GKE216" s="95"/>
      <c r="GKF216" s="95"/>
      <c r="GKG216" s="95"/>
      <c r="GKH216" s="95"/>
      <c r="GKI216" s="95"/>
      <c r="GKJ216" s="95"/>
      <c r="GKK216" s="95"/>
      <c r="GKL216" s="95"/>
      <c r="GKM216" s="95"/>
      <c r="GKN216" s="95"/>
      <c r="GKO216" s="95"/>
      <c r="GKP216" s="95"/>
      <c r="GKQ216" s="95"/>
      <c r="GKR216" s="95"/>
      <c r="GKS216" s="95"/>
      <c r="GKT216" s="95"/>
      <c r="GKU216" s="95"/>
      <c r="GKV216" s="95"/>
      <c r="GKW216" s="95"/>
      <c r="GKX216" s="95"/>
      <c r="GKY216" s="95"/>
      <c r="GKZ216" s="95"/>
      <c r="GLA216" s="95"/>
      <c r="GLB216" s="95"/>
      <c r="GLC216" s="95"/>
      <c r="GLD216" s="95"/>
      <c r="GLE216" s="95"/>
      <c r="GLF216" s="95"/>
      <c r="GLG216" s="95"/>
      <c r="GLH216" s="95"/>
      <c r="GLI216" s="95"/>
      <c r="GLJ216" s="95"/>
      <c r="GLK216" s="95"/>
      <c r="GLL216" s="95"/>
      <c r="GLM216" s="95"/>
      <c r="GLN216" s="95"/>
      <c r="GLO216" s="95"/>
      <c r="GLP216" s="95"/>
      <c r="GLQ216" s="95"/>
      <c r="GLR216" s="95"/>
      <c r="GLS216" s="95"/>
      <c r="GLT216" s="95"/>
      <c r="GLU216" s="95"/>
      <c r="GLV216" s="95"/>
      <c r="GLW216" s="95"/>
      <c r="GLX216" s="95"/>
      <c r="GLY216" s="95"/>
      <c r="GLZ216" s="95"/>
      <c r="GMA216" s="95"/>
      <c r="GMB216" s="95"/>
      <c r="GMC216" s="95"/>
      <c r="GMD216" s="95"/>
      <c r="GME216" s="95"/>
      <c r="GMF216" s="95"/>
      <c r="GMG216" s="95"/>
      <c r="GMH216" s="95"/>
      <c r="GMI216" s="95"/>
      <c r="GMJ216" s="95"/>
      <c r="GMK216" s="95"/>
      <c r="GML216" s="95"/>
      <c r="GMM216" s="95"/>
      <c r="GMN216" s="95"/>
      <c r="GMO216" s="95"/>
      <c r="GMP216" s="95"/>
      <c r="GMQ216" s="95"/>
      <c r="GMR216" s="95"/>
      <c r="GMS216" s="95"/>
      <c r="GMT216" s="95"/>
      <c r="GMU216" s="95"/>
      <c r="GMV216" s="95"/>
      <c r="GMW216" s="95"/>
      <c r="GMX216" s="95"/>
      <c r="GMY216" s="95"/>
      <c r="GMZ216" s="95"/>
      <c r="GNA216" s="95"/>
      <c r="GNB216" s="95"/>
      <c r="GNC216" s="95"/>
      <c r="GND216" s="95"/>
      <c r="GNE216" s="95"/>
      <c r="GNF216" s="95"/>
      <c r="GNG216" s="95"/>
      <c r="GNH216" s="95"/>
      <c r="GNI216" s="95"/>
      <c r="GNJ216" s="95"/>
      <c r="GNK216" s="95"/>
      <c r="GNL216" s="95"/>
      <c r="GNM216" s="95"/>
      <c r="GNN216" s="95"/>
      <c r="GNO216" s="95"/>
      <c r="GNP216" s="95"/>
      <c r="GNQ216" s="95"/>
      <c r="GNR216" s="95"/>
      <c r="GNS216" s="95"/>
      <c r="GNT216" s="95"/>
      <c r="GNU216" s="95"/>
      <c r="GNV216" s="95"/>
      <c r="GNW216" s="95"/>
      <c r="GNX216" s="95"/>
      <c r="GNY216" s="95"/>
      <c r="GNZ216" s="95"/>
      <c r="GOA216" s="95"/>
      <c r="GOB216" s="95"/>
      <c r="GOC216" s="95"/>
      <c r="GOD216" s="95"/>
      <c r="GOE216" s="95"/>
      <c r="GOF216" s="95"/>
      <c r="GOG216" s="95"/>
      <c r="GOH216" s="95"/>
      <c r="GOI216" s="95"/>
      <c r="GOJ216" s="95"/>
      <c r="GOK216" s="95"/>
      <c r="GOL216" s="95"/>
      <c r="GOM216" s="95"/>
      <c r="GON216" s="95"/>
      <c r="GOO216" s="95"/>
      <c r="GOP216" s="95"/>
      <c r="GOQ216" s="95"/>
      <c r="GOR216" s="95"/>
      <c r="GOS216" s="95"/>
      <c r="GOT216" s="95"/>
      <c r="GOU216" s="95"/>
      <c r="GOV216" s="95"/>
      <c r="GOW216" s="95"/>
      <c r="GOX216" s="95"/>
      <c r="GOY216" s="95"/>
      <c r="GOZ216" s="95"/>
      <c r="GPA216" s="95"/>
      <c r="GPB216" s="95"/>
      <c r="GPC216" s="95"/>
      <c r="GPD216" s="95"/>
      <c r="GPE216" s="95"/>
      <c r="GPF216" s="95"/>
      <c r="GPG216" s="95"/>
      <c r="GPH216" s="95"/>
      <c r="GPI216" s="95"/>
      <c r="GPJ216" s="95"/>
      <c r="GPK216" s="95"/>
      <c r="GPL216" s="95"/>
      <c r="GPM216" s="95"/>
      <c r="GPN216" s="95"/>
      <c r="GPO216" s="95"/>
      <c r="GPP216" s="95"/>
      <c r="GPQ216" s="95"/>
      <c r="GPR216" s="95"/>
      <c r="GPS216" s="95"/>
      <c r="GPT216" s="95"/>
      <c r="GPU216" s="95"/>
      <c r="GPV216" s="95"/>
      <c r="GPW216" s="95"/>
      <c r="GPX216" s="95"/>
      <c r="GPY216" s="95"/>
      <c r="GPZ216" s="95"/>
      <c r="GQA216" s="95"/>
      <c r="GQB216" s="95"/>
      <c r="GQC216" s="95"/>
      <c r="GQD216" s="95"/>
      <c r="GQE216" s="95"/>
      <c r="GQF216" s="95"/>
      <c r="GQG216" s="95"/>
      <c r="GQH216" s="95"/>
      <c r="GQI216" s="95"/>
      <c r="GQJ216" s="95"/>
      <c r="GQK216" s="95"/>
      <c r="GQL216" s="95"/>
      <c r="GQM216" s="95"/>
      <c r="GQN216" s="95"/>
      <c r="GQO216" s="95"/>
      <c r="GQP216" s="95"/>
      <c r="GQQ216" s="95"/>
      <c r="GQR216" s="95"/>
      <c r="GQS216" s="95"/>
      <c r="GQT216" s="95"/>
      <c r="GQU216" s="95"/>
      <c r="GQV216" s="95"/>
      <c r="GQW216" s="95"/>
      <c r="GQX216" s="95"/>
      <c r="GQY216" s="95"/>
      <c r="GQZ216" s="95"/>
      <c r="GRA216" s="95"/>
      <c r="GRB216" s="95"/>
      <c r="GRC216" s="95"/>
      <c r="GRD216" s="95"/>
      <c r="GRE216" s="95"/>
      <c r="GRF216" s="95"/>
      <c r="GRG216" s="95"/>
      <c r="GRH216" s="95"/>
      <c r="GRI216" s="95"/>
      <c r="GRJ216" s="95"/>
      <c r="GRK216" s="95"/>
      <c r="GRL216" s="95"/>
      <c r="GRM216" s="95"/>
      <c r="GRN216" s="95"/>
      <c r="GRO216" s="95"/>
      <c r="GRP216" s="95"/>
      <c r="GRQ216" s="95"/>
      <c r="GRR216" s="95"/>
      <c r="GRS216" s="95"/>
      <c r="GRT216" s="95"/>
      <c r="GRU216" s="95"/>
      <c r="GRV216" s="95"/>
      <c r="GRW216" s="95"/>
      <c r="GRX216" s="95"/>
      <c r="GRY216" s="95"/>
      <c r="GRZ216" s="95"/>
      <c r="GSA216" s="95"/>
      <c r="GSB216" s="95"/>
      <c r="GSC216" s="95"/>
      <c r="GSD216" s="95"/>
      <c r="GSE216" s="95"/>
      <c r="GSF216" s="95"/>
      <c r="GSG216" s="95"/>
      <c r="GSH216" s="95"/>
      <c r="GSI216" s="95"/>
      <c r="GSJ216" s="95"/>
      <c r="GSK216" s="95"/>
      <c r="GSL216" s="95"/>
      <c r="GSM216" s="95"/>
      <c r="GSN216" s="95"/>
      <c r="GSO216" s="95"/>
      <c r="GSP216" s="95"/>
      <c r="GSQ216" s="95"/>
      <c r="GSR216" s="95"/>
      <c r="GSS216" s="95"/>
      <c r="GST216" s="95"/>
      <c r="GSU216" s="95"/>
      <c r="GSV216" s="95"/>
      <c r="GSW216" s="95"/>
      <c r="GSX216" s="95"/>
      <c r="GSY216" s="95"/>
      <c r="GSZ216" s="95"/>
      <c r="GTA216" s="95"/>
      <c r="GTB216" s="95"/>
      <c r="GTC216" s="95"/>
      <c r="GTD216" s="95"/>
      <c r="GTE216" s="95"/>
      <c r="GTF216" s="95"/>
      <c r="GTG216" s="95"/>
      <c r="GTH216" s="95"/>
      <c r="GTI216" s="95"/>
      <c r="GTJ216" s="95"/>
      <c r="GTK216" s="95"/>
      <c r="GTL216" s="95"/>
      <c r="GTM216" s="95"/>
      <c r="GTN216" s="95"/>
      <c r="GTO216" s="95"/>
      <c r="GTP216" s="95"/>
      <c r="GTQ216" s="95"/>
      <c r="GTR216" s="95"/>
      <c r="GTS216" s="95"/>
      <c r="GTT216" s="95"/>
      <c r="GTU216" s="95"/>
      <c r="GTV216" s="95"/>
      <c r="GTW216" s="95"/>
      <c r="GTX216" s="95"/>
      <c r="GTY216" s="95"/>
      <c r="GTZ216" s="95"/>
      <c r="GUA216" s="95"/>
      <c r="GUB216" s="95"/>
      <c r="GUC216" s="95"/>
      <c r="GUD216" s="95"/>
      <c r="GUE216" s="95"/>
      <c r="GUF216" s="95"/>
      <c r="GUG216" s="95"/>
      <c r="GUH216" s="95"/>
      <c r="GUI216" s="95"/>
      <c r="GUJ216" s="95"/>
      <c r="GUK216" s="95"/>
      <c r="GUL216" s="95"/>
      <c r="GUM216" s="95"/>
      <c r="GUN216" s="95"/>
      <c r="GUO216" s="95"/>
      <c r="GUP216" s="95"/>
      <c r="GUQ216" s="95"/>
      <c r="GUR216" s="95"/>
      <c r="GUS216" s="95"/>
      <c r="GUT216" s="95"/>
      <c r="GUU216" s="95"/>
      <c r="GUV216" s="95"/>
      <c r="GUW216" s="95"/>
      <c r="GUX216" s="95"/>
      <c r="GUY216" s="95"/>
      <c r="GUZ216" s="95"/>
      <c r="GVA216" s="95"/>
      <c r="GVB216" s="95"/>
      <c r="GVC216" s="95"/>
      <c r="GVD216" s="95"/>
      <c r="GVE216" s="95"/>
      <c r="GVF216" s="95"/>
      <c r="GVG216" s="95"/>
      <c r="GVH216" s="95"/>
      <c r="GVI216" s="95"/>
      <c r="GVJ216" s="95"/>
      <c r="GVK216" s="95"/>
      <c r="GVL216" s="95"/>
      <c r="GVM216" s="95"/>
      <c r="GVN216" s="95"/>
      <c r="GVO216" s="95"/>
      <c r="GVP216" s="95"/>
      <c r="GVQ216" s="95"/>
      <c r="GVR216" s="95"/>
      <c r="GVS216" s="95"/>
      <c r="GVT216" s="95"/>
      <c r="GVU216" s="95"/>
      <c r="GVV216" s="95"/>
      <c r="GVW216" s="95"/>
      <c r="GVX216" s="95"/>
      <c r="GVY216" s="95"/>
      <c r="GVZ216" s="95"/>
      <c r="GWA216" s="95"/>
      <c r="GWB216" s="95"/>
      <c r="GWC216" s="95"/>
      <c r="GWD216" s="95"/>
      <c r="GWE216" s="95"/>
      <c r="GWF216" s="95"/>
      <c r="GWG216" s="95"/>
      <c r="GWH216" s="95"/>
      <c r="GWI216" s="95"/>
      <c r="GWJ216" s="95"/>
      <c r="GWK216" s="95"/>
      <c r="GWL216" s="95"/>
      <c r="GWM216" s="95"/>
      <c r="GWN216" s="95"/>
      <c r="GWO216" s="95"/>
      <c r="GWP216" s="95"/>
      <c r="GWQ216" s="95"/>
      <c r="GWR216" s="95"/>
      <c r="GWS216" s="95"/>
      <c r="GWT216" s="95"/>
      <c r="GWU216" s="95"/>
      <c r="GWV216" s="95"/>
      <c r="GWW216" s="95"/>
      <c r="GWX216" s="95"/>
      <c r="GWY216" s="95"/>
      <c r="GWZ216" s="95"/>
      <c r="GXA216" s="95"/>
      <c r="GXB216" s="95"/>
      <c r="GXC216" s="95"/>
      <c r="GXD216" s="95"/>
      <c r="GXE216" s="95"/>
      <c r="GXF216" s="95"/>
      <c r="GXG216" s="95"/>
      <c r="GXH216" s="95"/>
      <c r="GXI216" s="95"/>
      <c r="GXJ216" s="95"/>
      <c r="GXK216" s="95"/>
      <c r="GXL216" s="95"/>
      <c r="GXM216" s="95"/>
      <c r="GXN216" s="95"/>
      <c r="GXO216" s="95"/>
      <c r="GXP216" s="95"/>
      <c r="GXQ216" s="95"/>
      <c r="GXR216" s="95"/>
      <c r="GXS216" s="95"/>
      <c r="GXT216" s="95"/>
      <c r="GXU216" s="95"/>
      <c r="GXV216" s="95"/>
      <c r="GXW216" s="95"/>
      <c r="GXX216" s="95"/>
      <c r="GXY216" s="95"/>
      <c r="GXZ216" s="95"/>
      <c r="GYA216" s="95"/>
      <c r="GYB216" s="95"/>
      <c r="GYC216" s="95"/>
      <c r="GYD216" s="95"/>
      <c r="GYE216" s="95"/>
      <c r="GYF216" s="95"/>
      <c r="GYG216" s="95"/>
      <c r="GYH216" s="95"/>
      <c r="GYI216" s="95"/>
      <c r="GYJ216" s="95"/>
      <c r="GYK216" s="95"/>
      <c r="GYL216" s="95"/>
      <c r="GYM216" s="95"/>
      <c r="GYN216" s="95"/>
      <c r="GYO216" s="95"/>
      <c r="GYP216" s="95"/>
      <c r="GYQ216" s="95"/>
      <c r="GYR216" s="95"/>
      <c r="GYS216" s="95"/>
      <c r="GYT216" s="95"/>
      <c r="GYU216" s="95"/>
      <c r="GYV216" s="95"/>
      <c r="GYW216" s="95"/>
      <c r="GYX216" s="95"/>
      <c r="GYY216" s="95"/>
      <c r="GYZ216" s="95"/>
      <c r="GZA216" s="95"/>
      <c r="GZB216" s="95"/>
      <c r="GZC216" s="95"/>
      <c r="GZD216" s="95"/>
      <c r="GZE216" s="95"/>
      <c r="GZF216" s="95"/>
      <c r="GZG216" s="95"/>
      <c r="GZH216" s="95"/>
      <c r="GZI216" s="95"/>
      <c r="GZJ216" s="95"/>
      <c r="GZK216" s="95"/>
      <c r="GZL216" s="95"/>
      <c r="GZM216" s="95"/>
      <c r="GZN216" s="95"/>
      <c r="GZO216" s="95"/>
      <c r="GZP216" s="95"/>
      <c r="GZQ216" s="95"/>
      <c r="GZR216" s="95"/>
      <c r="GZS216" s="95"/>
      <c r="GZT216" s="95"/>
      <c r="GZU216" s="95"/>
      <c r="GZV216" s="95"/>
      <c r="GZW216" s="95"/>
      <c r="GZX216" s="95"/>
      <c r="GZY216" s="95"/>
      <c r="GZZ216" s="95"/>
      <c r="HAA216" s="95"/>
      <c r="HAB216" s="95"/>
      <c r="HAC216" s="95"/>
      <c r="HAD216" s="95"/>
      <c r="HAE216" s="95"/>
      <c r="HAF216" s="95"/>
      <c r="HAG216" s="95"/>
      <c r="HAH216" s="95"/>
      <c r="HAI216" s="95"/>
      <c r="HAJ216" s="95"/>
      <c r="HAK216" s="95"/>
      <c r="HAL216" s="95"/>
      <c r="HAM216" s="95"/>
      <c r="HAN216" s="95"/>
      <c r="HAO216" s="95"/>
      <c r="HAP216" s="95"/>
      <c r="HAQ216" s="95"/>
      <c r="HAR216" s="95"/>
      <c r="HAS216" s="95"/>
      <c r="HAT216" s="95"/>
      <c r="HAU216" s="95"/>
      <c r="HAV216" s="95"/>
      <c r="HAW216" s="95"/>
      <c r="HAX216" s="95"/>
      <c r="HAY216" s="95"/>
      <c r="HAZ216" s="95"/>
      <c r="HBA216" s="95"/>
      <c r="HBB216" s="95"/>
      <c r="HBC216" s="95"/>
      <c r="HBD216" s="95"/>
      <c r="HBE216" s="95"/>
      <c r="HBF216" s="95"/>
      <c r="HBG216" s="95"/>
      <c r="HBH216" s="95"/>
      <c r="HBI216" s="95"/>
      <c r="HBJ216" s="95"/>
      <c r="HBK216" s="95"/>
      <c r="HBL216" s="95"/>
      <c r="HBM216" s="95"/>
      <c r="HBN216" s="95"/>
      <c r="HBO216" s="95"/>
      <c r="HBP216" s="95"/>
      <c r="HBQ216" s="95"/>
      <c r="HBR216" s="95"/>
      <c r="HBS216" s="95"/>
      <c r="HBT216" s="95"/>
      <c r="HBU216" s="95"/>
      <c r="HBV216" s="95"/>
      <c r="HBW216" s="95"/>
      <c r="HBX216" s="95"/>
      <c r="HBY216" s="95"/>
      <c r="HBZ216" s="95"/>
      <c r="HCA216" s="95"/>
      <c r="HCB216" s="95"/>
      <c r="HCC216" s="95"/>
      <c r="HCD216" s="95"/>
      <c r="HCE216" s="95"/>
      <c r="HCF216" s="95"/>
      <c r="HCG216" s="95"/>
      <c r="HCH216" s="95"/>
      <c r="HCI216" s="95"/>
      <c r="HCJ216" s="95"/>
      <c r="HCK216" s="95"/>
      <c r="HCL216" s="95"/>
      <c r="HCM216" s="95"/>
      <c r="HCN216" s="95"/>
      <c r="HCO216" s="95"/>
      <c r="HCP216" s="95"/>
      <c r="HCQ216" s="95"/>
      <c r="HCR216" s="95"/>
      <c r="HCS216" s="95"/>
      <c r="HCT216" s="95"/>
      <c r="HCU216" s="95"/>
      <c r="HCV216" s="95"/>
      <c r="HCW216" s="95"/>
      <c r="HCX216" s="95"/>
      <c r="HCY216" s="95"/>
      <c r="HCZ216" s="95"/>
      <c r="HDA216" s="95"/>
      <c r="HDB216" s="95"/>
      <c r="HDC216" s="95"/>
      <c r="HDD216" s="95"/>
      <c r="HDE216" s="95"/>
      <c r="HDF216" s="95"/>
      <c r="HDG216" s="95"/>
      <c r="HDH216" s="95"/>
      <c r="HDI216" s="95"/>
      <c r="HDJ216" s="95"/>
      <c r="HDK216" s="95"/>
      <c r="HDL216" s="95"/>
      <c r="HDM216" s="95"/>
      <c r="HDN216" s="95"/>
      <c r="HDO216" s="95"/>
      <c r="HDP216" s="95"/>
      <c r="HDQ216" s="95"/>
      <c r="HDR216" s="95"/>
      <c r="HDS216" s="95"/>
      <c r="HDT216" s="95"/>
      <c r="HDU216" s="95"/>
      <c r="HDV216" s="95"/>
      <c r="HDW216" s="95"/>
      <c r="HDX216" s="95"/>
      <c r="HDY216" s="95"/>
      <c r="HDZ216" s="95"/>
      <c r="HEA216" s="95"/>
      <c r="HEB216" s="95"/>
      <c r="HEC216" s="95"/>
      <c r="HED216" s="95"/>
      <c r="HEE216" s="95"/>
      <c r="HEF216" s="95"/>
      <c r="HEG216" s="95"/>
      <c r="HEH216" s="95"/>
      <c r="HEI216" s="95"/>
      <c r="HEJ216" s="95"/>
      <c r="HEK216" s="95"/>
      <c r="HEL216" s="95"/>
      <c r="HEM216" s="95"/>
      <c r="HEN216" s="95"/>
      <c r="HEO216" s="95"/>
      <c r="HEP216" s="95"/>
      <c r="HEQ216" s="95"/>
      <c r="HER216" s="95"/>
      <c r="HES216" s="95"/>
      <c r="HET216" s="95"/>
      <c r="HEU216" s="95"/>
      <c r="HEV216" s="95"/>
      <c r="HEW216" s="95"/>
      <c r="HEX216" s="95"/>
      <c r="HEY216" s="95"/>
      <c r="HEZ216" s="95"/>
      <c r="HFA216" s="95"/>
      <c r="HFB216" s="95"/>
      <c r="HFC216" s="95"/>
      <c r="HFD216" s="95"/>
      <c r="HFE216" s="95"/>
      <c r="HFF216" s="95"/>
      <c r="HFG216" s="95"/>
      <c r="HFH216" s="95"/>
      <c r="HFI216" s="95"/>
      <c r="HFJ216" s="95"/>
      <c r="HFK216" s="95"/>
      <c r="HFL216" s="95"/>
      <c r="HFM216" s="95"/>
      <c r="HFN216" s="95"/>
      <c r="HFO216" s="95"/>
      <c r="HFP216" s="95"/>
      <c r="HFQ216" s="95"/>
      <c r="HFR216" s="95"/>
      <c r="HFS216" s="95"/>
      <c r="HFT216" s="95"/>
      <c r="HFU216" s="95"/>
      <c r="HFV216" s="95"/>
      <c r="HFW216" s="95"/>
      <c r="HFX216" s="95"/>
      <c r="HFY216" s="95"/>
      <c r="HFZ216" s="95"/>
      <c r="HGA216" s="95"/>
      <c r="HGB216" s="95"/>
      <c r="HGC216" s="95"/>
      <c r="HGD216" s="95"/>
      <c r="HGE216" s="95"/>
      <c r="HGF216" s="95"/>
      <c r="HGG216" s="95"/>
      <c r="HGH216" s="95"/>
      <c r="HGI216" s="95"/>
      <c r="HGJ216" s="95"/>
      <c r="HGK216" s="95"/>
      <c r="HGL216" s="95"/>
      <c r="HGM216" s="95"/>
      <c r="HGN216" s="95"/>
      <c r="HGO216" s="95"/>
      <c r="HGP216" s="95"/>
      <c r="HGQ216" s="95"/>
      <c r="HGR216" s="95"/>
      <c r="HGS216" s="95"/>
      <c r="HGT216" s="95"/>
      <c r="HGU216" s="95"/>
      <c r="HGV216" s="95"/>
      <c r="HGW216" s="95"/>
      <c r="HGX216" s="95"/>
      <c r="HGY216" s="95"/>
      <c r="HGZ216" s="95"/>
      <c r="HHA216" s="95"/>
      <c r="HHB216" s="95"/>
      <c r="HHC216" s="95"/>
      <c r="HHD216" s="95"/>
      <c r="HHE216" s="95"/>
      <c r="HHF216" s="95"/>
      <c r="HHG216" s="95"/>
      <c r="HHH216" s="95"/>
      <c r="HHI216" s="95"/>
      <c r="HHJ216" s="95"/>
      <c r="HHK216" s="95"/>
      <c r="HHL216" s="95"/>
      <c r="HHM216" s="95"/>
      <c r="HHN216" s="95"/>
      <c r="HHO216" s="95"/>
      <c r="HHP216" s="95"/>
      <c r="HHQ216" s="95"/>
      <c r="HHR216" s="95"/>
      <c r="HHS216" s="95"/>
      <c r="HHT216" s="95"/>
      <c r="HHU216" s="95"/>
      <c r="HHV216" s="95"/>
      <c r="HHW216" s="95"/>
      <c r="HHX216" s="95"/>
      <c r="HHY216" s="95"/>
      <c r="HHZ216" s="95"/>
      <c r="HIA216" s="95"/>
      <c r="HIB216" s="95"/>
      <c r="HIC216" s="95"/>
      <c r="HID216" s="95"/>
      <c r="HIE216" s="95"/>
      <c r="HIF216" s="95"/>
      <c r="HIG216" s="95"/>
      <c r="HIH216" s="95"/>
      <c r="HII216" s="95"/>
      <c r="HIJ216" s="95"/>
      <c r="HIK216" s="95"/>
      <c r="HIL216" s="95"/>
      <c r="HIM216" s="95"/>
      <c r="HIN216" s="95"/>
      <c r="HIO216" s="95"/>
      <c r="HIP216" s="95"/>
      <c r="HIQ216" s="95"/>
      <c r="HIR216" s="95"/>
      <c r="HIS216" s="95"/>
      <c r="HIT216" s="95"/>
      <c r="HIU216" s="95"/>
      <c r="HIV216" s="95"/>
      <c r="HIW216" s="95"/>
      <c r="HIX216" s="95"/>
      <c r="HIY216" s="95"/>
      <c r="HIZ216" s="95"/>
      <c r="HJA216" s="95"/>
      <c r="HJB216" s="95"/>
      <c r="HJC216" s="95"/>
      <c r="HJD216" s="95"/>
      <c r="HJE216" s="95"/>
      <c r="HJF216" s="95"/>
      <c r="HJG216" s="95"/>
      <c r="HJH216" s="95"/>
      <c r="HJI216" s="95"/>
      <c r="HJJ216" s="95"/>
      <c r="HJK216" s="95"/>
      <c r="HJL216" s="95"/>
      <c r="HJM216" s="95"/>
      <c r="HJN216" s="95"/>
      <c r="HJO216" s="95"/>
      <c r="HJP216" s="95"/>
      <c r="HJQ216" s="95"/>
      <c r="HJR216" s="95"/>
      <c r="HJS216" s="95"/>
      <c r="HJT216" s="95"/>
      <c r="HJU216" s="95"/>
      <c r="HJV216" s="95"/>
      <c r="HJW216" s="95"/>
      <c r="HJX216" s="95"/>
      <c r="HJY216" s="95"/>
      <c r="HJZ216" s="95"/>
      <c r="HKA216" s="95"/>
      <c r="HKB216" s="95"/>
      <c r="HKC216" s="95"/>
      <c r="HKD216" s="95"/>
      <c r="HKE216" s="95"/>
      <c r="HKF216" s="95"/>
      <c r="HKG216" s="95"/>
      <c r="HKH216" s="95"/>
      <c r="HKI216" s="95"/>
      <c r="HKJ216" s="95"/>
      <c r="HKK216" s="95"/>
      <c r="HKL216" s="95"/>
      <c r="HKM216" s="95"/>
      <c r="HKN216" s="95"/>
      <c r="HKO216" s="95"/>
      <c r="HKP216" s="95"/>
      <c r="HKQ216" s="95"/>
      <c r="HKR216" s="95"/>
      <c r="HKS216" s="95"/>
      <c r="HKT216" s="95"/>
      <c r="HKU216" s="95"/>
      <c r="HKV216" s="95"/>
      <c r="HKW216" s="95"/>
      <c r="HKX216" s="95"/>
      <c r="HKY216" s="95"/>
      <c r="HKZ216" s="95"/>
      <c r="HLA216" s="95"/>
      <c r="HLB216" s="95"/>
      <c r="HLC216" s="95"/>
      <c r="HLD216" s="95"/>
      <c r="HLE216" s="95"/>
      <c r="HLF216" s="95"/>
      <c r="HLG216" s="95"/>
      <c r="HLH216" s="95"/>
      <c r="HLI216" s="95"/>
      <c r="HLJ216" s="95"/>
      <c r="HLK216" s="95"/>
      <c r="HLL216" s="95"/>
      <c r="HLM216" s="95"/>
      <c r="HLN216" s="95"/>
      <c r="HLO216" s="95"/>
      <c r="HLP216" s="95"/>
      <c r="HLQ216" s="95"/>
      <c r="HLR216" s="95"/>
      <c r="HLS216" s="95"/>
      <c r="HLT216" s="95"/>
      <c r="HLU216" s="95"/>
      <c r="HLV216" s="95"/>
      <c r="HLW216" s="95"/>
      <c r="HLX216" s="95"/>
      <c r="HLY216" s="95"/>
      <c r="HLZ216" s="95"/>
      <c r="HMA216" s="95"/>
      <c r="HMB216" s="95"/>
      <c r="HMC216" s="95"/>
      <c r="HMD216" s="95"/>
      <c r="HME216" s="95"/>
      <c r="HMF216" s="95"/>
      <c r="HMG216" s="95"/>
      <c r="HMH216" s="95"/>
      <c r="HMI216" s="95"/>
      <c r="HMJ216" s="95"/>
      <c r="HMK216" s="95"/>
      <c r="HML216" s="95"/>
      <c r="HMM216" s="95"/>
      <c r="HMN216" s="95"/>
      <c r="HMO216" s="95"/>
      <c r="HMP216" s="95"/>
      <c r="HMQ216" s="95"/>
      <c r="HMR216" s="95"/>
      <c r="HMS216" s="95"/>
      <c r="HMT216" s="95"/>
      <c r="HMU216" s="95"/>
      <c r="HMV216" s="95"/>
      <c r="HMW216" s="95"/>
      <c r="HMX216" s="95"/>
      <c r="HMY216" s="95"/>
      <c r="HMZ216" s="95"/>
      <c r="HNA216" s="95"/>
      <c r="HNB216" s="95"/>
      <c r="HNC216" s="95"/>
      <c r="HND216" s="95"/>
      <c r="HNE216" s="95"/>
      <c r="HNF216" s="95"/>
      <c r="HNG216" s="95"/>
      <c r="HNH216" s="95"/>
      <c r="HNI216" s="95"/>
      <c r="HNJ216" s="95"/>
      <c r="HNK216" s="95"/>
      <c r="HNL216" s="95"/>
      <c r="HNM216" s="95"/>
      <c r="HNN216" s="95"/>
      <c r="HNO216" s="95"/>
      <c r="HNP216" s="95"/>
      <c r="HNQ216" s="95"/>
      <c r="HNR216" s="95"/>
      <c r="HNS216" s="95"/>
      <c r="HNT216" s="95"/>
      <c r="HNU216" s="95"/>
      <c r="HNV216" s="95"/>
      <c r="HNW216" s="95"/>
      <c r="HNX216" s="95"/>
      <c r="HNY216" s="95"/>
      <c r="HNZ216" s="95"/>
      <c r="HOA216" s="95"/>
      <c r="HOB216" s="95"/>
      <c r="HOC216" s="95"/>
      <c r="HOD216" s="95"/>
      <c r="HOE216" s="95"/>
      <c r="HOF216" s="95"/>
      <c r="HOG216" s="95"/>
      <c r="HOH216" s="95"/>
      <c r="HOI216" s="95"/>
      <c r="HOJ216" s="95"/>
      <c r="HOK216" s="95"/>
      <c r="HOL216" s="95"/>
      <c r="HOM216" s="95"/>
      <c r="HON216" s="95"/>
      <c r="HOO216" s="95"/>
      <c r="HOP216" s="95"/>
      <c r="HOQ216" s="95"/>
      <c r="HOR216" s="95"/>
      <c r="HOS216" s="95"/>
      <c r="HOT216" s="95"/>
      <c r="HOU216" s="95"/>
      <c r="HOV216" s="95"/>
      <c r="HOW216" s="95"/>
      <c r="HOX216" s="95"/>
      <c r="HOY216" s="95"/>
      <c r="HOZ216" s="95"/>
      <c r="HPA216" s="95"/>
      <c r="HPB216" s="95"/>
      <c r="HPC216" s="95"/>
      <c r="HPD216" s="95"/>
      <c r="HPE216" s="95"/>
      <c r="HPF216" s="95"/>
      <c r="HPG216" s="95"/>
      <c r="HPH216" s="95"/>
      <c r="HPI216" s="95"/>
      <c r="HPJ216" s="95"/>
      <c r="HPK216" s="95"/>
      <c r="HPL216" s="95"/>
      <c r="HPM216" s="95"/>
      <c r="HPN216" s="95"/>
      <c r="HPO216" s="95"/>
      <c r="HPP216" s="95"/>
      <c r="HPQ216" s="95"/>
      <c r="HPR216" s="95"/>
      <c r="HPS216" s="95"/>
      <c r="HPT216" s="95"/>
      <c r="HPU216" s="95"/>
      <c r="HPV216" s="95"/>
      <c r="HPW216" s="95"/>
      <c r="HPX216" s="95"/>
      <c r="HPY216" s="95"/>
      <c r="HPZ216" s="95"/>
      <c r="HQA216" s="95"/>
      <c r="HQB216" s="95"/>
      <c r="HQC216" s="95"/>
      <c r="HQD216" s="95"/>
      <c r="HQE216" s="95"/>
      <c r="HQF216" s="95"/>
      <c r="HQG216" s="95"/>
      <c r="HQH216" s="95"/>
      <c r="HQI216" s="95"/>
      <c r="HQJ216" s="95"/>
      <c r="HQK216" s="95"/>
      <c r="HQL216" s="95"/>
      <c r="HQM216" s="95"/>
      <c r="HQN216" s="95"/>
      <c r="HQO216" s="95"/>
      <c r="HQP216" s="95"/>
      <c r="HQQ216" s="95"/>
      <c r="HQR216" s="95"/>
      <c r="HQS216" s="95"/>
      <c r="HQT216" s="95"/>
      <c r="HQU216" s="95"/>
      <c r="HQV216" s="95"/>
      <c r="HQW216" s="95"/>
      <c r="HQX216" s="95"/>
      <c r="HQY216" s="95"/>
      <c r="HQZ216" s="95"/>
      <c r="HRA216" s="95"/>
      <c r="HRB216" s="95"/>
      <c r="HRC216" s="95"/>
      <c r="HRD216" s="95"/>
      <c r="HRE216" s="95"/>
      <c r="HRF216" s="95"/>
      <c r="HRG216" s="95"/>
      <c r="HRH216" s="95"/>
      <c r="HRI216" s="95"/>
      <c r="HRJ216" s="95"/>
      <c r="HRK216" s="95"/>
      <c r="HRL216" s="95"/>
      <c r="HRM216" s="95"/>
      <c r="HRN216" s="95"/>
      <c r="HRO216" s="95"/>
      <c r="HRP216" s="95"/>
      <c r="HRQ216" s="95"/>
      <c r="HRR216" s="95"/>
      <c r="HRS216" s="95"/>
      <c r="HRT216" s="95"/>
      <c r="HRU216" s="95"/>
      <c r="HRV216" s="95"/>
      <c r="HRW216" s="95"/>
      <c r="HRX216" s="95"/>
      <c r="HRY216" s="95"/>
      <c r="HRZ216" s="95"/>
      <c r="HSA216" s="95"/>
      <c r="HSB216" s="95"/>
      <c r="HSC216" s="95"/>
      <c r="HSD216" s="95"/>
      <c r="HSE216" s="95"/>
      <c r="HSF216" s="95"/>
      <c r="HSG216" s="95"/>
      <c r="HSH216" s="95"/>
      <c r="HSI216" s="95"/>
      <c r="HSJ216" s="95"/>
      <c r="HSK216" s="95"/>
      <c r="HSL216" s="95"/>
      <c r="HSM216" s="95"/>
      <c r="HSN216" s="95"/>
      <c r="HSO216" s="95"/>
      <c r="HSP216" s="95"/>
      <c r="HSQ216" s="95"/>
      <c r="HSR216" s="95"/>
      <c r="HSS216" s="95"/>
      <c r="HST216" s="95"/>
      <c r="HSU216" s="95"/>
      <c r="HSV216" s="95"/>
      <c r="HSW216" s="95"/>
      <c r="HSX216" s="95"/>
      <c r="HSY216" s="95"/>
      <c r="HSZ216" s="95"/>
      <c r="HTA216" s="95"/>
      <c r="HTB216" s="95"/>
      <c r="HTC216" s="95"/>
      <c r="HTD216" s="95"/>
      <c r="HTE216" s="95"/>
      <c r="HTF216" s="95"/>
      <c r="HTG216" s="95"/>
      <c r="HTH216" s="95"/>
      <c r="HTI216" s="95"/>
      <c r="HTJ216" s="95"/>
      <c r="HTK216" s="95"/>
      <c r="HTL216" s="95"/>
      <c r="HTM216" s="95"/>
      <c r="HTN216" s="95"/>
      <c r="HTO216" s="95"/>
      <c r="HTP216" s="95"/>
      <c r="HTQ216" s="95"/>
      <c r="HTR216" s="95"/>
      <c r="HTS216" s="95"/>
      <c r="HTT216" s="95"/>
      <c r="HTU216" s="95"/>
      <c r="HTV216" s="95"/>
      <c r="HTW216" s="95"/>
      <c r="HTX216" s="95"/>
      <c r="HTY216" s="95"/>
      <c r="HTZ216" s="95"/>
      <c r="HUA216" s="95"/>
      <c r="HUB216" s="95"/>
      <c r="HUC216" s="95"/>
      <c r="HUD216" s="95"/>
      <c r="HUE216" s="95"/>
      <c r="HUF216" s="95"/>
      <c r="HUG216" s="95"/>
      <c r="HUH216" s="95"/>
      <c r="HUI216" s="95"/>
      <c r="HUJ216" s="95"/>
      <c r="HUK216" s="95"/>
      <c r="HUL216" s="95"/>
      <c r="HUM216" s="95"/>
      <c r="HUN216" s="95"/>
      <c r="HUO216" s="95"/>
      <c r="HUP216" s="95"/>
      <c r="HUQ216" s="95"/>
      <c r="HUR216" s="95"/>
      <c r="HUS216" s="95"/>
      <c r="HUT216" s="95"/>
      <c r="HUU216" s="95"/>
      <c r="HUV216" s="95"/>
      <c r="HUW216" s="95"/>
      <c r="HUX216" s="95"/>
      <c r="HUY216" s="95"/>
      <c r="HUZ216" s="95"/>
      <c r="HVA216" s="95"/>
      <c r="HVB216" s="95"/>
      <c r="HVC216" s="95"/>
      <c r="HVD216" s="95"/>
      <c r="HVE216" s="95"/>
      <c r="HVF216" s="95"/>
      <c r="HVG216" s="95"/>
      <c r="HVH216" s="95"/>
      <c r="HVI216" s="95"/>
      <c r="HVJ216" s="95"/>
      <c r="HVK216" s="95"/>
      <c r="HVL216" s="95"/>
      <c r="HVM216" s="95"/>
      <c r="HVN216" s="95"/>
      <c r="HVO216" s="95"/>
      <c r="HVP216" s="95"/>
      <c r="HVQ216" s="95"/>
      <c r="HVR216" s="95"/>
      <c r="HVS216" s="95"/>
      <c r="HVT216" s="95"/>
      <c r="HVU216" s="95"/>
      <c r="HVV216" s="95"/>
      <c r="HVW216" s="95"/>
      <c r="HVX216" s="95"/>
      <c r="HVY216" s="95"/>
      <c r="HVZ216" s="95"/>
      <c r="HWA216" s="95"/>
      <c r="HWB216" s="95"/>
      <c r="HWC216" s="95"/>
      <c r="HWD216" s="95"/>
      <c r="HWE216" s="95"/>
      <c r="HWF216" s="95"/>
      <c r="HWG216" s="95"/>
      <c r="HWH216" s="95"/>
      <c r="HWI216" s="95"/>
      <c r="HWJ216" s="95"/>
      <c r="HWK216" s="95"/>
      <c r="HWL216" s="95"/>
      <c r="HWM216" s="95"/>
      <c r="HWN216" s="95"/>
      <c r="HWO216" s="95"/>
      <c r="HWP216" s="95"/>
      <c r="HWQ216" s="95"/>
      <c r="HWR216" s="95"/>
      <c r="HWS216" s="95"/>
      <c r="HWT216" s="95"/>
      <c r="HWU216" s="95"/>
      <c r="HWV216" s="95"/>
      <c r="HWW216" s="95"/>
      <c r="HWX216" s="95"/>
      <c r="HWY216" s="95"/>
      <c r="HWZ216" s="95"/>
      <c r="HXA216" s="95"/>
      <c r="HXB216" s="95"/>
      <c r="HXC216" s="95"/>
      <c r="HXD216" s="95"/>
      <c r="HXE216" s="95"/>
      <c r="HXF216" s="95"/>
      <c r="HXG216" s="95"/>
      <c r="HXH216" s="95"/>
      <c r="HXI216" s="95"/>
      <c r="HXJ216" s="95"/>
      <c r="HXK216" s="95"/>
      <c r="HXL216" s="95"/>
      <c r="HXM216" s="95"/>
      <c r="HXN216" s="95"/>
      <c r="HXO216" s="95"/>
      <c r="HXP216" s="95"/>
      <c r="HXQ216" s="95"/>
      <c r="HXR216" s="95"/>
      <c r="HXS216" s="95"/>
      <c r="HXT216" s="95"/>
      <c r="HXU216" s="95"/>
      <c r="HXV216" s="95"/>
      <c r="HXW216" s="95"/>
      <c r="HXX216" s="95"/>
      <c r="HXY216" s="95"/>
      <c r="HXZ216" s="95"/>
      <c r="HYA216" s="95"/>
      <c r="HYB216" s="95"/>
      <c r="HYC216" s="95"/>
      <c r="HYD216" s="95"/>
      <c r="HYE216" s="95"/>
      <c r="HYF216" s="95"/>
      <c r="HYG216" s="95"/>
      <c r="HYH216" s="95"/>
      <c r="HYI216" s="95"/>
      <c r="HYJ216" s="95"/>
      <c r="HYK216" s="95"/>
      <c r="HYL216" s="95"/>
      <c r="HYM216" s="95"/>
      <c r="HYN216" s="95"/>
      <c r="HYO216" s="95"/>
      <c r="HYP216" s="95"/>
      <c r="HYQ216" s="95"/>
      <c r="HYR216" s="95"/>
      <c r="HYS216" s="95"/>
      <c r="HYT216" s="95"/>
      <c r="HYU216" s="95"/>
      <c r="HYV216" s="95"/>
      <c r="HYW216" s="95"/>
      <c r="HYX216" s="95"/>
      <c r="HYY216" s="95"/>
      <c r="HYZ216" s="95"/>
      <c r="HZA216" s="95"/>
      <c r="HZB216" s="95"/>
      <c r="HZC216" s="95"/>
      <c r="HZD216" s="95"/>
      <c r="HZE216" s="95"/>
      <c r="HZF216" s="95"/>
      <c r="HZG216" s="95"/>
      <c r="HZH216" s="95"/>
      <c r="HZI216" s="95"/>
      <c r="HZJ216" s="95"/>
      <c r="HZK216" s="95"/>
      <c r="HZL216" s="95"/>
      <c r="HZM216" s="95"/>
      <c r="HZN216" s="95"/>
      <c r="HZO216" s="95"/>
      <c r="HZP216" s="95"/>
      <c r="HZQ216" s="95"/>
      <c r="HZR216" s="95"/>
      <c r="HZS216" s="95"/>
      <c r="HZT216" s="95"/>
      <c r="HZU216" s="95"/>
      <c r="HZV216" s="95"/>
      <c r="HZW216" s="95"/>
      <c r="HZX216" s="95"/>
      <c r="HZY216" s="95"/>
      <c r="HZZ216" s="95"/>
      <c r="IAA216" s="95"/>
      <c r="IAB216" s="95"/>
      <c r="IAC216" s="95"/>
      <c r="IAD216" s="95"/>
      <c r="IAE216" s="95"/>
      <c r="IAF216" s="95"/>
      <c r="IAG216" s="95"/>
      <c r="IAH216" s="95"/>
      <c r="IAI216" s="95"/>
      <c r="IAJ216" s="95"/>
      <c r="IAK216" s="95"/>
      <c r="IAL216" s="95"/>
      <c r="IAM216" s="95"/>
      <c r="IAN216" s="95"/>
      <c r="IAO216" s="95"/>
      <c r="IAP216" s="95"/>
      <c r="IAQ216" s="95"/>
      <c r="IAR216" s="95"/>
      <c r="IAS216" s="95"/>
      <c r="IAT216" s="95"/>
      <c r="IAU216" s="95"/>
      <c r="IAV216" s="95"/>
      <c r="IAW216" s="95"/>
      <c r="IAX216" s="95"/>
      <c r="IAY216" s="95"/>
      <c r="IAZ216" s="95"/>
      <c r="IBA216" s="95"/>
      <c r="IBB216" s="95"/>
      <c r="IBC216" s="95"/>
      <c r="IBD216" s="95"/>
      <c r="IBE216" s="95"/>
      <c r="IBF216" s="95"/>
      <c r="IBG216" s="95"/>
      <c r="IBH216" s="95"/>
      <c r="IBI216" s="95"/>
      <c r="IBJ216" s="95"/>
      <c r="IBK216" s="95"/>
      <c r="IBL216" s="95"/>
      <c r="IBM216" s="95"/>
      <c r="IBN216" s="95"/>
      <c r="IBO216" s="95"/>
      <c r="IBP216" s="95"/>
      <c r="IBQ216" s="95"/>
      <c r="IBR216" s="95"/>
      <c r="IBS216" s="95"/>
      <c r="IBT216" s="95"/>
      <c r="IBU216" s="95"/>
      <c r="IBV216" s="95"/>
      <c r="IBW216" s="95"/>
      <c r="IBX216" s="95"/>
      <c r="IBY216" s="95"/>
      <c r="IBZ216" s="95"/>
      <c r="ICA216" s="95"/>
      <c r="ICB216" s="95"/>
      <c r="ICC216" s="95"/>
      <c r="ICD216" s="95"/>
      <c r="ICE216" s="95"/>
      <c r="ICF216" s="95"/>
      <c r="ICG216" s="95"/>
      <c r="ICH216" s="95"/>
      <c r="ICI216" s="95"/>
      <c r="ICJ216" s="95"/>
      <c r="ICK216" s="95"/>
      <c r="ICL216" s="95"/>
      <c r="ICM216" s="95"/>
      <c r="ICN216" s="95"/>
      <c r="ICO216" s="95"/>
      <c r="ICP216" s="95"/>
      <c r="ICQ216" s="95"/>
      <c r="ICR216" s="95"/>
      <c r="ICS216" s="95"/>
      <c r="ICT216" s="95"/>
      <c r="ICU216" s="95"/>
      <c r="ICV216" s="95"/>
      <c r="ICW216" s="95"/>
      <c r="ICX216" s="95"/>
      <c r="ICY216" s="95"/>
      <c r="ICZ216" s="95"/>
      <c r="IDA216" s="95"/>
      <c r="IDB216" s="95"/>
      <c r="IDC216" s="95"/>
      <c r="IDD216" s="95"/>
      <c r="IDE216" s="95"/>
      <c r="IDF216" s="95"/>
      <c r="IDG216" s="95"/>
      <c r="IDH216" s="95"/>
      <c r="IDI216" s="95"/>
      <c r="IDJ216" s="95"/>
      <c r="IDK216" s="95"/>
      <c r="IDL216" s="95"/>
      <c r="IDM216" s="95"/>
      <c r="IDN216" s="95"/>
      <c r="IDO216" s="95"/>
      <c r="IDP216" s="95"/>
      <c r="IDQ216" s="95"/>
      <c r="IDR216" s="95"/>
      <c r="IDS216" s="95"/>
      <c r="IDT216" s="95"/>
      <c r="IDU216" s="95"/>
      <c r="IDV216" s="95"/>
      <c r="IDW216" s="95"/>
      <c r="IDX216" s="95"/>
      <c r="IDY216" s="95"/>
      <c r="IDZ216" s="95"/>
      <c r="IEA216" s="95"/>
      <c r="IEB216" s="95"/>
      <c r="IEC216" s="95"/>
      <c r="IED216" s="95"/>
      <c r="IEE216" s="95"/>
      <c r="IEF216" s="95"/>
      <c r="IEG216" s="95"/>
      <c r="IEH216" s="95"/>
      <c r="IEI216" s="95"/>
      <c r="IEJ216" s="95"/>
      <c r="IEK216" s="95"/>
      <c r="IEL216" s="95"/>
      <c r="IEM216" s="95"/>
      <c r="IEN216" s="95"/>
      <c r="IEO216" s="95"/>
      <c r="IEP216" s="95"/>
      <c r="IEQ216" s="95"/>
      <c r="IER216" s="95"/>
      <c r="IES216" s="95"/>
      <c r="IET216" s="95"/>
      <c r="IEU216" s="95"/>
      <c r="IEV216" s="95"/>
      <c r="IEW216" s="95"/>
      <c r="IEX216" s="95"/>
      <c r="IEY216" s="95"/>
      <c r="IEZ216" s="95"/>
      <c r="IFA216" s="95"/>
      <c r="IFB216" s="95"/>
      <c r="IFC216" s="95"/>
      <c r="IFD216" s="95"/>
      <c r="IFE216" s="95"/>
      <c r="IFF216" s="95"/>
      <c r="IFG216" s="95"/>
      <c r="IFH216" s="95"/>
      <c r="IFI216" s="95"/>
      <c r="IFJ216" s="95"/>
      <c r="IFK216" s="95"/>
      <c r="IFL216" s="95"/>
      <c r="IFM216" s="95"/>
      <c r="IFN216" s="95"/>
      <c r="IFO216" s="95"/>
      <c r="IFP216" s="95"/>
      <c r="IFQ216" s="95"/>
      <c r="IFR216" s="95"/>
      <c r="IFS216" s="95"/>
      <c r="IFT216" s="95"/>
      <c r="IFU216" s="95"/>
      <c r="IFV216" s="95"/>
      <c r="IFW216" s="95"/>
      <c r="IFX216" s="95"/>
      <c r="IFY216" s="95"/>
      <c r="IFZ216" s="95"/>
      <c r="IGA216" s="95"/>
      <c r="IGB216" s="95"/>
      <c r="IGC216" s="95"/>
      <c r="IGD216" s="95"/>
      <c r="IGE216" s="95"/>
      <c r="IGF216" s="95"/>
      <c r="IGG216" s="95"/>
      <c r="IGH216" s="95"/>
      <c r="IGI216" s="95"/>
      <c r="IGJ216" s="95"/>
      <c r="IGK216" s="95"/>
      <c r="IGL216" s="95"/>
      <c r="IGM216" s="95"/>
      <c r="IGN216" s="95"/>
      <c r="IGO216" s="95"/>
      <c r="IGP216" s="95"/>
      <c r="IGQ216" s="95"/>
      <c r="IGR216" s="95"/>
      <c r="IGS216" s="95"/>
      <c r="IGT216" s="95"/>
      <c r="IGU216" s="95"/>
      <c r="IGV216" s="95"/>
      <c r="IGW216" s="95"/>
      <c r="IGX216" s="95"/>
      <c r="IGY216" s="95"/>
      <c r="IGZ216" s="95"/>
      <c r="IHA216" s="95"/>
      <c r="IHB216" s="95"/>
      <c r="IHC216" s="95"/>
      <c r="IHD216" s="95"/>
      <c r="IHE216" s="95"/>
      <c r="IHF216" s="95"/>
      <c r="IHG216" s="95"/>
      <c r="IHH216" s="95"/>
      <c r="IHI216" s="95"/>
      <c r="IHJ216" s="95"/>
      <c r="IHK216" s="95"/>
      <c r="IHL216" s="95"/>
      <c r="IHM216" s="95"/>
      <c r="IHN216" s="95"/>
      <c r="IHO216" s="95"/>
      <c r="IHP216" s="95"/>
      <c r="IHQ216" s="95"/>
      <c r="IHR216" s="95"/>
      <c r="IHS216" s="95"/>
      <c r="IHT216" s="95"/>
      <c r="IHU216" s="95"/>
      <c r="IHV216" s="95"/>
      <c r="IHW216" s="95"/>
      <c r="IHX216" s="95"/>
      <c r="IHY216" s="95"/>
      <c r="IHZ216" s="95"/>
      <c r="IIA216" s="95"/>
      <c r="IIB216" s="95"/>
      <c r="IIC216" s="95"/>
      <c r="IID216" s="95"/>
      <c r="IIE216" s="95"/>
      <c r="IIF216" s="95"/>
      <c r="IIG216" s="95"/>
      <c r="IIH216" s="95"/>
      <c r="III216" s="95"/>
      <c r="IIJ216" s="95"/>
      <c r="IIK216" s="95"/>
      <c r="IIL216" s="95"/>
      <c r="IIM216" s="95"/>
      <c r="IIN216" s="95"/>
      <c r="IIO216" s="95"/>
      <c r="IIP216" s="95"/>
      <c r="IIQ216" s="95"/>
      <c r="IIR216" s="95"/>
      <c r="IIS216" s="95"/>
      <c r="IIT216" s="95"/>
      <c r="IIU216" s="95"/>
      <c r="IIV216" s="95"/>
      <c r="IIW216" s="95"/>
      <c r="IIX216" s="95"/>
      <c r="IIY216" s="95"/>
      <c r="IIZ216" s="95"/>
      <c r="IJA216" s="95"/>
      <c r="IJB216" s="95"/>
      <c r="IJC216" s="95"/>
      <c r="IJD216" s="95"/>
      <c r="IJE216" s="95"/>
      <c r="IJF216" s="95"/>
      <c r="IJG216" s="95"/>
      <c r="IJH216" s="95"/>
      <c r="IJI216" s="95"/>
      <c r="IJJ216" s="95"/>
      <c r="IJK216" s="95"/>
      <c r="IJL216" s="95"/>
      <c r="IJM216" s="95"/>
      <c r="IJN216" s="95"/>
      <c r="IJO216" s="95"/>
      <c r="IJP216" s="95"/>
      <c r="IJQ216" s="95"/>
      <c r="IJR216" s="95"/>
      <c r="IJS216" s="95"/>
      <c r="IJT216" s="95"/>
      <c r="IJU216" s="95"/>
      <c r="IJV216" s="95"/>
      <c r="IJW216" s="95"/>
      <c r="IJX216" s="95"/>
      <c r="IJY216" s="95"/>
      <c r="IJZ216" s="95"/>
      <c r="IKA216" s="95"/>
      <c r="IKB216" s="95"/>
      <c r="IKC216" s="95"/>
      <c r="IKD216" s="95"/>
      <c r="IKE216" s="95"/>
      <c r="IKF216" s="95"/>
      <c r="IKG216" s="95"/>
      <c r="IKH216" s="95"/>
      <c r="IKI216" s="95"/>
      <c r="IKJ216" s="95"/>
      <c r="IKK216" s="95"/>
      <c r="IKL216" s="95"/>
      <c r="IKM216" s="95"/>
      <c r="IKN216" s="95"/>
      <c r="IKO216" s="95"/>
      <c r="IKP216" s="95"/>
      <c r="IKQ216" s="95"/>
      <c r="IKR216" s="95"/>
      <c r="IKS216" s="95"/>
      <c r="IKT216" s="95"/>
      <c r="IKU216" s="95"/>
      <c r="IKV216" s="95"/>
      <c r="IKW216" s="95"/>
      <c r="IKX216" s="95"/>
      <c r="IKY216" s="95"/>
      <c r="IKZ216" s="95"/>
      <c r="ILA216" s="95"/>
      <c r="ILB216" s="95"/>
      <c r="ILC216" s="95"/>
      <c r="ILD216" s="95"/>
      <c r="ILE216" s="95"/>
      <c r="ILF216" s="95"/>
      <c r="ILG216" s="95"/>
      <c r="ILH216" s="95"/>
      <c r="ILI216" s="95"/>
      <c r="ILJ216" s="95"/>
      <c r="ILK216" s="95"/>
      <c r="ILL216" s="95"/>
      <c r="ILM216" s="95"/>
      <c r="ILN216" s="95"/>
      <c r="ILO216" s="95"/>
      <c r="ILP216" s="95"/>
      <c r="ILQ216" s="95"/>
      <c r="ILR216" s="95"/>
      <c r="ILS216" s="95"/>
      <c r="ILT216" s="95"/>
      <c r="ILU216" s="95"/>
      <c r="ILV216" s="95"/>
      <c r="ILW216" s="95"/>
      <c r="ILX216" s="95"/>
      <c r="ILY216" s="95"/>
      <c r="ILZ216" s="95"/>
      <c r="IMA216" s="95"/>
      <c r="IMB216" s="95"/>
      <c r="IMC216" s="95"/>
      <c r="IMD216" s="95"/>
      <c r="IME216" s="95"/>
      <c r="IMF216" s="95"/>
      <c r="IMG216" s="95"/>
      <c r="IMH216" s="95"/>
      <c r="IMI216" s="95"/>
      <c r="IMJ216" s="95"/>
      <c r="IMK216" s="95"/>
      <c r="IML216" s="95"/>
      <c r="IMM216" s="95"/>
      <c r="IMN216" s="95"/>
      <c r="IMO216" s="95"/>
      <c r="IMP216" s="95"/>
      <c r="IMQ216" s="95"/>
      <c r="IMR216" s="95"/>
      <c r="IMS216" s="95"/>
      <c r="IMT216" s="95"/>
      <c r="IMU216" s="95"/>
      <c r="IMV216" s="95"/>
      <c r="IMW216" s="95"/>
      <c r="IMX216" s="95"/>
      <c r="IMY216" s="95"/>
      <c r="IMZ216" s="95"/>
      <c r="INA216" s="95"/>
      <c r="INB216" s="95"/>
      <c r="INC216" s="95"/>
      <c r="IND216" s="95"/>
      <c r="INE216" s="95"/>
      <c r="INF216" s="95"/>
      <c r="ING216" s="95"/>
      <c r="INH216" s="95"/>
      <c r="INI216" s="95"/>
      <c r="INJ216" s="95"/>
      <c r="INK216" s="95"/>
      <c r="INL216" s="95"/>
      <c r="INM216" s="95"/>
      <c r="INN216" s="95"/>
      <c r="INO216" s="95"/>
      <c r="INP216" s="95"/>
      <c r="INQ216" s="95"/>
      <c r="INR216" s="95"/>
      <c r="INS216" s="95"/>
      <c r="INT216" s="95"/>
      <c r="INU216" s="95"/>
      <c r="INV216" s="95"/>
      <c r="INW216" s="95"/>
      <c r="INX216" s="95"/>
      <c r="INY216" s="95"/>
      <c r="INZ216" s="95"/>
      <c r="IOA216" s="95"/>
      <c r="IOB216" s="95"/>
      <c r="IOC216" s="95"/>
      <c r="IOD216" s="95"/>
      <c r="IOE216" s="95"/>
      <c r="IOF216" s="95"/>
      <c r="IOG216" s="95"/>
      <c r="IOH216" s="95"/>
      <c r="IOI216" s="95"/>
      <c r="IOJ216" s="95"/>
      <c r="IOK216" s="95"/>
      <c r="IOL216" s="95"/>
      <c r="IOM216" s="95"/>
      <c r="ION216" s="95"/>
      <c r="IOO216" s="95"/>
      <c r="IOP216" s="95"/>
      <c r="IOQ216" s="95"/>
      <c r="IOR216" s="95"/>
      <c r="IOS216" s="95"/>
      <c r="IOT216" s="95"/>
      <c r="IOU216" s="95"/>
      <c r="IOV216" s="95"/>
      <c r="IOW216" s="95"/>
      <c r="IOX216" s="95"/>
      <c r="IOY216" s="95"/>
      <c r="IOZ216" s="95"/>
      <c r="IPA216" s="95"/>
      <c r="IPB216" s="95"/>
      <c r="IPC216" s="95"/>
      <c r="IPD216" s="95"/>
      <c r="IPE216" s="95"/>
      <c r="IPF216" s="95"/>
      <c r="IPG216" s="95"/>
      <c r="IPH216" s="95"/>
      <c r="IPI216" s="95"/>
      <c r="IPJ216" s="95"/>
      <c r="IPK216" s="95"/>
      <c r="IPL216" s="95"/>
      <c r="IPM216" s="95"/>
      <c r="IPN216" s="95"/>
      <c r="IPO216" s="95"/>
      <c r="IPP216" s="95"/>
      <c r="IPQ216" s="95"/>
      <c r="IPR216" s="95"/>
      <c r="IPS216" s="95"/>
      <c r="IPT216" s="95"/>
      <c r="IPU216" s="95"/>
      <c r="IPV216" s="95"/>
      <c r="IPW216" s="95"/>
      <c r="IPX216" s="95"/>
      <c r="IPY216" s="95"/>
      <c r="IPZ216" s="95"/>
      <c r="IQA216" s="95"/>
      <c r="IQB216" s="95"/>
      <c r="IQC216" s="95"/>
      <c r="IQD216" s="95"/>
      <c r="IQE216" s="95"/>
      <c r="IQF216" s="95"/>
      <c r="IQG216" s="95"/>
      <c r="IQH216" s="95"/>
      <c r="IQI216" s="95"/>
      <c r="IQJ216" s="95"/>
      <c r="IQK216" s="95"/>
      <c r="IQL216" s="95"/>
      <c r="IQM216" s="95"/>
      <c r="IQN216" s="95"/>
      <c r="IQO216" s="95"/>
      <c r="IQP216" s="95"/>
      <c r="IQQ216" s="95"/>
      <c r="IQR216" s="95"/>
      <c r="IQS216" s="95"/>
      <c r="IQT216" s="95"/>
      <c r="IQU216" s="95"/>
      <c r="IQV216" s="95"/>
      <c r="IQW216" s="95"/>
      <c r="IQX216" s="95"/>
      <c r="IQY216" s="95"/>
      <c r="IQZ216" s="95"/>
      <c r="IRA216" s="95"/>
      <c r="IRB216" s="95"/>
      <c r="IRC216" s="95"/>
      <c r="IRD216" s="95"/>
      <c r="IRE216" s="95"/>
      <c r="IRF216" s="95"/>
      <c r="IRG216" s="95"/>
      <c r="IRH216" s="95"/>
      <c r="IRI216" s="95"/>
      <c r="IRJ216" s="95"/>
      <c r="IRK216" s="95"/>
      <c r="IRL216" s="95"/>
      <c r="IRM216" s="95"/>
      <c r="IRN216" s="95"/>
      <c r="IRO216" s="95"/>
      <c r="IRP216" s="95"/>
      <c r="IRQ216" s="95"/>
      <c r="IRR216" s="95"/>
      <c r="IRS216" s="95"/>
      <c r="IRT216" s="95"/>
      <c r="IRU216" s="95"/>
      <c r="IRV216" s="95"/>
      <c r="IRW216" s="95"/>
      <c r="IRX216" s="95"/>
      <c r="IRY216" s="95"/>
      <c r="IRZ216" s="95"/>
      <c r="ISA216" s="95"/>
      <c r="ISB216" s="95"/>
      <c r="ISC216" s="95"/>
      <c r="ISD216" s="95"/>
      <c r="ISE216" s="95"/>
      <c r="ISF216" s="95"/>
      <c r="ISG216" s="95"/>
      <c r="ISH216" s="95"/>
      <c r="ISI216" s="95"/>
      <c r="ISJ216" s="95"/>
      <c r="ISK216" s="95"/>
      <c r="ISL216" s="95"/>
      <c r="ISM216" s="95"/>
      <c r="ISN216" s="95"/>
      <c r="ISO216" s="95"/>
      <c r="ISP216" s="95"/>
      <c r="ISQ216" s="95"/>
      <c r="ISR216" s="95"/>
      <c r="ISS216" s="95"/>
      <c r="IST216" s="95"/>
      <c r="ISU216" s="95"/>
      <c r="ISV216" s="95"/>
      <c r="ISW216" s="95"/>
      <c r="ISX216" s="95"/>
      <c r="ISY216" s="95"/>
      <c r="ISZ216" s="95"/>
      <c r="ITA216" s="95"/>
      <c r="ITB216" s="95"/>
      <c r="ITC216" s="95"/>
      <c r="ITD216" s="95"/>
      <c r="ITE216" s="95"/>
      <c r="ITF216" s="95"/>
      <c r="ITG216" s="95"/>
      <c r="ITH216" s="95"/>
      <c r="ITI216" s="95"/>
      <c r="ITJ216" s="95"/>
      <c r="ITK216" s="95"/>
      <c r="ITL216" s="95"/>
      <c r="ITM216" s="95"/>
      <c r="ITN216" s="95"/>
      <c r="ITO216" s="95"/>
      <c r="ITP216" s="95"/>
      <c r="ITQ216" s="95"/>
      <c r="ITR216" s="95"/>
      <c r="ITS216" s="95"/>
      <c r="ITT216" s="95"/>
      <c r="ITU216" s="95"/>
      <c r="ITV216" s="95"/>
      <c r="ITW216" s="95"/>
      <c r="ITX216" s="95"/>
      <c r="ITY216" s="95"/>
      <c r="ITZ216" s="95"/>
      <c r="IUA216" s="95"/>
      <c r="IUB216" s="95"/>
      <c r="IUC216" s="95"/>
      <c r="IUD216" s="95"/>
      <c r="IUE216" s="95"/>
      <c r="IUF216" s="95"/>
      <c r="IUG216" s="95"/>
      <c r="IUH216" s="95"/>
      <c r="IUI216" s="95"/>
      <c r="IUJ216" s="95"/>
      <c r="IUK216" s="95"/>
      <c r="IUL216" s="95"/>
      <c r="IUM216" s="95"/>
      <c r="IUN216" s="95"/>
      <c r="IUO216" s="95"/>
      <c r="IUP216" s="95"/>
      <c r="IUQ216" s="95"/>
      <c r="IUR216" s="95"/>
      <c r="IUS216" s="95"/>
      <c r="IUT216" s="95"/>
      <c r="IUU216" s="95"/>
      <c r="IUV216" s="95"/>
      <c r="IUW216" s="95"/>
      <c r="IUX216" s="95"/>
      <c r="IUY216" s="95"/>
      <c r="IUZ216" s="95"/>
      <c r="IVA216" s="95"/>
      <c r="IVB216" s="95"/>
      <c r="IVC216" s="95"/>
      <c r="IVD216" s="95"/>
      <c r="IVE216" s="95"/>
      <c r="IVF216" s="95"/>
      <c r="IVG216" s="95"/>
      <c r="IVH216" s="95"/>
      <c r="IVI216" s="95"/>
      <c r="IVJ216" s="95"/>
      <c r="IVK216" s="95"/>
      <c r="IVL216" s="95"/>
      <c r="IVM216" s="95"/>
      <c r="IVN216" s="95"/>
      <c r="IVO216" s="95"/>
      <c r="IVP216" s="95"/>
      <c r="IVQ216" s="95"/>
      <c r="IVR216" s="95"/>
      <c r="IVS216" s="95"/>
      <c r="IVT216" s="95"/>
      <c r="IVU216" s="95"/>
      <c r="IVV216" s="95"/>
      <c r="IVW216" s="95"/>
      <c r="IVX216" s="95"/>
      <c r="IVY216" s="95"/>
      <c r="IVZ216" s="95"/>
      <c r="IWA216" s="95"/>
      <c r="IWB216" s="95"/>
      <c r="IWC216" s="95"/>
      <c r="IWD216" s="95"/>
      <c r="IWE216" s="95"/>
      <c r="IWF216" s="95"/>
      <c r="IWG216" s="95"/>
      <c r="IWH216" s="95"/>
      <c r="IWI216" s="95"/>
      <c r="IWJ216" s="95"/>
      <c r="IWK216" s="95"/>
      <c r="IWL216" s="95"/>
      <c r="IWM216" s="95"/>
      <c r="IWN216" s="95"/>
      <c r="IWO216" s="95"/>
      <c r="IWP216" s="95"/>
      <c r="IWQ216" s="95"/>
      <c r="IWR216" s="95"/>
      <c r="IWS216" s="95"/>
      <c r="IWT216" s="95"/>
      <c r="IWU216" s="95"/>
      <c r="IWV216" s="95"/>
      <c r="IWW216" s="95"/>
      <c r="IWX216" s="95"/>
      <c r="IWY216" s="95"/>
      <c r="IWZ216" s="95"/>
      <c r="IXA216" s="95"/>
      <c r="IXB216" s="95"/>
      <c r="IXC216" s="95"/>
      <c r="IXD216" s="95"/>
      <c r="IXE216" s="95"/>
      <c r="IXF216" s="95"/>
      <c r="IXG216" s="95"/>
      <c r="IXH216" s="95"/>
      <c r="IXI216" s="95"/>
      <c r="IXJ216" s="95"/>
      <c r="IXK216" s="95"/>
      <c r="IXL216" s="95"/>
      <c r="IXM216" s="95"/>
      <c r="IXN216" s="95"/>
      <c r="IXO216" s="95"/>
      <c r="IXP216" s="95"/>
      <c r="IXQ216" s="95"/>
      <c r="IXR216" s="95"/>
      <c r="IXS216" s="95"/>
      <c r="IXT216" s="95"/>
      <c r="IXU216" s="95"/>
      <c r="IXV216" s="95"/>
      <c r="IXW216" s="95"/>
      <c r="IXX216" s="95"/>
      <c r="IXY216" s="95"/>
      <c r="IXZ216" s="95"/>
      <c r="IYA216" s="95"/>
      <c r="IYB216" s="95"/>
      <c r="IYC216" s="95"/>
      <c r="IYD216" s="95"/>
      <c r="IYE216" s="95"/>
      <c r="IYF216" s="95"/>
      <c r="IYG216" s="95"/>
      <c r="IYH216" s="95"/>
      <c r="IYI216" s="95"/>
      <c r="IYJ216" s="95"/>
      <c r="IYK216" s="95"/>
      <c r="IYL216" s="95"/>
      <c r="IYM216" s="95"/>
      <c r="IYN216" s="95"/>
      <c r="IYO216" s="95"/>
      <c r="IYP216" s="95"/>
      <c r="IYQ216" s="95"/>
      <c r="IYR216" s="95"/>
      <c r="IYS216" s="95"/>
      <c r="IYT216" s="95"/>
      <c r="IYU216" s="95"/>
      <c r="IYV216" s="95"/>
      <c r="IYW216" s="95"/>
      <c r="IYX216" s="95"/>
      <c r="IYY216" s="95"/>
      <c r="IYZ216" s="95"/>
      <c r="IZA216" s="95"/>
      <c r="IZB216" s="95"/>
      <c r="IZC216" s="95"/>
      <c r="IZD216" s="95"/>
      <c r="IZE216" s="95"/>
      <c r="IZF216" s="95"/>
      <c r="IZG216" s="95"/>
      <c r="IZH216" s="95"/>
      <c r="IZI216" s="95"/>
      <c r="IZJ216" s="95"/>
      <c r="IZK216" s="95"/>
      <c r="IZL216" s="95"/>
      <c r="IZM216" s="95"/>
      <c r="IZN216" s="95"/>
      <c r="IZO216" s="95"/>
      <c r="IZP216" s="95"/>
      <c r="IZQ216" s="95"/>
      <c r="IZR216" s="95"/>
      <c r="IZS216" s="95"/>
      <c r="IZT216" s="95"/>
      <c r="IZU216" s="95"/>
      <c r="IZV216" s="95"/>
      <c r="IZW216" s="95"/>
      <c r="IZX216" s="95"/>
      <c r="IZY216" s="95"/>
      <c r="IZZ216" s="95"/>
      <c r="JAA216" s="95"/>
      <c r="JAB216" s="95"/>
      <c r="JAC216" s="95"/>
      <c r="JAD216" s="95"/>
      <c r="JAE216" s="95"/>
      <c r="JAF216" s="95"/>
      <c r="JAG216" s="95"/>
      <c r="JAH216" s="95"/>
      <c r="JAI216" s="95"/>
      <c r="JAJ216" s="95"/>
      <c r="JAK216" s="95"/>
      <c r="JAL216" s="95"/>
      <c r="JAM216" s="95"/>
      <c r="JAN216" s="95"/>
      <c r="JAO216" s="95"/>
      <c r="JAP216" s="95"/>
      <c r="JAQ216" s="95"/>
      <c r="JAR216" s="95"/>
      <c r="JAS216" s="95"/>
      <c r="JAT216" s="95"/>
      <c r="JAU216" s="95"/>
      <c r="JAV216" s="95"/>
      <c r="JAW216" s="95"/>
      <c r="JAX216" s="95"/>
      <c r="JAY216" s="95"/>
      <c r="JAZ216" s="95"/>
      <c r="JBA216" s="95"/>
      <c r="JBB216" s="95"/>
      <c r="JBC216" s="95"/>
      <c r="JBD216" s="95"/>
      <c r="JBE216" s="95"/>
      <c r="JBF216" s="95"/>
      <c r="JBG216" s="95"/>
      <c r="JBH216" s="95"/>
      <c r="JBI216" s="95"/>
      <c r="JBJ216" s="95"/>
      <c r="JBK216" s="95"/>
      <c r="JBL216" s="95"/>
      <c r="JBM216" s="95"/>
      <c r="JBN216" s="95"/>
      <c r="JBO216" s="95"/>
      <c r="JBP216" s="95"/>
      <c r="JBQ216" s="95"/>
      <c r="JBR216" s="95"/>
      <c r="JBS216" s="95"/>
      <c r="JBT216" s="95"/>
      <c r="JBU216" s="95"/>
      <c r="JBV216" s="95"/>
      <c r="JBW216" s="95"/>
      <c r="JBX216" s="95"/>
      <c r="JBY216" s="95"/>
      <c r="JBZ216" s="95"/>
      <c r="JCA216" s="95"/>
      <c r="JCB216" s="95"/>
      <c r="JCC216" s="95"/>
      <c r="JCD216" s="95"/>
      <c r="JCE216" s="95"/>
      <c r="JCF216" s="95"/>
      <c r="JCG216" s="95"/>
      <c r="JCH216" s="95"/>
      <c r="JCI216" s="95"/>
      <c r="JCJ216" s="95"/>
      <c r="JCK216" s="95"/>
      <c r="JCL216" s="95"/>
      <c r="JCM216" s="95"/>
      <c r="JCN216" s="95"/>
      <c r="JCO216" s="95"/>
      <c r="JCP216" s="95"/>
      <c r="JCQ216" s="95"/>
      <c r="JCR216" s="95"/>
      <c r="JCS216" s="95"/>
      <c r="JCT216" s="95"/>
      <c r="JCU216" s="95"/>
      <c r="JCV216" s="95"/>
      <c r="JCW216" s="95"/>
      <c r="JCX216" s="95"/>
      <c r="JCY216" s="95"/>
      <c r="JCZ216" s="95"/>
      <c r="JDA216" s="95"/>
      <c r="JDB216" s="95"/>
      <c r="JDC216" s="95"/>
      <c r="JDD216" s="95"/>
      <c r="JDE216" s="95"/>
      <c r="JDF216" s="95"/>
      <c r="JDG216" s="95"/>
      <c r="JDH216" s="95"/>
      <c r="JDI216" s="95"/>
      <c r="JDJ216" s="95"/>
      <c r="JDK216" s="95"/>
      <c r="JDL216" s="95"/>
      <c r="JDM216" s="95"/>
      <c r="JDN216" s="95"/>
      <c r="JDO216" s="95"/>
      <c r="JDP216" s="95"/>
      <c r="JDQ216" s="95"/>
      <c r="JDR216" s="95"/>
      <c r="JDS216" s="95"/>
      <c r="JDT216" s="95"/>
      <c r="JDU216" s="95"/>
      <c r="JDV216" s="95"/>
      <c r="JDW216" s="95"/>
      <c r="JDX216" s="95"/>
      <c r="JDY216" s="95"/>
      <c r="JDZ216" s="95"/>
      <c r="JEA216" s="95"/>
      <c r="JEB216" s="95"/>
      <c r="JEC216" s="95"/>
      <c r="JED216" s="95"/>
      <c r="JEE216" s="95"/>
      <c r="JEF216" s="95"/>
      <c r="JEG216" s="95"/>
      <c r="JEH216" s="95"/>
      <c r="JEI216" s="95"/>
      <c r="JEJ216" s="95"/>
      <c r="JEK216" s="95"/>
      <c r="JEL216" s="95"/>
      <c r="JEM216" s="95"/>
      <c r="JEN216" s="95"/>
      <c r="JEO216" s="95"/>
      <c r="JEP216" s="95"/>
      <c r="JEQ216" s="95"/>
      <c r="JER216" s="95"/>
      <c r="JES216" s="95"/>
      <c r="JET216" s="95"/>
      <c r="JEU216" s="95"/>
      <c r="JEV216" s="95"/>
      <c r="JEW216" s="95"/>
      <c r="JEX216" s="95"/>
      <c r="JEY216" s="95"/>
      <c r="JEZ216" s="95"/>
      <c r="JFA216" s="95"/>
      <c r="JFB216" s="95"/>
      <c r="JFC216" s="95"/>
      <c r="JFD216" s="95"/>
      <c r="JFE216" s="95"/>
      <c r="JFF216" s="95"/>
      <c r="JFG216" s="95"/>
      <c r="JFH216" s="95"/>
      <c r="JFI216" s="95"/>
      <c r="JFJ216" s="95"/>
      <c r="JFK216" s="95"/>
      <c r="JFL216" s="95"/>
      <c r="JFM216" s="95"/>
      <c r="JFN216" s="95"/>
      <c r="JFO216" s="95"/>
      <c r="JFP216" s="95"/>
      <c r="JFQ216" s="95"/>
      <c r="JFR216" s="95"/>
      <c r="JFS216" s="95"/>
      <c r="JFT216" s="95"/>
      <c r="JFU216" s="95"/>
      <c r="JFV216" s="95"/>
      <c r="JFW216" s="95"/>
      <c r="JFX216" s="95"/>
      <c r="JFY216" s="95"/>
      <c r="JFZ216" s="95"/>
      <c r="JGA216" s="95"/>
      <c r="JGB216" s="95"/>
      <c r="JGC216" s="95"/>
      <c r="JGD216" s="95"/>
      <c r="JGE216" s="95"/>
      <c r="JGF216" s="95"/>
      <c r="JGG216" s="95"/>
      <c r="JGH216" s="95"/>
      <c r="JGI216" s="95"/>
      <c r="JGJ216" s="95"/>
      <c r="JGK216" s="95"/>
      <c r="JGL216" s="95"/>
      <c r="JGM216" s="95"/>
      <c r="JGN216" s="95"/>
      <c r="JGO216" s="95"/>
      <c r="JGP216" s="95"/>
      <c r="JGQ216" s="95"/>
      <c r="JGR216" s="95"/>
      <c r="JGS216" s="95"/>
      <c r="JGT216" s="95"/>
      <c r="JGU216" s="95"/>
      <c r="JGV216" s="95"/>
      <c r="JGW216" s="95"/>
      <c r="JGX216" s="95"/>
      <c r="JGY216" s="95"/>
      <c r="JGZ216" s="95"/>
      <c r="JHA216" s="95"/>
      <c r="JHB216" s="95"/>
      <c r="JHC216" s="95"/>
      <c r="JHD216" s="95"/>
      <c r="JHE216" s="95"/>
      <c r="JHF216" s="95"/>
      <c r="JHG216" s="95"/>
      <c r="JHH216" s="95"/>
      <c r="JHI216" s="95"/>
      <c r="JHJ216" s="95"/>
      <c r="JHK216" s="95"/>
      <c r="JHL216" s="95"/>
      <c r="JHM216" s="95"/>
      <c r="JHN216" s="95"/>
      <c r="JHO216" s="95"/>
      <c r="JHP216" s="95"/>
      <c r="JHQ216" s="95"/>
      <c r="JHR216" s="95"/>
      <c r="JHS216" s="95"/>
      <c r="JHT216" s="95"/>
      <c r="JHU216" s="95"/>
      <c r="JHV216" s="95"/>
      <c r="JHW216" s="95"/>
      <c r="JHX216" s="95"/>
      <c r="JHY216" s="95"/>
      <c r="JHZ216" s="95"/>
      <c r="JIA216" s="95"/>
      <c r="JIB216" s="95"/>
      <c r="JIC216" s="95"/>
      <c r="JID216" s="95"/>
      <c r="JIE216" s="95"/>
      <c r="JIF216" s="95"/>
      <c r="JIG216" s="95"/>
      <c r="JIH216" s="95"/>
      <c r="JII216" s="95"/>
      <c r="JIJ216" s="95"/>
      <c r="JIK216" s="95"/>
      <c r="JIL216" s="95"/>
      <c r="JIM216" s="95"/>
      <c r="JIN216" s="95"/>
      <c r="JIO216" s="95"/>
      <c r="JIP216" s="95"/>
      <c r="JIQ216" s="95"/>
      <c r="JIR216" s="95"/>
      <c r="JIS216" s="95"/>
      <c r="JIT216" s="95"/>
      <c r="JIU216" s="95"/>
      <c r="JIV216" s="95"/>
      <c r="JIW216" s="95"/>
      <c r="JIX216" s="95"/>
      <c r="JIY216" s="95"/>
      <c r="JIZ216" s="95"/>
      <c r="JJA216" s="95"/>
      <c r="JJB216" s="95"/>
      <c r="JJC216" s="95"/>
      <c r="JJD216" s="95"/>
      <c r="JJE216" s="95"/>
      <c r="JJF216" s="95"/>
      <c r="JJG216" s="95"/>
      <c r="JJH216" s="95"/>
      <c r="JJI216" s="95"/>
      <c r="JJJ216" s="95"/>
      <c r="JJK216" s="95"/>
      <c r="JJL216" s="95"/>
      <c r="JJM216" s="95"/>
      <c r="JJN216" s="95"/>
      <c r="JJO216" s="95"/>
      <c r="JJP216" s="95"/>
      <c r="JJQ216" s="95"/>
      <c r="JJR216" s="95"/>
      <c r="JJS216" s="95"/>
      <c r="JJT216" s="95"/>
      <c r="JJU216" s="95"/>
      <c r="JJV216" s="95"/>
      <c r="JJW216" s="95"/>
      <c r="JJX216" s="95"/>
      <c r="JJY216" s="95"/>
      <c r="JJZ216" s="95"/>
      <c r="JKA216" s="95"/>
      <c r="JKB216" s="95"/>
      <c r="JKC216" s="95"/>
      <c r="JKD216" s="95"/>
      <c r="JKE216" s="95"/>
      <c r="JKF216" s="95"/>
      <c r="JKG216" s="95"/>
      <c r="JKH216" s="95"/>
      <c r="JKI216" s="95"/>
      <c r="JKJ216" s="95"/>
      <c r="JKK216" s="95"/>
      <c r="JKL216" s="95"/>
      <c r="JKM216" s="95"/>
      <c r="JKN216" s="95"/>
      <c r="JKO216" s="95"/>
      <c r="JKP216" s="95"/>
      <c r="JKQ216" s="95"/>
      <c r="JKR216" s="95"/>
      <c r="JKS216" s="95"/>
      <c r="JKT216" s="95"/>
      <c r="JKU216" s="95"/>
      <c r="JKV216" s="95"/>
      <c r="JKW216" s="95"/>
      <c r="JKX216" s="95"/>
      <c r="JKY216" s="95"/>
      <c r="JKZ216" s="95"/>
      <c r="JLA216" s="95"/>
      <c r="JLB216" s="95"/>
      <c r="JLC216" s="95"/>
      <c r="JLD216" s="95"/>
      <c r="JLE216" s="95"/>
      <c r="JLF216" s="95"/>
      <c r="JLG216" s="95"/>
      <c r="JLH216" s="95"/>
      <c r="JLI216" s="95"/>
      <c r="JLJ216" s="95"/>
      <c r="JLK216" s="95"/>
      <c r="JLL216" s="95"/>
      <c r="JLM216" s="95"/>
      <c r="JLN216" s="95"/>
      <c r="JLO216" s="95"/>
      <c r="JLP216" s="95"/>
      <c r="JLQ216" s="95"/>
      <c r="JLR216" s="95"/>
      <c r="JLS216" s="95"/>
      <c r="JLT216" s="95"/>
      <c r="JLU216" s="95"/>
      <c r="JLV216" s="95"/>
      <c r="JLW216" s="95"/>
      <c r="JLX216" s="95"/>
      <c r="JLY216" s="95"/>
      <c r="JLZ216" s="95"/>
      <c r="JMA216" s="95"/>
      <c r="JMB216" s="95"/>
      <c r="JMC216" s="95"/>
      <c r="JMD216" s="95"/>
      <c r="JME216" s="95"/>
      <c r="JMF216" s="95"/>
      <c r="JMG216" s="95"/>
      <c r="JMH216" s="95"/>
      <c r="JMI216" s="95"/>
      <c r="JMJ216" s="95"/>
      <c r="JMK216" s="95"/>
      <c r="JML216" s="95"/>
      <c r="JMM216" s="95"/>
      <c r="JMN216" s="95"/>
      <c r="JMO216" s="95"/>
      <c r="JMP216" s="95"/>
      <c r="JMQ216" s="95"/>
      <c r="JMR216" s="95"/>
      <c r="JMS216" s="95"/>
      <c r="JMT216" s="95"/>
      <c r="JMU216" s="95"/>
      <c r="JMV216" s="95"/>
      <c r="JMW216" s="95"/>
      <c r="JMX216" s="95"/>
      <c r="JMY216" s="95"/>
      <c r="JMZ216" s="95"/>
      <c r="JNA216" s="95"/>
      <c r="JNB216" s="95"/>
      <c r="JNC216" s="95"/>
      <c r="JND216" s="95"/>
      <c r="JNE216" s="95"/>
      <c r="JNF216" s="95"/>
      <c r="JNG216" s="95"/>
      <c r="JNH216" s="95"/>
      <c r="JNI216" s="95"/>
      <c r="JNJ216" s="95"/>
      <c r="JNK216" s="95"/>
      <c r="JNL216" s="95"/>
      <c r="JNM216" s="95"/>
      <c r="JNN216" s="95"/>
      <c r="JNO216" s="95"/>
      <c r="JNP216" s="95"/>
      <c r="JNQ216" s="95"/>
      <c r="JNR216" s="95"/>
      <c r="JNS216" s="95"/>
      <c r="JNT216" s="95"/>
      <c r="JNU216" s="95"/>
      <c r="JNV216" s="95"/>
      <c r="JNW216" s="95"/>
      <c r="JNX216" s="95"/>
      <c r="JNY216" s="95"/>
      <c r="JNZ216" s="95"/>
      <c r="JOA216" s="95"/>
      <c r="JOB216" s="95"/>
      <c r="JOC216" s="95"/>
      <c r="JOD216" s="95"/>
      <c r="JOE216" s="95"/>
      <c r="JOF216" s="95"/>
      <c r="JOG216" s="95"/>
      <c r="JOH216" s="95"/>
      <c r="JOI216" s="95"/>
      <c r="JOJ216" s="95"/>
      <c r="JOK216" s="95"/>
      <c r="JOL216" s="95"/>
      <c r="JOM216" s="95"/>
      <c r="JON216" s="95"/>
      <c r="JOO216" s="95"/>
      <c r="JOP216" s="95"/>
      <c r="JOQ216" s="95"/>
      <c r="JOR216" s="95"/>
      <c r="JOS216" s="95"/>
      <c r="JOT216" s="95"/>
      <c r="JOU216" s="95"/>
      <c r="JOV216" s="95"/>
      <c r="JOW216" s="95"/>
      <c r="JOX216" s="95"/>
      <c r="JOY216" s="95"/>
      <c r="JOZ216" s="95"/>
      <c r="JPA216" s="95"/>
      <c r="JPB216" s="95"/>
      <c r="JPC216" s="95"/>
      <c r="JPD216" s="95"/>
      <c r="JPE216" s="95"/>
      <c r="JPF216" s="95"/>
      <c r="JPG216" s="95"/>
      <c r="JPH216" s="95"/>
      <c r="JPI216" s="95"/>
      <c r="JPJ216" s="95"/>
      <c r="JPK216" s="95"/>
      <c r="JPL216" s="95"/>
      <c r="JPM216" s="95"/>
      <c r="JPN216" s="95"/>
      <c r="JPO216" s="95"/>
      <c r="JPP216" s="95"/>
      <c r="JPQ216" s="95"/>
      <c r="JPR216" s="95"/>
      <c r="JPS216" s="95"/>
      <c r="JPT216" s="95"/>
      <c r="JPU216" s="95"/>
      <c r="JPV216" s="95"/>
      <c r="JPW216" s="95"/>
      <c r="JPX216" s="95"/>
      <c r="JPY216" s="95"/>
      <c r="JPZ216" s="95"/>
      <c r="JQA216" s="95"/>
      <c r="JQB216" s="95"/>
      <c r="JQC216" s="95"/>
      <c r="JQD216" s="95"/>
      <c r="JQE216" s="95"/>
      <c r="JQF216" s="95"/>
      <c r="JQG216" s="95"/>
      <c r="JQH216" s="95"/>
      <c r="JQI216" s="95"/>
      <c r="JQJ216" s="95"/>
      <c r="JQK216" s="95"/>
      <c r="JQL216" s="95"/>
      <c r="JQM216" s="95"/>
      <c r="JQN216" s="95"/>
      <c r="JQO216" s="95"/>
      <c r="JQP216" s="95"/>
      <c r="JQQ216" s="95"/>
      <c r="JQR216" s="95"/>
      <c r="JQS216" s="95"/>
      <c r="JQT216" s="95"/>
      <c r="JQU216" s="95"/>
      <c r="JQV216" s="95"/>
      <c r="JQW216" s="95"/>
      <c r="JQX216" s="95"/>
      <c r="JQY216" s="95"/>
      <c r="JQZ216" s="95"/>
      <c r="JRA216" s="95"/>
      <c r="JRB216" s="95"/>
      <c r="JRC216" s="95"/>
      <c r="JRD216" s="95"/>
      <c r="JRE216" s="95"/>
      <c r="JRF216" s="95"/>
      <c r="JRG216" s="95"/>
      <c r="JRH216" s="95"/>
      <c r="JRI216" s="95"/>
      <c r="JRJ216" s="95"/>
      <c r="JRK216" s="95"/>
      <c r="JRL216" s="95"/>
      <c r="JRM216" s="95"/>
      <c r="JRN216" s="95"/>
      <c r="JRO216" s="95"/>
      <c r="JRP216" s="95"/>
      <c r="JRQ216" s="95"/>
      <c r="JRR216" s="95"/>
      <c r="JRS216" s="95"/>
      <c r="JRT216" s="95"/>
      <c r="JRU216" s="95"/>
      <c r="JRV216" s="95"/>
      <c r="JRW216" s="95"/>
      <c r="JRX216" s="95"/>
      <c r="JRY216" s="95"/>
      <c r="JRZ216" s="95"/>
      <c r="JSA216" s="95"/>
      <c r="JSB216" s="95"/>
      <c r="JSC216" s="95"/>
      <c r="JSD216" s="95"/>
      <c r="JSE216" s="95"/>
      <c r="JSF216" s="95"/>
      <c r="JSG216" s="95"/>
      <c r="JSH216" s="95"/>
      <c r="JSI216" s="95"/>
      <c r="JSJ216" s="95"/>
      <c r="JSK216" s="95"/>
      <c r="JSL216" s="95"/>
      <c r="JSM216" s="95"/>
      <c r="JSN216" s="95"/>
      <c r="JSO216" s="95"/>
      <c r="JSP216" s="95"/>
      <c r="JSQ216" s="95"/>
      <c r="JSR216" s="95"/>
      <c r="JSS216" s="95"/>
      <c r="JST216" s="95"/>
      <c r="JSU216" s="95"/>
      <c r="JSV216" s="95"/>
      <c r="JSW216" s="95"/>
      <c r="JSX216" s="95"/>
      <c r="JSY216" s="95"/>
      <c r="JSZ216" s="95"/>
      <c r="JTA216" s="95"/>
      <c r="JTB216" s="95"/>
      <c r="JTC216" s="95"/>
      <c r="JTD216" s="95"/>
      <c r="JTE216" s="95"/>
      <c r="JTF216" s="95"/>
      <c r="JTG216" s="95"/>
      <c r="JTH216" s="95"/>
      <c r="JTI216" s="95"/>
      <c r="JTJ216" s="95"/>
      <c r="JTK216" s="95"/>
      <c r="JTL216" s="95"/>
      <c r="JTM216" s="95"/>
      <c r="JTN216" s="95"/>
      <c r="JTO216" s="95"/>
      <c r="JTP216" s="95"/>
      <c r="JTQ216" s="95"/>
      <c r="JTR216" s="95"/>
      <c r="JTS216" s="95"/>
      <c r="JTT216" s="95"/>
      <c r="JTU216" s="95"/>
      <c r="JTV216" s="95"/>
      <c r="JTW216" s="95"/>
      <c r="JTX216" s="95"/>
      <c r="JTY216" s="95"/>
      <c r="JTZ216" s="95"/>
      <c r="JUA216" s="95"/>
      <c r="JUB216" s="95"/>
      <c r="JUC216" s="95"/>
      <c r="JUD216" s="95"/>
      <c r="JUE216" s="95"/>
      <c r="JUF216" s="95"/>
      <c r="JUG216" s="95"/>
      <c r="JUH216" s="95"/>
      <c r="JUI216" s="95"/>
      <c r="JUJ216" s="95"/>
      <c r="JUK216" s="95"/>
      <c r="JUL216" s="95"/>
      <c r="JUM216" s="95"/>
      <c r="JUN216" s="95"/>
      <c r="JUO216" s="95"/>
      <c r="JUP216" s="95"/>
      <c r="JUQ216" s="95"/>
      <c r="JUR216" s="95"/>
      <c r="JUS216" s="95"/>
      <c r="JUT216" s="95"/>
      <c r="JUU216" s="95"/>
      <c r="JUV216" s="95"/>
      <c r="JUW216" s="95"/>
      <c r="JUX216" s="95"/>
      <c r="JUY216" s="95"/>
      <c r="JUZ216" s="95"/>
      <c r="JVA216" s="95"/>
      <c r="JVB216" s="95"/>
      <c r="JVC216" s="95"/>
      <c r="JVD216" s="95"/>
      <c r="JVE216" s="95"/>
      <c r="JVF216" s="95"/>
      <c r="JVG216" s="95"/>
      <c r="JVH216" s="95"/>
      <c r="JVI216" s="95"/>
      <c r="JVJ216" s="95"/>
      <c r="JVK216" s="95"/>
      <c r="JVL216" s="95"/>
      <c r="JVM216" s="95"/>
      <c r="JVN216" s="95"/>
      <c r="JVO216" s="95"/>
      <c r="JVP216" s="95"/>
      <c r="JVQ216" s="95"/>
      <c r="JVR216" s="95"/>
      <c r="JVS216" s="95"/>
      <c r="JVT216" s="95"/>
      <c r="JVU216" s="95"/>
      <c r="JVV216" s="95"/>
      <c r="JVW216" s="95"/>
      <c r="JVX216" s="95"/>
      <c r="JVY216" s="95"/>
      <c r="JVZ216" s="95"/>
      <c r="JWA216" s="95"/>
      <c r="JWB216" s="95"/>
      <c r="JWC216" s="95"/>
      <c r="JWD216" s="95"/>
      <c r="JWE216" s="95"/>
      <c r="JWF216" s="95"/>
      <c r="JWG216" s="95"/>
      <c r="JWH216" s="95"/>
      <c r="JWI216" s="95"/>
      <c r="JWJ216" s="95"/>
      <c r="JWK216" s="95"/>
      <c r="JWL216" s="95"/>
      <c r="JWM216" s="95"/>
      <c r="JWN216" s="95"/>
      <c r="JWO216" s="95"/>
      <c r="JWP216" s="95"/>
      <c r="JWQ216" s="95"/>
      <c r="JWR216" s="95"/>
      <c r="JWS216" s="95"/>
      <c r="JWT216" s="95"/>
      <c r="JWU216" s="95"/>
      <c r="JWV216" s="95"/>
      <c r="JWW216" s="95"/>
      <c r="JWX216" s="95"/>
      <c r="JWY216" s="95"/>
      <c r="JWZ216" s="95"/>
      <c r="JXA216" s="95"/>
      <c r="JXB216" s="95"/>
      <c r="JXC216" s="95"/>
      <c r="JXD216" s="95"/>
      <c r="JXE216" s="95"/>
      <c r="JXF216" s="95"/>
      <c r="JXG216" s="95"/>
      <c r="JXH216" s="95"/>
      <c r="JXI216" s="95"/>
      <c r="JXJ216" s="95"/>
      <c r="JXK216" s="95"/>
      <c r="JXL216" s="95"/>
      <c r="JXM216" s="95"/>
      <c r="JXN216" s="95"/>
      <c r="JXO216" s="95"/>
      <c r="JXP216" s="95"/>
      <c r="JXQ216" s="95"/>
      <c r="JXR216" s="95"/>
      <c r="JXS216" s="95"/>
      <c r="JXT216" s="95"/>
      <c r="JXU216" s="95"/>
      <c r="JXV216" s="95"/>
      <c r="JXW216" s="95"/>
      <c r="JXX216" s="95"/>
      <c r="JXY216" s="95"/>
      <c r="JXZ216" s="95"/>
      <c r="JYA216" s="95"/>
      <c r="JYB216" s="95"/>
      <c r="JYC216" s="95"/>
      <c r="JYD216" s="95"/>
      <c r="JYE216" s="95"/>
      <c r="JYF216" s="95"/>
      <c r="JYG216" s="95"/>
      <c r="JYH216" s="95"/>
      <c r="JYI216" s="95"/>
      <c r="JYJ216" s="95"/>
      <c r="JYK216" s="95"/>
      <c r="JYL216" s="95"/>
      <c r="JYM216" s="95"/>
      <c r="JYN216" s="95"/>
      <c r="JYO216" s="95"/>
      <c r="JYP216" s="95"/>
      <c r="JYQ216" s="95"/>
      <c r="JYR216" s="95"/>
      <c r="JYS216" s="95"/>
      <c r="JYT216" s="95"/>
      <c r="JYU216" s="95"/>
      <c r="JYV216" s="95"/>
      <c r="JYW216" s="95"/>
      <c r="JYX216" s="95"/>
      <c r="JYY216" s="95"/>
      <c r="JYZ216" s="95"/>
      <c r="JZA216" s="95"/>
      <c r="JZB216" s="95"/>
      <c r="JZC216" s="95"/>
      <c r="JZD216" s="95"/>
      <c r="JZE216" s="95"/>
      <c r="JZF216" s="95"/>
      <c r="JZG216" s="95"/>
      <c r="JZH216" s="95"/>
      <c r="JZI216" s="95"/>
      <c r="JZJ216" s="95"/>
      <c r="JZK216" s="95"/>
      <c r="JZL216" s="95"/>
      <c r="JZM216" s="95"/>
      <c r="JZN216" s="95"/>
      <c r="JZO216" s="95"/>
      <c r="JZP216" s="95"/>
      <c r="JZQ216" s="95"/>
      <c r="JZR216" s="95"/>
      <c r="JZS216" s="95"/>
      <c r="JZT216" s="95"/>
      <c r="JZU216" s="95"/>
      <c r="JZV216" s="95"/>
      <c r="JZW216" s="95"/>
      <c r="JZX216" s="95"/>
      <c r="JZY216" s="95"/>
      <c r="JZZ216" s="95"/>
      <c r="KAA216" s="95"/>
      <c r="KAB216" s="95"/>
      <c r="KAC216" s="95"/>
      <c r="KAD216" s="95"/>
      <c r="KAE216" s="95"/>
      <c r="KAF216" s="95"/>
      <c r="KAG216" s="95"/>
      <c r="KAH216" s="95"/>
      <c r="KAI216" s="95"/>
      <c r="KAJ216" s="95"/>
      <c r="KAK216" s="95"/>
      <c r="KAL216" s="95"/>
      <c r="KAM216" s="95"/>
      <c r="KAN216" s="95"/>
      <c r="KAO216" s="95"/>
      <c r="KAP216" s="95"/>
      <c r="KAQ216" s="95"/>
      <c r="KAR216" s="95"/>
      <c r="KAS216" s="95"/>
      <c r="KAT216" s="95"/>
      <c r="KAU216" s="95"/>
      <c r="KAV216" s="95"/>
      <c r="KAW216" s="95"/>
      <c r="KAX216" s="95"/>
      <c r="KAY216" s="95"/>
      <c r="KAZ216" s="95"/>
      <c r="KBA216" s="95"/>
      <c r="KBB216" s="95"/>
      <c r="KBC216" s="95"/>
      <c r="KBD216" s="95"/>
      <c r="KBE216" s="95"/>
      <c r="KBF216" s="95"/>
      <c r="KBG216" s="95"/>
      <c r="KBH216" s="95"/>
      <c r="KBI216" s="95"/>
      <c r="KBJ216" s="95"/>
      <c r="KBK216" s="95"/>
      <c r="KBL216" s="95"/>
      <c r="KBM216" s="95"/>
      <c r="KBN216" s="95"/>
      <c r="KBO216" s="95"/>
      <c r="KBP216" s="95"/>
      <c r="KBQ216" s="95"/>
      <c r="KBR216" s="95"/>
      <c r="KBS216" s="95"/>
      <c r="KBT216" s="95"/>
      <c r="KBU216" s="95"/>
      <c r="KBV216" s="95"/>
      <c r="KBW216" s="95"/>
      <c r="KBX216" s="95"/>
      <c r="KBY216" s="95"/>
      <c r="KBZ216" s="95"/>
      <c r="KCA216" s="95"/>
      <c r="KCB216" s="95"/>
      <c r="KCC216" s="95"/>
      <c r="KCD216" s="95"/>
      <c r="KCE216" s="95"/>
      <c r="KCF216" s="95"/>
      <c r="KCG216" s="95"/>
      <c r="KCH216" s="95"/>
      <c r="KCI216" s="95"/>
      <c r="KCJ216" s="95"/>
      <c r="KCK216" s="95"/>
      <c r="KCL216" s="95"/>
      <c r="KCM216" s="95"/>
      <c r="KCN216" s="95"/>
      <c r="KCO216" s="95"/>
      <c r="KCP216" s="95"/>
      <c r="KCQ216" s="95"/>
      <c r="KCR216" s="95"/>
      <c r="KCS216" s="95"/>
      <c r="KCT216" s="95"/>
      <c r="KCU216" s="95"/>
      <c r="KCV216" s="95"/>
      <c r="KCW216" s="95"/>
      <c r="KCX216" s="95"/>
      <c r="KCY216" s="95"/>
      <c r="KCZ216" s="95"/>
      <c r="KDA216" s="95"/>
      <c r="KDB216" s="95"/>
      <c r="KDC216" s="95"/>
      <c r="KDD216" s="95"/>
      <c r="KDE216" s="95"/>
      <c r="KDF216" s="95"/>
      <c r="KDG216" s="95"/>
      <c r="KDH216" s="95"/>
      <c r="KDI216" s="95"/>
      <c r="KDJ216" s="95"/>
      <c r="KDK216" s="95"/>
      <c r="KDL216" s="95"/>
      <c r="KDM216" s="95"/>
      <c r="KDN216" s="95"/>
      <c r="KDO216" s="95"/>
      <c r="KDP216" s="95"/>
      <c r="KDQ216" s="95"/>
      <c r="KDR216" s="95"/>
      <c r="KDS216" s="95"/>
      <c r="KDT216" s="95"/>
      <c r="KDU216" s="95"/>
      <c r="KDV216" s="95"/>
      <c r="KDW216" s="95"/>
      <c r="KDX216" s="95"/>
      <c r="KDY216" s="95"/>
      <c r="KDZ216" s="95"/>
      <c r="KEA216" s="95"/>
      <c r="KEB216" s="95"/>
      <c r="KEC216" s="95"/>
      <c r="KED216" s="95"/>
      <c r="KEE216" s="95"/>
      <c r="KEF216" s="95"/>
      <c r="KEG216" s="95"/>
      <c r="KEH216" s="95"/>
      <c r="KEI216" s="95"/>
      <c r="KEJ216" s="95"/>
      <c r="KEK216" s="95"/>
      <c r="KEL216" s="95"/>
      <c r="KEM216" s="95"/>
      <c r="KEN216" s="95"/>
      <c r="KEO216" s="95"/>
      <c r="KEP216" s="95"/>
      <c r="KEQ216" s="95"/>
      <c r="KER216" s="95"/>
      <c r="KES216" s="95"/>
      <c r="KET216" s="95"/>
      <c r="KEU216" s="95"/>
      <c r="KEV216" s="95"/>
      <c r="KEW216" s="95"/>
      <c r="KEX216" s="95"/>
      <c r="KEY216" s="95"/>
      <c r="KEZ216" s="95"/>
      <c r="KFA216" s="95"/>
      <c r="KFB216" s="95"/>
      <c r="KFC216" s="95"/>
      <c r="KFD216" s="95"/>
      <c r="KFE216" s="95"/>
      <c r="KFF216" s="95"/>
      <c r="KFG216" s="95"/>
      <c r="KFH216" s="95"/>
      <c r="KFI216" s="95"/>
      <c r="KFJ216" s="95"/>
      <c r="KFK216" s="95"/>
      <c r="KFL216" s="95"/>
      <c r="KFM216" s="95"/>
      <c r="KFN216" s="95"/>
      <c r="KFO216" s="95"/>
      <c r="KFP216" s="95"/>
      <c r="KFQ216" s="95"/>
      <c r="KFR216" s="95"/>
      <c r="KFS216" s="95"/>
      <c r="KFT216" s="95"/>
      <c r="KFU216" s="95"/>
      <c r="KFV216" s="95"/>
      <c r="KFW216" s="95"/>
      <c r="KFX216" s="95"/>
      <c r="KFY216" s="95"/>
      <c r="KFZ216" s="95"/>
      <c r="KGA216" s="95"/>
      <c r="KGB216" s="95"/>
      <c r="KGC216" s="95"/>
      <c r="KGD216" s="95"/>
      <c r="KGE216" s="95"/>
      <c r="KGF216" s="95"/>
      <c r="KGG216" s="95"/>
      <c r="KGH216" s="95"/>
      <c r="KGI216" s="95"/>
      <c r="KGJ216" s="95"/>
      <c r="KGK216" s="95"/>
      <c r="KGL216" s="95"/>
      <c r="KGM216" s="95"/>
      <c r="KGN216" s="95"/>
      <c r="KGO216" s="95"/>
      <c r="KGP216" s="95"/>
      <c r="KGQ216" s="95"/>
      <c r="KGR216" s="95"/>
      <c r="KGS216" s="95"/>
      <c r="KGT216" s="95"/>
      <c r="KGU216" s="95"/>
      <c r="KGV216" s="95"/>
      <c r="KGW216" s="95"/>
      <c r="KGX216" s="95"/>
      <c r="KGY216" s="95"/>
      <c r="KGZ216" s="95"/>
      <c r="KHA216" s="95"/>
      <c r="KHB216" s="95"/>
      <c r="KHC216" s="95"/>
      <c r="KHD216" s="95"/>
      <c r="KHE216" s="95"/>
      <c r="KHF216" s="95"/>
      <c r="KHG216" s="95"/>
      <c r="KHH216" s="95"/>
      <c r="KHI216" s="95"/>
      <c r="KHJ216" s="95"/>
      <c r="KHK216" s="95"/>
      <c r="KHL216" s="95"/>
      <c r="KHM216" s="95"/>
      <c r="KHN216" s="95"/>
      <c r="KHO216" s="95"/>
      <c r="KHP216" s="95"/>
      <c r="KHQ216" s="95"/>
      <c r="KHR216" s="95"/>
      <c r="KHS216" s="95"/>
      <c r="KHT216" s="95"/>
      <c r="KHU216" s="95"/>
      <c r="KHV216" s="95"/>
      <c r="KHW216" s="95"/>
      <c r="KHX216" s="95"/>
      <c r="KHY216" s="95"/>
      <c r="KHZ216" s="95"/>
      <c r="KIA216" s="95"/>
      <c r="KIB216" s="95"/>
      <c r="KIC216" s="95"/>
      <c r="KID216" s="95"/>
      <c r="KIE216" s="95"/>
      <c r="KIF216" s="95"/>
      <c r="KIG216" s="95"/>
      <c r="KIH216" s="95"/>
      <c r="KII216" s="95"/>
      <c r="KIJ216" s="95"/>
      <c r="KIK216" s="95"/>
      <c r="KIL216" s="95"/>
      <c r="KIM216" s="95"/>
      <c r="KIN216" s="95"/>
      <c r="KIO216" s="95"/>
      <c r="KIP216" s="95"/>
      <c r="KIQ216" s="95"/>
      <c r="KIR216" s="95"/>
      <c r="KIS216" s="95"/>
      <c r="KIT216" s="95"/>
      <c r="KIU216" s="95"/>
      <c r="KIV216" s="95"/>
      <c r="KIW216" s="95"/>
      <c r="KIX216" s="95"/>
      <c r="KIY216" s="95"/>
      <c r="KIZ216" s="95"/>
      <c r="KJA216" s="95"/>
      <c r="KJB216" s="95"/>
      <c r="KJC216" s="95"/>
      <c r="KJD216" s="95"/>
      <c r="KJE216" s="95"/>
      <c r="KJF216" s="95"/>
      <c r="KJG216" s="95"/>
      <c r="KJH216" s="95"/>
      <c r="KJI216" s="95"/>
      <c r="KJJ216" s="95"/>
      <c r="KJK216" s="95"/>
      <c r="KJL216" s="95"/>
      <c r="KJM216" s="95"/>
      <c r="KJN216" s="95"/>
      <c r="KJO216" s="95"/>
      <c r="KJP216" s="95"/>
      <c r="KJQ216" s="95"/>
      <c r="KJR216" s="95"/>
      <c r="KJS216" s="95"/>
      <c r="KJT216" s="95"/>
      <c r="KJU216" s="95"/>
      <c r="KJV216" s="95"/>
      <c r="KJW216" s="95"/>
      <c r="KJX216" s="95"/>
      <c r="KJY216" s="95"/>
      <c r="KJZ216" s="95"/>
      <c r="KKA216" s="95"/>
      <c r="KKB216" s="95"/>
      <c r="KKC216" s="95"/>
      <c r="KKD216" s="95"/>
      <c r="KKE216" s="95"/>
      <c r="KKF216" s="95"/>
      <c r="KKG216" s="95"/>
      <c r="KKH216" s="95"/>
      <c r="KKI216" s="95"/>
      <c r="KKJ216" s="95"/>
      <c r="KKK216" s="95"/>
      <c r="KKL216" s="95"/>
      <c r="KKM216" s="95"/>
      <c r="KKN216" s="95"/>
      <c r="KKO216" s="95"/>
      <c r="KKP216" s="95"/>
      <c r="KKQ216" s="95"/>
      <c r="KKR216" s="95"/>
      <c r="KKS216" s="95"/>
      <c r="KKT216" s="95"/>
      <c r="KKU216" s="95"/>
      <c r="KKV216" s="95"/>
      <c r="KKW216" s="95"/>
      <c r="KKX216" s="95"/>
      <c r="KKY216" s="95"/>
      <c r="KKZ216" s="95"/>
      <c r="KLA216" s="95"/>
      <c r="KLB216" s="95"/>
      <c r="KLC216" s="95"/>
      <c r="KLD216" s="95"/>
      <c r="KLE216" s="95"/>
      <c r="KLF216" s="95"/>
      <c r="KLG216" s="95"/>
      <c r="KLH216" s="95"/>
      <c r="KLI216" s="95"/>
      <c r="KLJ216" s="95"/>
      <c r="KLK216" s="95"/>
      <c r="KLL216" s="95"/>
      <c r="KLM216" s="95"/>
      <c r="KLN216" s="95"/>
      <c r="KLO216" s="95"/>
      <c r="KLP216" s="95"/>
      <c r="KLQ216" s="95"/>
      <c r="KLR216" s="95"/>
      <c r="KLS216" s="95"/>
      <c r="KLT216" s="95"/>
      <c r="KLU216" s="95"/>
      <c r="KLV216" s="95"/>
      <c r="KLW216" s="95"/>
      <c r="KLX216" s="95"/>
      <c r="KLY216" s="95"/>
      <c r="KLZ216" s="95"/>
      <c r="KMA216" s="95"/>
      <c r="KMB216" s="95"/>
      <c r="KMC216" s="95"/>
      <c r="KMD216" s="95"/>
      <c r="KME216" s="95"/>
      <c r="KMF216" s="95"/>
      <c r="KMG216" s="95"/>
      <c r="KMH216" s="95"/>
      <c r="KMI216" s="95"/>
      <c r="KMJ216" s="95"/>
      <c r="KMK216" s="95"/>
      <c r="KML216" s="95"/>
      <c r="KMM216" s="95"/>
      <c r="KMN216" s="95"/>
      <c r="KMO216" s="95"/>
      <c r="KMP216" s="95"/>
      <c r="KMQ216" s="95"/>
      <c r="KMR216" s="95"/>
      <c r="KMS216" s="95"/>
      <c r="KMT216" s="95"/>
      <c r="KMU216" s="95"/>
      <c r="KMV216" s="95"/>
      <c r="KMW216" s="95"/>
      <c r="KMX216" s="95"/>
      <c r="KMY216" s="95"/>
      <c r="KMZ216" s="95"/>
      <c r="KNA216" s="95"/>
      <c r="KNB216" s="95"/>
      <c r="KNC216" s="95"/>
      <c r="KND216" s="95"/>
      <c r="KNE216" s="95"/>
      <c r="KNF216" s="95"/>
      <c r="KNG216" s="95"/>
      <c r="KNH216" s="95"/>
      <c r="KNI216" s="95"/>
      <c r="KNJ216" s="95"/>
      <c r="KNK216" s="95"/>
      <c r="KNL216" s="95"/>
      <c r="KNM216" s="95"/>
      <c r="KNN216" s="95"/>
      <c r="KNO216" s="95"/>
      <c r="KNP216" s="95"/>
      <c r="KNQ216" s="95"/>
      <c r="KNR216" s="95"/>
      <c r="KNS216" s="95"/>
      <c r="KNT216" s="95"/>
      <c r="KNU216" s="95"/>
      <c r="KNV216" s="95"/>
      <c r="KNW216" s="95"/>
      <c r="KNX216" s="95"/>
      <c r="KNY216" s="95"/>
      <c r="KNZ216" s="95"/>
      <c r="KOA216" s="95"/>
      <c r="KOB216" s="95"/>
      <c r="KOC216" s="95"/>
      <c r="KOD216" s="95"/>
      <c r="KOE216" s="95"/>
      <c r="KOF216" s="95"/>
      <c r="KOG216" s="95"/>
      <c r="KOH216" s="95"/>
      <c r="KOI216" s="95"/>
      <c r="KOJ216" s="95"/>
      <c r="KOK216" s="95"/>
      <c r="KOL216" s="95"/>
      <c r="KOM216" s="95"/>
      <c r="KON216" s="95"/>
      <c r="KOO216" s="95"/>
      <c r="KOP216" s="95"/>
      <c r="KOQ216" s="95"/>
      <c r="KOR216" s="95"/>
      <c r="KOS216" s="95"/>
      <c r="KOT216" s="95"/>
      <c r="KOU216" s="95"/>
      <c r="KOV216" s="95"/>
      <c r="KOW216" s="95"/>
      <c r="KOX216" s="95"/>
      <c r="KOY216" s="95"/>
      <c r="KOZ216" s="95"/>
      <c r="KPA216" s="95"/>
      <c r="KPB216" s="95"/>
      <c r="KPC216" s="95"/>
      <c r="KPD216" s="95"/>
      <c r="KPE216" s="95"/>
      <c r="KPF216" s="95"/>
      <c r="KPG216" s="95"/>
      <c r="KPH216" s="95"/>
      <c r="KPI216" s="95"/>
      <c r="KPJ216" s="95"/>
      <c r="KPK216" s="95"/>
      <c r="KPL216" s="95"/>
      <c r="KPM216" s="95"/>
      <c r="KPN216" s="95"/>
      <c r="KPO216" s="95"/>
      <c r="KPP216" s="95"/>
      <c r="KPQ216" s="95"/>
      <c r="KPR216" s="95"/>
      <c r="KPS216" s="95"/>
      <c r="KPT216" s="95"/>
      <c r="KPU216" s="95"/>
      <c r="KPV216" s="95"/>
      <c r="KPW216" s="95"/>
      <c r="KPX216" s="95"/>
      <c r="KPY216" s="95"/>
      <c r="KPZ216" s="95"/>
      <c r="KQA216" s="95"/>
      <c r="KQB216" s="95"/>
      <c r="KQC216" s="95"/>
      <c r="KQD216" s="95"/>
      <c r="KQE216" s="95"/>
      <c r="KQF216" s="95"/>
      <c r="KQG216" s="95"/>
      <c r="KQH216" s="95"/>
      <c r="KQI216" s="95"/>
      <c r="KQJ216" s="95"/>
      <c r="KQK216" s="95"/>
      <c r="KQL216" s="95"/>
      <c r="KQM216" s="95"/>
      <c r="KQN216" s="95"/>
      <c r="KQO216" s="95"/>
      <c r="KQP216" s="95"/>
      <c r="KQQ216" s="95"/>
      <c r="KQR216" s="95"/>
      <c r="KQS216" s="95"/>
      <c r="KQT216" s="95"/>
      <c r="KQU216" s="95"/>
      <c r="KQV216" s="95"/>
      <c r="KQW216" s="95"/>
      <c r="KQX216" s="95"/>
      <c r="KQY216" s="95"/>
      <c r="KQZ216" s="95"/>
      <c r="KRA216" s="95"/>
      <c r="KRB216" s="95"/>
      <c r="KRC216" s="95"/>
      <c r="KRD216" s="95"/>
      <c r="KRE216" s="95"/>
      <c r="KRF216" s="95"/>
      <c r="KRG216" s="95"/>
      <c r="KRH216" s="95"/>
      <c r="KRI216" s="95"/>
      <c r="KRJ216" s="95"/>
      <c r="KRK216" s="95"/>
      <c r="KRL216" s="95"/>
      <c r="KRM216" s="95"/>
      <c r="KRN216" s="95"/>
      <c r="KRO216" s="95"/>
      <c r="KRP216" s="95"/>
      <c r="KRQ216" s="95"/>
      <c r="KRR216" s="95"/>
      <c r="KRS216" s="95"/>
      <c r="KRT216" s="95"/>
      <c r="KRU216" s="95"/>
      <c r="KRV216" s="95"/>
      <c r="KRW216" s="95"/>
      <c r="KRX216" s="95"/>
      <c r="KRY216" s="95"/>
      <c r="KRZ216" s="95"/>
      <c r="KSA216" s="95"/>
      <c r="KSB216" s="95"/>
      <c r="KSC216" s="95"/>
      <c r="KSD216" s="95"/>
      <c r="KSE216" s="95"/>
      <c r="KSF216" s="95"/>
      <c r="KSG216" s="95"/>
      <c r="KSH216" s="95"/>
      <c r="KSI216" s="95"/>
      <c r="KSJ216" s="95"/>
      <c r="KSK216" s="95"/>
      <c r="KSL216" s="95"/>
      <c r="KSM216" s="95"/>
      <c r="KSN216" s="95"/>
      <c r="KSO216" s="95"/>
      <c r="KSP216" s="95"/>
      <c r="KSQ216" s="95"/>
      <c r="KSR216" s="95"/>
      <c r="KSS216" s="95"/>
      <c r="KST216" s="95"/>
      <c r="KSU216" s="95"/>
      <c r="KSV216" s="95"/>
      <c r="KSW216" s="95"/>
      <c r="KSX216" s="95"/>
      <c r="KSY216" s="95"/>
      <c r="KSZ216" s="95"/>
      <c r="KTA216" s="95"/>
      <c r="KTB216" s="95"/>
      <c r="KTC216" s="95"/>
      <c r="KTD216" s="95"/>
      <c r="KTE216" s="95"/>
      <c r="KTF216" s="95"/>
      <c r="KTG216" s="95"/>
      <c r="KTH216" s="95"/>
      <c r="KTI216" s="95"/>
      <c r="KTJ216" s="95"/>
      <c r="KTK216" s="95"/>
      <c r="KTL216" s="95"/>
      <c r="KTM216" s="95"/>
      <c r="KTN216" s="95"/>
      <c r="KTO216" s="95"/>
      <c r="KTP216" s="95"/>
      <c r="KTQ216" s="95"/>
      <c r="KTR216" s="95"/>
      <c r="KTS216" s="95"/>
      <c r="KTT216" s="95"/>
      <c r="KTU216" s="95"/>
      <c r="KTV216" s="95"/>
      <c r="KTW216" s="95"/>
      <c r="KTX216" s="95"/>
      <c r="KTY216" s="95"/>
      <c r="KTZ216" s="95"/>
      <c r="KUA216" s="95"/>
      <c r="KUB216" s="95"/>
      <c r="KUC216" s="95"/>
      <c r="KUD216" s="95"/>
      <c r="KUE216" s="95"/>
      <c r="KUF216" s="95"/>
      <c r="KUG216" s="95"/>
      <c r="KUH216" s="95"/>
      <c r="KUI216" s="95"/>
      <c r="KUJ216" s="95"/>
      <c r="KUK216" s="95"/>
      <c r="KUL216" s="95"/>
      <c r="KUM216" s="95"/>
      <c r="KUN216" s="95"/>
      <c r="KUO216" s="95"/>
      <c r="KUP216" s="95"/>
      <c r="KUQ216" s="95"/>
      <c r="KUR216" s="95"/>
      <c r="KUS216" s="95"/>
      <c r="KUT216" s="95"/>
      <c r="KUU216" s="95"/>
      <c r="KUV216" s="95"/>
      <c r="KUW216" s="95"/>
      <c r="KUX216" s="95"/>
      <c r="KUY216" s="95"/>
      <c r="KUZ216" s="95"/>
      <c r="KVA216" s="95"/>
      <c r="KVB216" s="95"/>
      <c r="KVC216" s="95"/>
      <c r="KVD216" s="95"/>
      <c r="KVE216" s="95"/>
      <c r="KVF216" s="95"/>
      <c r="KVG216" s="95"/>
      <c r="KVH216" s="95"/>
      <c r="KVI216" s="95"/>
      <c r="KVJ216" s="95"/>
      <c r="KVK216" s="95"/>
      <c r="KVL216" s="95"/>
      <c r="KVM216" s="95"/>
      <c r="KVN216" s="95"/>
      <c r="KVO216" s="95"/>
      <c r="KVP216" s="95"/>
      <c r="KVQ216" s="95"/>
      <c r="KVR216" s="95"/>
      <c r="KVS216" s="95"/>
      <c r="KVT216" s="95"/>
      <c r="KVU216" s="95"/>
      <c r="KVV216" s="95"/>
      <c r="KVW216" s="95"/>
      <c r="KVX216" s="95"/>
      <c r="KVY216" s="95"/>
      <c r="KVZ216" s="95"/>
      <c r="KWA216" s="95"/>
      <c r="KWB216" s="95"/>
      <c r="KWC216" s="95"/>
      <c r="KWD216" s="95"/>
      <c r="KWE216" s="95"/>
      <c r="KWF216" s="95"/>
      <c r="KWG216" s="95"/>
      <c r="KWH216" s="95"/>
      <c r="KWI216" s="95"/>
      <c r="KWJ216" s="95"/>
      <c r="KWK216" s="95"/>
      <c r="KWL216" s="95"/>
      <c r="KWM216" s="95"/>
      <c r="KWN216" s="95"/>
      <c r="KWO216" s="95"/>
      <c r="KWP216" s="95"/>
      <c r="KWQ216" s="95"/>
      <c r="KWR216" s="95"/>
      <c r="KWS216" s="95"/>
      <c r="KWT216" s="95"/>
      <c r="KWU216" s="95"/>
      <c r="KWV216" s="95"/>
      <c r="KWW216" s="95"/>
      <c r="KWX216" s="95"/>
      <c r="KWY216" s="95"/>
      <c r="KWZ216" s="95"/>
      <c r="KXA216" s="95"/>
      <c r="KXB216" s="95"/>
      <c r="KXC216" s="95"/>
      <c r="KXD216" s="95"/>
      <c r="KXE216" s="95"/>
      <c r="KXF216" s="95"/>
      <c r="KXG216" s="95"/>
      <c r="KXH216" s="95"/>
      <c r="KXI216" s="95"/>
      <c r="KXJ216" s="95"/>
      <c r="KXK216" s="95"/>
      <c r="KXL216" s="95"/>
      <c r="KXM216" s="95"/>
      <c r="KXN216" s="95"/>
      <c r="KXO216" s="95"/>
      <c r="KXP216" s="95"/>
      <c r="KXQ216" s="95"/>
      <c r="KXR216" s="95"/>
      <c r="KXS216" s="95"/>
      <c r="KXT216" s="95"/>
      <c r="KXU216" s="95"/>
      <c r="KXV216" s="95"/>
      <c r="KXW216" s="95"/>
      <c r="KXX216" s="95"/>
      <c r="KXY216" s="95"/>
      <c r="KXZ216" s="95"/>
      <c r="KYA216" s="95"/>
      <c r="KYB216" s="95"/>
      <c r="KYC216" s="95"/>
      <c r="KYD216" s="95"/>
      <c r="KYE216" s="95"/>
      <c r="KYF216" s="95"/>
      <c r="KYG216" s="95"/>
      <c r="KYH216" s="95"/>
      <c r="KYI216" s="95"/>
      <c r="KYJ216" s="95"/>
      <c r="KYK216" s="95"/>
      <c r="KYL216" s="95"/>
      <c r="KYM216" s="95"/>
      <c r="KYN216" s="95"/>
      <c r="KYO216" s="95"/>
      <c r="KYP216" s="95"/>
      <c r="KYQ216" s="95"/>
      <c r="KYR216" s="95"/>
      <c r="KYS216" s="95"/>
      <c r="KYT216" s="95"/>
      <c r="KYU216" s="95"/>
      <c r="KYV216" s="95"/>
      <c r="KYW216" s="95"/>
      <c r="KYX216" s="95"/>
      <c r="KYY216" s="95"/>
      <c r="KYZ216" s="95"/>
      <c r="KZA216" s="95"/>
      <c r="KZB216" s="95"/>
      <c r="KZC216" s="95"/>
      <c r="KZD216" s="95"/>
      <c r="KZE216" s="95"/>
      <c r="KZF216" s="95"/>
      <c r="KZG216" s="95"/>
      <c r="KZH216" s="95"/>
      <c r="KZI216" s="95"/>
      <c r="KZJ216" s="95"/>
      <c r="KZK216" s="95"/>
      <c r="KZL216" s="95"/>
      <c r="KZM216" s="95"/>
      <c r="KZN216" s="95"/>
      <c r="KZO216" s="95"/>
      <c r="KZP216" s="95"/>
      <c r="KZQ216" s="95"/>
      <c r="KZR216" s="95"/>
      <c r="KZS216" s="95"/>
      <c r="KZT216" s="95"/>
      <c r="KZU216" s="95"/>
      <c r="KZV216" s="95"/>
      <c r="KZW216" s="95"/>
      <c r="KZX216" s="95"/>
      <c r="KZY216" s="95"/>
      <c r="KZZ216" s="95"/>
      <c r="LAA216" s="95"/>
      <c r="LAB216" s="95"/>
      <c r="LAC216" s="95"/>
      <c r="LAD216" s="95"/>
      <c r="LAE216" s="95"/>
      <c r="LAF216" s="95"/>
      <c r="LAG216" s="95"/>
      <c r="LAH216" s="95"/>
      <c r="LAI216" s="95"/>
      <c r="LAJ216" s="95"/>
      <c r="LAK216" s="95"/>
      <c r="LAL216" s="95"/>
      <c r="LAM216" s="95"/>
      <c r="LAN216" s="95"/>
      <c r="LAO216" s="95"/>
      <c r="LAP216" s="95"/>
      <c r="LAQ216" s="95"/>
      <c r="LAR216" s="95"/>
      <c r="LAS216" s="95"/>
      <c r="LAT216" s="95"/>
      <c r="LAU216" s="95"/>
      <c r="LAV216" s="95"/>
      <c r="LAW216" s="95"/>
      <c r="LAX216" s="95"/>
      <c r="LAY216" s="95"/>
      <c r="LAZ216" s="95"/>
      <c r="LBA216" s="95"/>
      <c r="LBB216" s="95"/>
      <c r="LBC216" s="95"/>
      <c r="LBD216" s="95"/>
      <c r="LBE216" s="95"/>
      <c r="LBF216" s="95"/>
      <c r="LBG216" s="95"/>
      <c r="LBH216" s="95"/>
      <c r="LBI216" s="95"/>
      <c r="LBJ216" s="95"/>
      <c r="LBK216" s="95"/>
      <c r="LBL216" s="95"/>
      <c r="LBM216" s="95"/>
      <c r="LBN216" s="95"/>
      <c r="LBO216" s="95"/>
      <c r="LBP216" s="95"/>
      <c r="LBQ216" s="95"/>
      <c r="LBR216" s="95"/>
      <c r="LBS216" s="95"/>
      <c r="LBT216" s="95"/>
      <c r="LBU216" s="95"/>
      <c r="LBV216" s="95"/>
      <c r="LBW216" s="95"/>
      <c r="LBX216" s="95"/>
      <c r="LBY216" s="95"/>
      <c r="LBZ216" s="95"/>
      <c r="LCA216" s="95"/>
      <c r="LCB216" s="95"/>
      <c r="LCC216" s="95"/>
      <c r="LCD216" s="95"/>
      <c r="LCE216" s="95"/>
      <c r="LCF216" s="95"/>
      <c r="LCG216" s="95"/>
      <c r="LCH216" s="95"/>
      <c r="LCI216" s="95"/>
      <c r="LCJ216" s="95"/>
      <c r="LCK216" s="95"/>
      <c r="LCL216" s="95"/>
      <c r="LCM216" s="95"/>
      <c r="LCN216" s="95"/>
      <c r="LCO216" s="95"/>
      <c r="LCP216" s="95"/>
      <c r="LCQ216" s="95"/>
      <c r="LCR216" s="95"/>
      <c r="LCS216" s="95"/>
      <c r="LCT216" s="95"/>
      <c r="LCU216" s="95"/>
      <c r="LCV216" s="95"/>
      <c r="LCW216" s="95"/>
      <c r="LCX216" s="95"/>
      <c r="LCY216" s="95"/>
      <c r="LCZ216" s="95"/>
      <c r="LDA216" s="95"/>
      <c r="LDB216" s="95"/>
      <c r="LDC216" s="95"/>
      <c r="LDD216" s="95"/>
      <c r="LDE216" s="95"/>
      <c r="LDF216" s="95"/>
      <c r="LDG216" s="95"/>
      <c r="LDH216" s="95"/>
      <c r="LDI216" s="95"/>
      <c r="LDJ216" s="95"/>
      <c r="LDK216" s="95"/>
      <c r="LDL216" s="95"/>
      <c r="LDM216" s="95"/>
      <c r="LDN216" s="95"/>
      <c r="LDO216" s="95"/>
      <c r="LDP216" s="95"/>
      <c r="LDQ216" s="95"/>
      <c r="LDR216" s="95"/>
      <c r="LDS216" s="95"/>
      <c r="LDT216" s="95"/>
      <c r="LDU216" s="95"/>
      <c r="LDV216" s="95"/>
      <c r="LDW216" s="95"/>
      <c r="LDX216" s="95"/>
      <c r="LDY216" s="95"/>
      <c r="LDZ216" s="95"/>
      <c r="LEA216" s="95"/>
      <c r="LEB216" s="95"/>
      <c r="LEC216" s="95"/>
      <c r="LED216" s="95"/>
      <c r="LEE216" s="95"/>
      <c r="LEF216" s="95"/>
      <c r="LEG216" s="95"/>
      <c r="LEH216" s="95"/>
      <c r="LEI216" s="95"/>
      <c r="LEJ216" s="95"/>
      <c r="LEK216" s="95"/>
      <c r="LEL216" s="95"/>
      <c r="LEM216" s="95"/>
      <c r="LEN216" s="95"/>
      <c r="LEO216" s="95"/>
      <c r="LEP216" s="95"/>
      <c r="LEQ216" s="95"/>
      <c r="LER216" s="95"/>
      <c r="LES216" s="95"/>
      <c r="LET216" s="95"/>
      <c r="LEU216" s="95"/>
      <c r="LEV216" s="95"/>
      <c r="LEW216" s="95"/>
      <c r="LEX216" s="95"/>
      <c r="LEY216" s="95"/>
      <c r="LEZ216" s="95"/>
      <c r="LFA216" s="95"/>
      <c r="LFB216" s="95"/>
      <c r="LFC216" s="95"/>
      <c r="LFD216" s="95"/>
      <c r="LFE216" s="95"/>
      <c r="LFF216" s="95"/>
      <c r="LFG216" s="95"/>
      <c r="LFH216" s="95"/>
      <c r="LFI216" s="95"/>
      <c r="LFJ216" s="95"/>
      <c r="LFK216" s="95"/>
      <c r="LFL216" s="95"/>
      <c r="LFM216" s="95"/>
      <c r="LFN216" s="95"/>
      <c r="LFO216" s="95"/>
      <c r="LFP216" s="95"/>
      <c r="LFQ216" s="95"/>
      <c r="LFR216" s="95"/>
      <c r="LFS216" s="95"/>
      <c r="LFT216" s="95"/>
      <c r="LFU216" s="95"/>
      <c r="LFV216" s="95"/>
      <c r="LFW216" s="95"/>
      <c r="LFX216" s="95"/>
      <c r="LFY216" s="95"/>
      <c r="LFZ216" s="95"/>
      <c r="LGA216" s="95"/>
      <c r="LGB216" s="95"/>
      <c r="LGC216" s="95"/>
      <c r="LGD216" s="95"/>
      <c r="LGE216" s="95"/>
      <c r="LGF216" s="95"/>
      <c r="LGG216" s="95"/>
      <c r="LGH216" s="95"/>
      <c r="LGI216" s="95"/>
      <c r="LGJ216" s="95"/>
      <c r="LGK216" s="95"/>
      <c r="LGL216" s="95"/>
      <c r="LGM216" s="95"/>
      <c r="LGN216" s="95"/>
      <c r="LGO216" s="95"/>
      <c r="LGP216" s="95"/>
      <c r="LGQ216" s="95"/>
      <c r="LGR216" s="95"/>
      <c r="LGS216" s="95"/>
      <c r="LGT216" s="95"/>
      <c r="LGU216" s="95"/>
      <c r="LGV216" s="95"/>
      <c r="LGW216" s="95"/>
      <c r="LGX216" s="95"/>
      <c r="LGY216" s="95"/>
      <c r="LGZ216" s="95"/>
      <c r="LHA216" s="95"/>
      <c r="LHB216" s="95"/>
      <c r="LHC216" s="95"/>
      <c r="LHD216" s="95"/>
      <c r="LHE216" s="95"/>
      <c r="LHF216" s="95"/>
      <c r="LHG216" s="95"/>
      <c r="LHH216" s="95"/>
      <c r="LHI216" s="95"/>
      <c r="LHJ216" s="95"/>
      <c r="LHK216" s="95"/>
      <c r="LHL216" s="95"/>
      <c r="LHM216" s="95"/>
      <c r="LHN216" s="95"/>
      <c r="LHO216" s="95"/>
      <c r="LHP216" s="95"/>
      <c r="LHQ216" s="95"/>
      <c r="LHR216" s="95"/>
      <c r="LHS216" s="95"/>
      <c r="LHT216" s="95"/>
      <c r="LHU216" s="95"/>
      <c r="LHV216" s="95"/>
      <c r="LHW216" s="95"/>
      <c r="LHX216" s="95"/>
      <c r="LHY216" s="95"/>
      <c r="LHZ216" s="95"/>
      <c r="LIA216" s="95"/>
      <c r="LIB216" s="95"/>
      <c r="LIC216" s="95"/>
      <c r="LID216" s="95"/>
      <c r="LIE216" s="95"/>
      <c r="LIF216" s="95"/>
      <c r="LIG216" s="95"/>
      <c r="LIH216" s="95"/>
      <c r="LII216" s="95"/>
      <c r="LIJ216" s="95"/>
      <c r="LIK216" s="95"/>
      <c r="LIL216" s="95"/>
      <c r="LIM216" s="95"/>
      <c r="LIN216" s="95"/>
      <c r="LIO216" s="95"/>
      <c r="LIP216" s="95"/>
      <c r="LIQ216" s="95"/>
      <c r="LIR216" s="95"/>
      <c r="LIS216" s="95"/>
      <c r="LIT216" s="95"/>
      <c r="LIU216" s="95"/>
      <c r="LIV216" s="95"/>
      <c r="LIW216" s="95"/>
      <c r="LIX216" s="95"/>
      <c r="LIY216" s="95"/>
      <c r="LIZ216" s="95"/>
      <c r="LJA216" s="95"/>
      <c r="LJB216" s="95"/>
      <c r="LJC216" s="95"/>
      <c r="LJD216" s="95"/>
      <c r="LJE216" s="95"/>
      <c r="LJF216" s="95"/>
      <c r="LJG216" s="95"/>
      <c r="LJH216" s="95"/>
      <c r="LJI216" s="95"/>
      <c r="LJJ216" s="95"/>
      <c r="LJK216" s="95"/>
      <c r="LJL216" s="95"/>
      <c r="LJM216" s="95"/>
      <c r="LJN216" s="95"/>
      <c r="LJO216" s="95"/>
      <c r="LJP216" s="95"/>
      <c r="LJQ216" s="95"/>
      <c r="LJR216" s="95"/>
      <c r="LJS216" s="95"/>
      <c r="LJT216" s="95"/>
      <c r="LJU216" s="95"/>
      <c r="LJV216" s="95"/>
      <c r="LJW216" s="95"/>
      <c r="LJX216" s="95"/>
      <c r="LJY216" s="95"/>
      <c r="LJZ216" s="95"/>
      <c r="LKA216" s="95"/>
      <c r="LKB216" s="95"/>
      <c r="LKC216" s="95"/>
      <c r="LKD216" s="95"/>
      <c r="LKE216" s="95"/>
      <c r="LKF216" s="95"/>
      <c r="LKG216" s="95"/>
      <c r="LKH216" s="95"/>
      <c r="LKI216" s="95"/>
      <c r="LKJ216" s="95"/>
      <c r="LKK216" s="95"/>
      <c r="LKL216" s="95"/>
      <c r="LKM216" s="95"/>
      <c r="LKN216" s="95"/>
      <c r="LKO216" s="95"/>
      <c r="LKP216" s="95"/>
      <c r="LKQ216" s="95"/>
      <c r="LKR216" s="95"/>
      <c r="LKS216" s="95"/>
      <c r="LKT216" s="95"/>
      <c r="LKU216" s="95"/>
      <c r="LKV216" s="95"/>
      <c r="LKW216" s="95"/>
      <c r="LKX216" s="95"/>
      <c r="LKY216" s="95"/>
      <c r="LKZ216" s="95"/>
      <c r="LLA216" s="95"/>
      <c r="LLB216" s="95"/>
      <c r="LLC216" s="95"/>
      <c r="LLD216" s="95"/>
      <c r="LLE216" s="95"/>
      <c r="LLF216" s="95"/>
      <c r="LLG216" s="95"/>
      <c r="LLH216" s="95"/>
      <c r="LLI216" s="95"/>
      <c r="LLJ216" s="95"/>
      <c r="LLK216" s="95"/>
      <c r="LLL216" s="95"/>
      <c r="LLM216" s="95"/>
      <c r="LLN216" s="95"/>
      <c r="LLO216" s="95"/>
      <c r="LLP216" s="95"/>
      <c r="LLQ216" s="95"/>
      <c r="LLR216" s="95"/>
      <c r="LLS216" s="95"/>
      <c r="LLT216" s="95"/>
      <c r="LLU216" s="95"/>
      <c r="LLV216" s="95"/>
      <c r="LLW216" s="95"/>
      <c r="LLX216" s="95"/>
      <c r="LLY216" s="95"/>
      <c r="LLZ216" s="95"/>
      <c r="LMA216" s="95"/>
      <c r="LMB216" s="95"/>
      <c r="LMC216" s="95"/>
      <c r="LMD216" s="95"/>
      <c r="LME216" s="95"/>
      <c r="LMF216" s="95"/>
      <c r="LMG216" s="95"/>
      <c r="LMH216" s="95"/>
      <c r="LMI216" s="95"/>
      <c r="LMJ216" s="95"/>
      <c r="LMK216" s="95"/>
      <c r="LML216" s="95"/>
      <c r="LMM216" s="95"/>
      <c r="LMN216" s="95"/>
      <c r="LMO216" s="95"/>
      <c r="LMP216" s="95"/>
      <c r="LMQ216" s="95"/>
      <c r="LMR216" s="95"/>
      <c r="LMS216" s="95"/>
      <c r="LMT216" s="95"/>
      <c r="LMU216" s="95"/>
      <c r="LMV216" s="95"/>
      <c r="LMW216" s="95"/>
      <c r="LMX216" s="95"/>
      <c r="LMY216" s="95"/>
      <c r="LMZ216" s="95"/>
      <c r="LNA216" s="95"/>
      <c r="LNB216" s="95"/>
      <c r="LNC216" s="95"/>
      <c r="LND216" s="95"/>
      <c r="LNE216" s="95"/>
      <c r="LNF216" s="95"/>
      <c r="LNG216" s="95"/>
      <c r="LNH216" s="95"/>
      <c r="LNI216" s="95"/>
      <c r="LNJ216" s="95"/>
      <c r="LNK216" s="95"/>
      <c r="LNL216" s="95"/>
      <c r="LNM216" s="95"/>
      <c r="LNN216" s="95"/>
      <c r="LNO216" s="95"/>
      <c r="LNP216" s="95"/>
      <c r="LNQ216" s="95"/>
      <c r="LNR216" s="95"/>
      <c r="LNS216" s="95"/>
      <c r="LNT216" s="95"/>
      <c r="LNU216" s="95"/>
      <c r="LNV216" s="95"/>
      <c r="LNW216" s="95"/>
      <c r="LNX216" s="95"/>
      <c r="LNY216" s="95"/>
      <c r="LNZ216" s="95"/>
      <c r="LOA216" s="95"/>
      <c r="LOB216" s="95"/>
      <c r="LOC216" s="95"/>
      <c r="LOD216" s="95"/>
      <c r="LOE216" s="95"/>
      <c r="LOF216" s="95"/>
      <c r="LOG216" s="95"/>
      <c r="LOH216" s="95"/>
      <c r="LOI216" s="95"/>
      <c r="LOJ216" s="95"/>
      <c r="LOK216" s="95"/>
      <c r="LOL216" s="95"/>
      <c r="LOM216" s="95"/>
      <c r="LON216" s="95"/>
      <c r="LOO216" s="95"/>
      <c r="LOP216" s="95"/>
      <c r="LOQ216" s="95"/>
      <c r="LOR216" s="95"/>
      <c r="LOS216" s="95"/>
      <c r="LOT216" s="95"/>
      <c r="LOU216" s="95"/>
      <c r="LOV216" s="95"/>
      <c r="LOW216" s="95"/>
      <c r="LOX216" s="95"/>
      <c r="LOY216" s="95"/>
      <c r="LOZ216" s="95"/>
      <c r="LPA216" s="95"/>
      <c r="LPB216" s="95"/>
      <c r="LPC216" s="95"/>
      <c r="LPD216" s="95"/>
      <c r="LPE216" s="95"/>
      <c r="LPF216" s="95"/>
      <c r="LPG216" s="95"/>
      <c r="LPH216" s="95"/>
      <c r="LPI216" s="95"/>
      <c r="LPJ216" s="95"/>
      <c r="LPK216" s="95"/>
      <c r="LPL216" s="95"/>
      <c r="LPM216" s="95"/>
      <c r="LPN216" s="95"/>
      <c r="LPO216" s="95"/>
      <c r="LPP216" s="95"/>
      <c r="LPQ216" s="95"/>
      <c r="LPR216" s="95"/>
      <c r="LPS216" s="95"/>
      <c r="LPT216" s="95"/>
      <c r="LPU216" s="95"/>
      <c r="LPV216" s="95"/>
      <c r="LPW216" s="95"/>
      <c r="LPX216" s="95"/>
      <c r="LPY216" s="95"/>
      <c r="LPZ216" s="95"/>
      <c r="LQA216" s="95"/>
      <c r="LQB216" s="95"/>
      <c r="LQC216" s="95"/>
      <c r="LQD216" s="95"/>
      <c r="LQE216" s="95"/>
      <c r="LQF216" s="95"/>
      <c r="LQG216" s="95"/>
      <c r="LQH216" s="95"/>
      <c r="LQI216" s="95"/>
      <c r="LQJ216" s="95"/>
      <c r="LQK216" s="95"/>
      <c r="LQL216" s="95"/>
      <c r="LQM216" s="95"/>
      <c r="LQN216" s="95"/>
      <c r="LQO216" s="95"/>
      <c r="LQP216" s="95"/>
      <c r="LQQ216" s="95"/>
      <c r="LQR216" s="95"/>
      <c r="LQS216" s="95"/>
      <c r="LQT216" s="95"/>
      <c r="LQU216" s="95"/>
      <c r="LQV216" s="95"/>
      <c r="LQW216" s="95"/>
      <c r="LQX216" s="95"/>
      <c r="LQY216" s="95"/>
      <c r="LQZ216" s="95"/>
      <c r="LRA216" s="95"/>
      <c r="LRB216" s="95"/>
      <c r="LRC216" s="95"/>
      <c r="LRD216" s="95"/>
      <c r="LRE216" s="95"/>
      <c r="LRF216" s="95"/>
      <c r="LRG216" s="95"/>
      <c r="LRH216" s="95"/>
      <c r="LRI216" s="95"/>
      <c r="LRJ216" s="95"/>
      <c r="LRK216" s="95"/>
      <c r="LRL216" s="95"/>
      <c r="LRM216" s="95"/>
      <c r="LRN216" s="95"/>
      <c r="LRO216" s="95"/>
      <c r="LRP216" s="95"/>
      <c r="LRQ216" s="95"/>
      <c r="LRR216" s="95"/>
      <c r="LRS216" s="95"/>
      <c r="LRT216" s="95"/>
      <c r="LRU216" s="95"/>
      <c r="LRV216" s="95"/>
      <c r="LRW216" s="95"/>
      <c r="LRX216" s="95"/>
      <c r="LRY216" s="95"/>
      <c r="LRZ216" s="95"/>
      <c r="LSA216" s="95"/>
      <c r="LSB216" s="95"/>
      <c r="LSC216" s="95"/>
      <c r="LSD216" s="95"/>
      <c r="LSE216" s="95"/>
      <c r="LSF216" s="95"/>
      <c r="LSG216" s="95"/>
      <c r="LSH216" s="95"/>
      <c r="LSI216" s="95"/>
      <c r="LSJ216" s="95"/>
      <c r="LSK216" s="95"/>
      <c r="LSL216" s="95"/>
      <c r="LSM216" s="95"/>
      <c r="LSN216" s="95"/>
      <c r="LSO216" s="95"/>
      <c r="LSP216" s="95"/>
      <c r="LSQ216" s="95"/>
      <c r="LSR216" s="95"/>
      <c r="LSS216" s="95"/>
      <c r="LST216" s="95"/>
      <c r="LSU216" s="95"/>
      <c r="LSV216" s="95"/>
      <c r="LSW216" s="95"/>
      <c r="LSX216" s="95"/>
      <c r="LSY216" s="95"/>
      <c r="LSZ216" s="95"/>
      <c r="LTA216" s="95"/>
      <c r="LTB216" s="95"/>
      <c r="LTC216" s="95"/>
      <c r="LTD216" s="95"/>
      <c r="LTE216" s="95"/>
      <c r="LTF216" s="95"/>
      <c r="LTG216" s="95"/>
      <c r="LTH216" s="95"/>
      <c r="LTI216" s="95"/>
      <c r="LTJ216" s="95"/>
      <c r="LTK216" s="95"/>
      <c r="LTL216" s="95"/>
      <c r="LTM216" s="95"/>
      <c r="LTN216" s="95"/>
      <c r="LTO216" s="95"/>
      <c r="LTP216" s="95"/>
      <c r="LTQ216" s="95"/>
      <c r="LTR216" s="95"/>
      <c r="LTS216" s="95"/>
      <c r="LTT216" s="95"/>
      <c r="LTU216" s="95"/>
      <c r="LTV216" s="95"/>
      <c r="LTW216" s="95"/>
      <c r="LTX216" s="95"/>
      <c r="LTY216" s="95"/>
      <c r="LTZ216" s="95"/>
      <c r="LUA216" s="95"/>
      <c r="LUB216" s="95"/>
      <c r="LUC216" s="95"/>
      <c r="LUD216" s="95"/>
      <c r="LUE216" s="95"/>
      <c r="LUF216" s="95"/>
      <c r="LUG216" s="95"/>
      <c r="LUH216" s="95"/>
      <c r="LUI216" s="95"/>
      <c r="LUJ216" s="95"/>
      <c r="LUK216" s="95"/>
      <c r="LUL216" s="95"/>
      <c r="LUM216" s="95"/>
      <c r="LUN216" s="95"/>
      <c r="LUO216" s="95"/>
      <c r="LUP216" s="95"/>
      <c r="LUQ216" s="95"/>
      <c r="LUR216" s="95"/>
      <c r="LUS216" s="95"/>
      <c r="LUT216" s="95"/>
      <c r="LUU216" s="95"/>
      <c r="LUV216" s="95"/>
      <c r="LUW216" s="95"/>
      <c r="LUX216" s="95"/>
      <c r="LUY216" s="95"/>
      <c r="LUZ216" s="95"/>
      <c r="LVA216" s="95"/>
      <c r="LVB216" s="95"/>
      <c r="LVC216" s="95"/>
      <c r="LVD216" s="95"/>
      <c r="LVE216" s="95"/>
      <c r="LVF216" s="95"/>
      <c r="LVG216" s="95"/>
      <c r="LVH216" s="95"/>
      <c r="LVI216" s="95"/>
      <c r="LVJ216" s="95"/>
      <c r="LVK216" s="95"/>
      <c r="LVL216" s="95"/>
      <c r="LVM216" s="95"/>
      <c r="LVN216" s="95"/>
      <c r="LVO216" s="95"/>
      <c r="LVP216" s="95"/>
      <c r="LVQ216" s="95"/>
      <c r="LVR216" s="95"/>
      <c r="LVS216" s="95"/>
      <c r="LVT216" s="95"/>
      <c r="LVU216" s="95"/>
      <c r="LVV216" s="95"/>
      <c r="LVW216" s="95"/>
      <c r="LVX216" s="95"/>
      <c r="LVY216" s="95"/>
      <c r="LVZ216" s="95"/>
      <c r="LWA216" s="95"/>
      <c r="LWB216" s="95"/>
      <c r="LWC216" s="95"/>
      <c r="LWD216" s="95"/>
      <c r="LWE216" s="95"/>
      <c r="LWF216" s="95"/>
      <c r="LWG216" s="95"/>
      <c r="LWH216" s="95"/>
      <c r="LWI216" s="95"/>
      <c r="LWJ216" s="95"/>
      <c r="LWK216" s="95"/>
      <c r="LWL216" s="95"/>
      <c r="LWM216" s="95"/>
      <c r="LWN216" s="95"/>
      <c r="LWO216" s="95"/>
      <c r="LWP216" s="95"/>
      <c r="LWQ216" s="95"/>
      <c r="LWR216" s="95"/>
      <c r="LWS216" s="95"/>
      <c r="LWT216" s="95"/>
      <c r="LWU216" s="95"/>
      <c r="LWV216" s="95"/>
      <c r="LWW216" s="95"/>
      <c r="LWX216" s="95"/>
      <c r="LWY216" s="95"/>
      <c r="LWZ216" s="95"/>
      <c r="LXA216" s="95"/>
      <c r="LXB216" s="95"/>
      <c r="LXC216" s="95"/>
      <c r="LXD216" s="95"/>
      <c r="LXE216" s="95"/>
      <c r="LXF216" s="95"/>
      <c r="LXG216" s="95"/>
      <c r="LXH216" s="95"/>
      <c r="LXI216" s="95"/>
      <c r="LXJ216" s="95"/>
      <c r="LXK216" s="95"/>
      <c r="LXL216" s="95"/>
      <c r="LXM216" s="95"/>
      <c r="LXN216" s="95"/>
      <c r="LXO216" s="95"/>
      <c r="LXP216" s="95"/>
      <c r="LXQ216" s="95"/>
      <c r="LXR216" s="95"/>
      <c r="LXS216" s="95"/>
      <c r="LXT216" s="95"/>
      <c r="LXU216" s="95"/>
      <c r="LXV216" s="95"/>
      <c r="LXW216" s="95"/>
      <c r="LXX216" s="95"/>
      <c r="LXY216" s="95"/>
      <c r="LXZ216" s="95"/>
      <c r="LYA216" s="95"/>
      <c r="LYB216" s="95"/>
      <c r="LYC216" s="95"/>
      <c r="LYD216" s="95"/>
      <c r="LYE216" s="95"/>
      <c r="LYF216" s="95"/>
      <c r="LYG216" s="95"/>
      <c r="LYH216" s="95"/>
      <c r="LYI216" s="95"/>
      <c r="LYJ216" s="95"/>
      <c r="LYK216" s="95"/>
      <c r="LYL216" s="95"/>
      <c r="LYM216" s="95"/>
      <c r="LYN216" s="95"/>
      <c r="LYO216" s="95"/>
      <c r="LYP216" s="95"/>
      <c r="LYQ216" s="95"/>
      <c r="LYR216" s="95"/>
      <c r="LYS216" s="95"/>
      <c r="LYT216" s="95"/>
      <c r="LYU216" s="95"/>
      <c r="LYV216" s="95"/>
      <c r="LYW216" s="95"/>
      <c r="LYX216" s="95"/>
      <c r="LYY216" s="95"/>
      <c r="LYZ216" s="95"/>
      <c r="LZA216" s="95"/>
      <c r="LZB216" s="95"/>
      <c r="LZC216" s="95"/>
      <c r="LZD216" s="95"/>
      <c r="LZE216" s="95"/>
      <c r="LZF216" s="95"/>
      <c r="LZG216" s="95"/>
      <c r="LZH216" s="95"/>
      <c r="LZI216" s="95"/>
      <c r="LZJ216" s="95"/>
      <c r="LZK216" s="95"/>
      <c r="LZL216" s="95"/>
      <c r="LZM216" s="95"/>
      <c r="LZN216" s="95"/>
      <c r="LZO216" s="95"/>
      <c r="LZP216" s="95"/>
      <c r="LZQ216" s="95"/>
      <c r="LZR216" s="95"/>
      <c r="LZS216" s="95"/>
      <c r="LZT216" s="95"/>
      <c r="LZU216" s="95"/>
      <c r="LZV216" s="95"/>
      <c r="LZW216" s="95"/>
      <c r="LZX216" s="95"/>
      <c r="LZY216" s="95"/>
      <c r="LZZ216" s="95"/>
      <c r="MAA216" s="95"/>
      <c r="MAB216" s="95"/>
      <c r="MAC216" s="95"/>
      <c r="MAD216" s="95"/>
      <c r="MAE216" s="95"/>
      <c r="MAF216" s="95"/>
      <c r="MAG216" s="95"/>
      <c r="MAH216" s="95"/>
      <c r="MAI216" s="95"/>
      <c r="MAJ216" s="95"/>
      <c r="MAK216" s="95"/>
      <c r="MAL216" s="95"/>
      <c r="MAM216" s="95"/>
      <c r="MAN216" s="95"/>
      <c r="MAO216" s="95"/>
      <c r="MAP216" s="95"/>
      <c r="MAQ216" s="95"/>
      <c r="MAR216" s="95"/>
      <c r="MAS216" s="95"/>
      <c r="MAT216" s="95"/>
      <c r="MAU216" s="95"/>
      <c r="MAV216" s="95"/>
      <c r="MAW216" s="95"/>
      <c r="MAX216" s="95"/>
      <c r="MAY216" s="95"/>
      <c r="MAZ216" s="95"/>
      <c r="MBA216" s="95"/>
      <c r="MBB216" s="95"/>
      <c r="MBC216" s="95"/>
      <c r="MBD216" s="95"/>
      <c r="MBE216" s="95"/>
      <c r="MBF216" s="95"/>
      <c r="MBG216" s="95"/>
      <c r="MBH216" s="95"/>
      <c r="MBI216" s="95"/>
      <c r="MBJ216" s="95"/>
      <c r="MBK216" s="95"/>
      <c r="MBL216" s="95"/>
      <c r="MBM216" s="95"/>
      <c r="MBN216" s="95"/>
      <c r="MBO216" s="95"/>
      <c r="MBP216" s="95"/>
      <c r="MBQ216" s="95"/>
      <c r="MBR216" s="95"/>
      <c r="MBS216" s="95"/>
      <c r="MBT216" s="95"/>
      <c r="MBU216" s="95"/>
      <c r="MBV216" s="95"/>
      <c r="MBW216" s="95"/>
      <c r="MBX216" s="95"/>
      <c r="MBY216" s="95"/>
      <c r="MBZ216" s="95"/>
      <c r="MCA216" s="95"/>
      <c r="MCB216" s="95"/>
      <c r="MCC216" s="95"/>
      <c r="MCD216" s="95"/>
      <c r="MCE216" s="95"/>
      <c r="MCF216" s="95"/>
      <c r="MCG216" s="95"/>
      <c r="MCH216" s="95"/>
      <c r="MCI216" s="95"/>
      <c r="MCJ216" s="95"/>
      <c r="MCK216" s="95"/>
      <c r="MCL216" s="95"/>
      <c r="MCM216" s="95"/>
      <c r="MCN216" s="95"/>
      <c r="MCO216" s="95"/>
      <c r="MCP216" s="95"/>
      <c r="MCQ216" s="95"/>
      <c r="MCR216" s="95"/>
      <c r="MCS216" s="95"/>
      <c r="MCT216" s="95"/>
      <c r="MCU216" s="95"/>
      <c r="MCV216" s="95"/>
      <c r="MCW216" s="95"/>
      <c r="MCX216" s="95"/>
      <c r="MCY216" s="95"/>
      <c r="MCZ216" s="95"/>
      <c r="MDA216" s="95"/>
      <c r="MDB216" s="95"/>
      <c r="MDC216" s="95"/>
      <c r="MDD216" s="95"/>
      <c r="MDE216" s="95"/>
      <c r="MDF216" s="95"/>
      <c r="MDG216" s="95"/>
      <c r="MDH216" s="95"/>
      <c r="MDI216" s="95"/>
      <c r="MDJ216" s="95"/>
      <c r="MDK216" s="95"/>
      <c r="MDL216" s="95"/>
      <c r="MDM216" s="95"/>
      <c r="MDN216" s="95"/>
      <c r="MDO216" s="95"/>
      <c r="MDP216" s="95"/>
      <c r="MDQ216" s="95"/>
      <c r="MDR216" s="95"/>
      <c r="MDS216" s="95"/>
      <c r="MDT216" s="95"/>
      <c r="MDU216" s="95"/>
      <c r="MDV216" s="95"/>
      <c r="MDW216" s="95"/>
      <c r="MDX216" s="95"/>
      <c r="MDY216" s="95"/>
      <c r="MDZ216" s="95"/>
      <c r="MEA216" s="95"/>
      <c r="MEB216" s="95"/>
      <c r="MEC216" s="95"/>
      <c r="MED216" s="95"/>
      <c r="MEE216" s="95"/>
      <c r="MEF216" s="95"/>
      <c r="MEG216" s="95"/>
      <c r="MEH216" s="95"/>
      <c r="MEI216" s="95"/>
      <c r="MEJ216" s="95"/>
      <c r="MEK216" s="95"/>
      <c r="MEL216" s="95"/>
      <c r="MEM216" s="95"/>
      <c r="MEN216" s="95"/>
      <c r="MEO216" s="95"/>
      <c r="MEP216" s="95"/>
      <c r="MEQ216" s="95"/>
      <c r="MER216" s="95"/>
      <c r="MES216" s="95"/>
      <c r="MET216" s="95"/>
      <c r="MEU216" s="95"/>
      <c r="MEV216" s="95"/>
      <c r="MEW216" s="95"/>
      <c r="MEX216" s="95"/>
      <c r="MEY216" s="95"/>
      <c r="MEZ216" s="95"/>
      <c r="MFA216" s="95"/>
      <c r="MFB216" s="95"/>
      <c r="MFC216" s="95"/>
      <c r="MFD216" s="95"/>
      <c r="MFE216" s="95"/>
      <c r="MFF216" s="95"/>
      <c r="MFG216" s="95"/>
      <c r="MFH216" s="95"/>
      <c r="MFI216" s="95"/>
      <c r="MFJ216" s="95"/>
      <c r="MFK216" s="95"/>
      <c r="MFL216" s="95"/>
      <c r="MFM216" s="95"/>
      <c r="MFN216" s="95"/>
      <c r="MFO216" s="95"/>
      <c r="MFP216" s="95"/>
      <c r="MFQ216" s="95"/>
      <c r="MFR216" s="95"/>
      <c r="MFS216" s="95"/>
      <c r="MFT216" s="95"/>
      <c r="MFU216" s="95"/>
      <c r="MFV216" s="95"/>
      <c r="MFW216" s="95"/>
      <c r="MFX216" s="95"/>
      <c r="MFY216" s="95"/>
      <c r="MFZ216" s="95"/>
      <c r="MGA216" s="95"/>
      <c r="MGB216" s="95"/>
      <c r="MGC216" s="95"/>
      <c r="MGD216" s="95"/>
      <c r="MGE216" s="95"/>
      <c r="MGF216" s="95"/>
      <c r="MGG216" s="95"/>
      <c r="MGH216" s="95"/>
      <c r="MGI216" s="95"/>
      <c r="MGJ216" s="95"/>
      <c r="MGK216" s="95"/>
      <c r="MGL216" s="95"/>
      <c r="MGM216" s="95"/>
      <c r="MGN216" s="95"/>
      <c r="MGO216" s="95"/>
      <c r="MGP216" s="95"/>
      <c r="MGQ216" s="95"/>
      <c r="MGR216" s="95"/>
      <c r="MGS216" s="95"/>
      <c r="MGT216" s="95"/>
      <c r="MGU216" s="95"/>
      <c r="MGV216" s="95"/>
      <c r="MGW216" s="95"/>
      <c r="MGX216" s="95"/>
      <c r="MGY216" s="95"/>
      <c r="MGZ216" s="95"/>
      <c r="MHA216" s="95"/>
      <c r="MHB216" s="95"/>
      <c r="MHC216" s="95"/>
      <c r="MHD216" s="95"/>
      <c r="MHE216" s="95"/>
      <c r="MHF216" s="95"/>
      <c r="MHG216" s="95"/>
      <c r="MHH216" s="95"/>
      <c r="MHI216" s="95"/>
      <c r="MHJ216" s="95"/>
      <c r="MHK216" s="95"/>
      <c r="MHL216" s="95"/>
      <c r="MHM216" s="95"/>
      <c r="MHN216" s="95"/>
      <c r="MHO216" s="95"/>
      <c r="MHP216" s="95"/>
      <c r="MHQ216" s="95"/>
      <c r="MHR216" s="95"/>
      <c r="MHS216" s="95"/>
      <c r="MHT216" s="95"/>
      <c r="MHU216" s="95"/>
      <c r="MHV216" s="95"/>
      <c r="MHW216" s="95"/>
      <c r="MHX216" s="95"/>
      <c r="MHY216" s="95"/>
      <c r="MHZ216" s="95"/>
      <c r="MIA216" s="95"/>
      <c r="MIB216" s="95"/>
      <c r="MIC216" s="95"/>
      <c r="MID216" s="95"/>
      <c r="MIE216" s="95"/>
      <c r="MIF216" s="95"/>
      <c r="MIG216" s="95"/>
      <c r="MIH216" s="95"/>
      <c r="MII216" s="95"/>
      <c r="MIJ216" s="95"/>
      <c r="MIK216" s="95"/>
      <c r="MIL216" s="95"/>
      <c r="MIM216" s="95"/>
      <c r="MIN216" s="95"/>
      <c r="MIO216" s="95"/>
      <c r="MIP216" s="95"/>
      <c r="MIQ216" s="95"/>
      <c r="MIR216" s="95"/>
      <c r="MIS216" s="95"/>
      <c r="MIT216" s="95"/>
      <c r="MIU216" s="95"/>
      <c r="MIV216" s="95"/>
      <c r="MIW216" s="95"/>
      <c r="MIX216" s="95"/>
      <c r="MIY216" s="95"/>
      <c r="MIZ216" s="95"/>
      <c r="MJA216" s="95"/>
      <c r="MJB216" s="95"/>
      <c r="MJC216" s="95"/>
      <c r="MJD216" s="95"/>
      <c r="MJE216" s="95"/>
      <c r="MJF216" s="95"/>
      <c r="MJG216" s="95"/>
      <c r="MJH216" s="95"/>
      <c r="MJI216" s="95"/>
      <c r="MJJ216" s="95"/>
      <c r="MJK216" s="95"/>
      <c r="MJL216" s="95"/>
      <c r="MJM216" s="95"/>
      <c r="MJN216" s="95"/>
      <c r="MJO216" s="95"/>
      <c r="MJP216" s="95"/>
      <c r="MJQ216" s="95"/>
      <c r="MJR216" s="95"/>
      <c r="MJS216" s="95"/>
      <c r="MJT216" s="95"/>
      <c r="MJU216" s="95"/>
      <c r="MJV216" s="95"/>
      <c r="MJW216" s="95"/>
      <c r="MJX216" s="95"/>
      <c r="MJY216" s="95"/>
      <c r="MJZ216" s="95"/>
      <c r="MKA216" s="95"/>
      <c r="MKB216" s="95"/>
      <c r="MKC216" s="95"/>
      <c r="MKD216" s="95"/>
      <c r="MKE216" s="95"/>
      <c r="MKF216" s="95"/>
      <c r="MKG216" s="95"/>
      <c r="MKH216" s="95"/>
      <c r="MKI216" s="95"/>
      <c r="MKJ216" s="95"/>
      <c r="MKK216" s="95"/>
      <c r="MKL216" s="95"/>
      <c r="MKM216" s="95"/>
      <c r="MKN216" s="95"/>
      <c r="MKO216" s="95"/>
      <c r="MKP216" s="95"/>
      <c r="MKQ216" s="95"/>
      <c r="MKR216" s="95"/>
      <c r="MKS216" s="95"/>
      <c r="MKT216" s="95"/>
      <c r="MKU216" s="95"/>
      <c r="MKV216" s="95"/>
      <c r="MKW216" s="95"/>
      <c r="MKX216" s="95"/>
      <c r="MKY216" s="95"/>
      <c r="MKZ216" s="95"/>
      <c r="MLA216" s="95"/>
      <c r="MLB216" s="95"/>
      <c r="MLC216" s="95"/>
      <c r="MLD216" s="95"/>
      <c r="MLE216" s="95"/>
      <c r="MLF216" s="95"/>
      <c r="MLG216" s="95"/>
      <c r="MLH216" s="95"/>
      <c r="MLI216" s="95"/>
      <c r="MLJ216" s="95"/>
      <c r="MLK216" s="95"/>
      <c r="MLL216" s="95"/>
      <c r="MLM216" s="95"/>
      <c r="MLN216" s="95"/>
      <c r="MLO216" s="95"/>
      <c r="MLP216" s="95"/>
      <c r="MLQ216" s="95"/>
      <c r="MLR216" s="95"/>
      <c r="MLS216" s="95"/>
      <c r="MLT216" s="95"/>
      <c r="MLU216" s="95"/>
      <c r="MLV216" s="95"/>
      <c r="MLW216" s="95"/>
      <c r="MLX216" s="95"/>
      <c r="MLY216" s="95"/>
      <c r="MLZ216" s="95"/>
      <c r="MMA216" s="95"/>
      <c r="MMB216" s="95"/>
      <c r="MMC216" s="95"/>
      <c r="MMD216" s="95"/>
      <c r="MME216" s="95"/>
      <c r="MMF216" s="95"/>
      <c r="MMG216" s="95"/>
      <c r="MMH216" s="95"/>
      <c r="MMI216" s="95"/>
      <c r="MMJ216" s="95"/>
      <c r="MMK216" s="95"/>
      <c r="MML216" s="95"/>
      <c r="MMM216" s="95"/>
      <c r="MMN216" s="95"/>
      <c r="MMO216" s="95"/>
      <c r="MMP216" s="95"/>
      <c r="MMQ216" s="95"/>
      <c r="MMR216" s="95"/>
      <c r="MMS216" s="95"/>
      <c r="MMT216" s="95"/>
      <c r="MMU216" s="95"/>
      <c r="MMV216" s="95"/>
      <c r="MMW216" s="95"/>
      <c r="MMX216" s="95"/>
      <c r="MMY216" s="95"/>
      <c r="MMZ216" s="95"/>
      <c r="MNA216" s="95"/>
      <c r="MNB216" s="95"/>
      <c r="MNC216" s="95"/>
      <c r="MND216" s="95"/>
      <c r="MNE216" s="95"/>
      <c r="MNF216" s="95"/>
      <c r="MNG216" s="95"/>
      <c r="MNH216" s="95"/>
      <c r="MNI216" s="95"/>
      <c r="MNJ216" s="95"/>
      <c r="MNK216" s="95"/>
      <c r="MNL216" s="95"/>
      <c r="MNM216" s="95"/>
      <c r="MNN216" s="95"/>
      <c r="MNO216" s="95"/>
      <c r="MNP216" s="95"/>
      <c r="MNQ216" s="95"/>
      <c r="MNR216" s="95"/>
      <c r="MNS216" s="95"/>
      <c r="MNT216" s="95"/>
      <c r="MNU216" s="95"/>
      <c r="MNV216" s="95"/>
      <c r="MNW216" s="95"/>
      <c r="MNX216" s="95"/>
      <c r="MNY216" s="95"/>
      <c r="MNZ216" s="95"/>
      <c r="MOA216" s="95"/>
      <c r="MOB216" s="95"/>
      <c r="MOC216" s="95"/>
      <c r="MOD216" s="95"/>
      <c r="MOE216" s="95"/>
      <c r="MOF216" s="95"/>
      <c r="MOG216" s="95"/>
      <c r="MOH216" s="95"/>
      <c r="MOI216" s="95"/>
      <c r="MOJ216" s="95"/>
      <c r="MOK216" s="95"/>
      <c r="MOL216" s="95"/>
      <c r="MOM216" s="95"/>
      <c r="MON216" s="95"/>
      <c r="MOO216" s="95"/>
      <c r="MOP216" s="95"/>
      <c r="MOQ216" s="95"/>
      <c r="MOR216" s="95"/>
      <c r="MOS216" s="95"/>
      <c r="MOT216" s="95"/>
      <c r="MOU216" s="95"/>
      <c r="MOV216" s="95"/>
      <c r="MOW216" s="95"/>
      <c r="MOX216" s="95"/>
      <c r="MOY216" s="95"/>
      <c r="MOZ216" s="95"/>
      <c r="MPA216" s="95"/>
      <c r="MPB216" s="95"/>
      <c r="MPC216" s="95"/>
      <c r="MPD216" s="95"/>
      <c r="MPE216" s="95"/>
      <c r="MPF216" s="95"/>
      <c r="MPG216" s="95"/>
      <c r="MPH216" s="95"/>
      <c r="MPI216" s="95"/>
      <c r="MPJ216" s="95"/>
      <c r="MPK216" s="95"/>
      <c r="MPL216" s="95"/>
      <c r="MPM216" s="95"/>
      <c r="MPN216" s="95"/>
      <c r="MPO216" s="95"/>
      <c r="MPP216" s="95"/>
      <c r="MPQ216" s="95"/>
      <c r="MPR216" s="95"/>
      <c r="MPS216" s="95"/>
      <c r="MPT216" s="95"/>
      <c r="MPU216" s="95"/>
      <c r="MPV216" s="95"/>
      <c r="MPW216" s="95"/>
      <c r="MPX216" s="95"/>
      <c r="MPY216" s="95"/>
      <c r="MPZ216" s="95"/>
      <c r="MQA216" s="95"/>
      <c r="MQB216" s="95"/>
      <c r="MQC216" s="95"/>
      <c r="MQD216" s="95"/>
      <c r="MQE216" s="95"/>
      <c r="MQF216" s="95"/>
      <c r="MQG216" s="95"/>
      <c r="MQH216" s="95"/>
      <c r="MQI216" s="95"/>
      <c r="MQJ216" s="95"/>
      <c r="MQK216" s="95"/>
      <c r="MQL216" s="95"/>
      <c r="MQM216" s="95"/>
      <c r="MQN216" s="95"/>
      <c r="MQO216" s="95"/>
      <c r="MQP216" s="95"/>
      <c r="MQQ216" s="95"/>
      <c r="MQR216" s="95"/>
      <c r="MQS216" s="95"/>
      <c r="MQT216" s="95"/>
      <c r="MQU216" s="95"/>
      <c r="MQV216" s="95"/>
      <c r="MQW216" s="95"/>
      <c r="MQX216" s="95"/>
      <c r="MQY216" s="95"/>
      <c r="MQZ216" s="95"/>
      <c r="MRA216" s="95"/>
      <c r="MRB216" s="95"/>
      <c r="MRC216" s="95"/>
      <c r="MRD216" s="95"/>
      <c r="MRE216" s="95"/>
      <c r="MRF216" s="95"/>
      <c r="MRG216" s="95"/>
      <c r="MRH216" s="95"/>
      <c r="MRI216" s="95"/>
      <c r="MRJ216" s="95"/>
      <c r="MRK216" s="95"/>
      <c r="MRL216" s="95"/>
      <c r="MRM216" s="95"/>
      <c r="MRN216" s="95"/>
      <c r="MRO216" s="95"/>
      <c r="MRP216" s="95"/>
      <c r="MRQ216" s="95"/>
      <c r="MRR216" s="95"/>
      <c r="MRS216" s="95"/>
      <c r="MRT216" s="95"/>
      <c r="MRU216" s="95"/>
      <c r="MRV216" s="95"/>
      <c r="MRW216" s="95"/>
      <c r="MRX216" s="95"/>
      <c r="MRY216" s="95"/>
      <c r="MRZ216" s="95"/>
      <c r="MSA216" s="95"/>
      <c r="MSB216" s="95"/>
      <c r="MSC216" s="95"/>
      <c r="MSD216" s="95"/>
      <c r="MSE216" s="95"/>
      <c r="MSF216" s="95"/>
      <c r="MSG216" s="95"/>
      <c r="MSH216" s="95"/>
      <c r="MSI216" s="95"/>
      <c r="MSJ216" s="95"/>
      <c r="MSK216" s="95"/>
      <c r="MSL216" s="95"/>
      <c r="MSM216" s="95"/>
      <c r="MSN216" s="95"/>
      <c r="MSO216" s="95"/>
      <c r="MSP216" s="95"/>
      <c r="MSQ216" s="95"/>
      <c r="MSR216" s="95"/>
      <c r="MSS216" s="95"/>
      <c r="MST216" s="95"/>
      <c r="MSU216" s="95"/>
      <c r="MSV216" s="95"/>
      <c r="MSW216" s="95"/>
      <c r="MSX216" s="95"/>
      <c r="MSY216" s="95"/>
      <c r="MSZ216" s="95"/>
      <c r="MTA216" s="95"/>
      <c r="MTB216" s="95"/>
      <c r="MTC216" s="95"/>
      <c r="MTD216" s="95"/>
      <c r="MTE216" s="95"/>
      <c r="MTF216" s="95"/>
      <c r="MTG216" s="95"/>
      <c r="MTH216" s="95"/>
      <c r="MTI216" s="95"/>
      <c r="MTJ216" s="95"/>
      <c r="MTK216" s="95"/>
      <c r="MTL216" s="95"/>
      <c r="MTM216" s="95"/>
      <c r="MTN216" s="95"/>
      <c r="MTO216" s="95"/>
      <c r="MTP216" s="95"/>
      <c r="MTQ216" s="95"/>
      <c r="MTR216" s="95"/>
      <c r="MTS216" s="95"/>
      <c r="MTT216" s="95"/>
      <c r="MTU216" s="95"/>
      <c r="MTV216" s="95"/>
      <c r="MTW216" s="95"/>
      <c r="MTX216" s="95"/>
      <c r="MTY216" s="95"/>
      <c r="MTZ216" s="95"/>
      <c r="MUA216" s="95"/>
      <c r="MUB216" s="95"/>
      <c r="MUC216" s="95"/>
      <c r="MUD216" s="95"/>
      <c r="MUE216" s="95"/>
      <c r="MUF216" s="95"/>
      <c r="MUG216" s="95"/>
      <c r="MUH216" s="95"/>
      <c r="MUI216" s="95"/>
      <c r="MUJ216" s="95"/>
      <c r="MUK216" s="95"/>
      <c r="MUL216" s="95"/>
      <c r="MUM216" s="95"/>
      <c r="MUN216" s="95"/>
      <c r="MUO216" s="95"/>
      <c r="MUP216" s="95"/>
      <c r="MUQ216" s="95"/>
      <c r="MUR216" s="95"/>
      <c r="MUS216" s="95"/>
      <c r="MUT216" s="95"/>
      <c r="MUU216" s="95"/>
      <c r="MUV216" s="95"/>
      <c r="MUW216" s="95"/>
      <c r="MUX216" s="95"/>
      <c r="MUY216" s="95"/>
      <c r="MUZ216" s="95"/>
      <c r="MVA216" s="95"/>
      <c r="MVB216" s="95"/>
      <c r="MVC216" s="95"/>
      <c r="MVD216" s="95"/>
      <c r="MVE216" s="95"/>
      <c r="MVF216" s="95"/>
      <c r="MVG216" s="95"/>
      <c r="MVH216" s="95"/>
      <c r="MVI216" s="95"/>
      <c r="MVJ216" s="95"/>
      <c r="MVK216" s="95"/>
      <c r="MVL216" s="95"/>
      <c r="MVM216" s="95"/>
      <c r="MVN216" s="95"/>
      <c r="MVO216" s="95"/>
      <c r="MVP216" s="95"/>
      <c r="MVQ216" s="95"/>
      <c r="MVR216" s="95"/>
      <c r="MVS216" s="95"/>
      <c r="MVT216" s="95"/>
      <c r="MVU216" s="95"/>
      <c r="MVV216" s="95"/>
      <c r="MVW216" s="95"/>
      <c r="MVX216" s="95"/>
      <c r="MVY216" s="95"/>
      <c r="MVZ216" s="95"/>
      <c r="MWA216" s="95"/>
      <c r="MWB216" s="95"/>
      <c r="MWC216" s="95"/>
      <c r="MWD216" s="95"/>
      <c r="MWE216" s="95"/>
      <c r="MWF216" s="95"/>
      <c r="MWG216" s="95"/>
      <c r="MWH216" s="95"/>
      <c r="MWI216" s="95"/>
      <c r="MWJ216" s="95"/>
      <c r="MWK216" s="95"/>
      <c r="MWL216" s="95"/>
      <c r="MWM216" s="95"/>
      <c r="MWN216" s="95"/>
      <c r="MWO216" s="95"/>
      <c r="MWP216" s="95"/>
      <c r="MWQ216" s="95"/>
      <c r="MWR216" s="95"/>
      <c r="MWS216" s="95"/>
      <c r="MWT216" s="95"/>
      <c r="MWU216" s="95"/>
      <c r="MWV216" s="95"/>
      <c r="MWW216" s="95"/>
      <c r="MWX216" s="95"/>
      <c r="MWY216" s="95"/>
      <c r="MWZ216" s="95"/>
      <c r="MXA216" s="95"/>
      <c r="MXB216" s="95"/>
      <c r="MXC216" s="95"/>
      <c r="MXD216" s="95"/>
      <c r="MXE216" s="95"/>
      <c r="MXF216" s="95"/>
      <c r="MXG216" s="95"/>
      <c r="MXH216" s="95"/>
      <c r="MXI216" s="95"/>
      <c r="MXJ216" s="95"/>
      <c r="MXK216" s="95"/>
      <c r="MXL216" s="95"/>
      <c r="MXM216" s="95"/>
      <c r="MXN216" s="95"/>
      <c r="MXO216" s="95"/>
      <c r="MXP216" s="95"/>
      <c r="MXQ216" s="95"/>
      <c r="MXR216" s="95"/>
      <c r="MXS216" s="95"/>
      <c r="MXT216" s="95"/>
      <c r="MXU216" s="95"/>
      <c r="MXV216" s="95"/>
      <c r="MXW216" s="95"/>
      <c r="MXX216" s="95"/>
      <c r="MXY216" s="95"/>
      <c r="MXZ216" s="95"/>
      <c r="MYA216" s="95"/>
      <c r="MYB216" s="95"/>
      <c r="MYC216" s="95"/>
      <c r="MYD216" s="95"/>
      <c r="MYE216" s="95"/>
      <c r="MYF216" s="95"/>
      <c r="MYG216" s="95"/>
      <c r="MYH216" s="95"/>
      <c r="MYI216" s="95"/>
      <c r="MYJ216" s="95"/>
      <c r="MYK216" s="95"/>
      <c r="MYL216" s="95"/>
      <c r="MYM216" s="95"/>
      <c r="MYN216" s="95"/>
      <c r="MYO216" s="95"/>
      <c r="MYP216" s="95"/>
      <c r="MYQ216" s="95"/>
      <c r="MYR216" s="95"/>
      <c r="MYS216" s="95"/>
      <c r="MYT216" s="95"/>
      <c r="MYU216" s="95"/>
      <c r="MYV216" s="95"/>
      <c r="MYW216" s="95"/>
      <c r="MYX216" s="95"/>
      <c r="MYY216" s="95"/>
      <c r="MYZ216" s="95"/>
      <c r="MZA216" s="95"/>
      <c r="MZB216" s="95"/>
      <c r="MZC216" s="95"/>
      <c r="MZD216" s="95"/>
      <c r="MZE216" s="95"/>
      <c r="MZF216" s="95"/>
      <c r="MZG216" s="95"/>
      <c r="MZH216" s="95"/>
      <c r="MZI216" s="95"/>
      <c r="MZJ216" s="95"/>
      <c r="MZK216" s="95"/>
      <c r="MZL216" s="95"/>
      <c r="MZM216" s="95"/>
      <c r="MZN216" s="95"/>
      <c r="MZO216" s="95"/>
      <c r="MZP216" s="95"/>
      <c r="MZQ216" s="95"/>
      <c r="MZR216" s="95"/>
      <c r="MZS216" s="95"/>
      <c r="MZT216" s="95"/>
      <c r="MZU216" s="95"/>
      <c r="MZV216" s="95"/>
      <c r="MZW216" s="95"/>
      <c r="MZX216" s="95"/>
      <c r="MZY216" s="95"/>
      <c r="MZZ216" s="95"/>
      <c r="NAA216" s="95"/>
      <c r="NAB216" s="95"/>
      <c r="NAC216" s="95"/>
      <c r="NAD216" s="95"/>
      <c r="NAE216" s="95"/>
      <c r="NAF216" s="95"/>
      <c r="NAG216" s="95"/>
      <c r="NAH216" s="95"/>
      <c r="NAI216" s="95"/>
      <c r="NAJ216" s="95"/>
      <c r="NAK216" s="95"/>
      <c r="NAL216" s="95"/>
      <c r="NAM216" s="95"/>
      <c r="NAN216" s="95"/>
      <c r="NAO216" s="95"/>
      <c r="NAP216" s="95"/>
      <c r="NAQ216" s="95"/>
      <c r="NAR216" s="95"/>
      <c r="NAS216" s="95"/>
      <c r="NAT216" s="95"/>
      <c r="NAU216" s="95"/>
      <c r="NAV216" s="95"/>
      <c r="NAW216" s="95"/>
      <c r="NAX216" s="95"/>
      <c r="NAY216" s="95"/>
      <c r="NAZ216" s="95"/>
      <c r="NBA216" s="95"/>
      <c r="NBB216" s="95"/>
      <c r="NBC216" s="95"/>
      <c r="NBD216" s="95"/>
      <c r="NBE216" s="95"/>
      <c r="NBF216" s="95"/>
      <c r="NBG216" s="95"/>
      <c r="NBH216" s="95"/>
      <c r="NBI216" s="95"/>
      <c r="NBJ216" s="95"/>
      <c r="NBK216" s="95"/>
      <c r="NBL216" s="95"/>
      <c r="NBM216" s="95"/>
      <c r="NBN216" s="95"/>
      <c r="NBO216" s="95"/>
      <c r="NBP216" s="95"/>
      <c r="NBQ216" s="95"/>
      <c r="NBR216" s="95"/>
      <c r="NBS216" s="95"/>
      <c r="NBT216" s="95"/>
      <c r="NBU216" s="95"/>
      <c r="NBV216" s="95"/>
      <c r="NBW216" s="95"/>
      <c r="NBX216" s="95"/>
      <c r="NBY216" s="95"/>
      <c r="NBZ216" s="95"/>
      <c r="NCA216" s="95"/>
      <c r="NCB216" s="95"/>
      <c r="NCC216" s="95"/>
      <c r="NCD216" s="95"/>
      <c r="NCE216" s="95"/>
      <c r="NCF216" s="95"/>
      <c r="NCG216" s="95"/>
      <c r="NCH216" s="95"/>
      <c r="NCI216" s="95"/>
      <c r="NCJ216" s="95"/>
      <c r="NCK216" s="95"/>
      <c r="NCL216" s="95"/>
      <c r="NCM216" s="95"/>
      <c r="NCN216" s="95"/>
      <c r="NCO216" s="95"/>
      <c r="NCP216" s="95"/>
      <c r="NCQ216" s="95"/>
      <c r="NCR216" s="95"/>
      <c r="NCS216" s="95"/>
      <c r="NCT216" s="95"/>
      <c r="NCU216" s="95"/>
      <c r="NCV216" s="95"/>
      <c r="NCW216" s="95"/>
      <c r="NCX216" s="95"/>
      <c r="NCY216" s="95"/>
      <c r="NCZ216" s="95"/>
      <c r="NDA216" s="95"/>
      <c r="NDB216" s="95"/>
      <c r="NDC216" s="95"/>
      <c r="NDD216" s="95"/>
      <c r="NDE216" s="95"/>
      <c r="NDF216" s="95"/>
      <c r="NDG216" s="95"/>
      <c r="NDH216" s="95"/>
      <c r="NDI216" s="95"/>
      <c r="NDJ216" s="95"/>
      <c r="NDK216" s="95"/>
      <c r="NDL216" s="95"/>
      <c r="NDM216" s="95"/>
      <c r="NDN216" s="95"/>
      <c r="NDO216" s="95"/>
      <c r="NDP216" s="95"/>
      <c r="NDQ216" s="95"/>
      <c r="NDR216" s="95"/>
      <c r="NDS216" s="95"/>
      <c r="NDT216" s="95"/>
      <c r="NDU216" s="95"/>
      <c r="NDV216" s="95"/>
      <c r="NDW216" s="95"/>
      <c r="NDX216" s="95"/>
      <c r="NDY216" s="95"/>
      <c r="NDZ216" s="95"/>
      <c r="NEA216" s="95"/>
      <c r="NEB216" s="95"/>
      <c r="NEC216" s="95"/>
      <c r="NED216" s="95"/>
      <c r="NEE216" s="95"/>
      <c r="NEF216" s="95"/>
      <c r="NEG216" s="95"/>
      <c r="NEH216" s="95"/>
      <c r="NEI216" s="95"/>
      <c r="NEJ216" s="95"/>
      <c r="NEK216" s="95"/>
      <c r="NEL216" s="95"/>
      <c r="NEM216" s="95"/>
      <c r="NEN216" s="95"/>
      <c r="NEO216" s="95"/>
      <c r="NEP216" s="95"/>
      <c r="NEQ216" s="95"/>
      <c r="NER216" s="95"/>
      <c r="NES216" s="95"/>
      <c r="NET216" s="95"/>
      <c r="NEU216" s="95"/>
      <c r="NEV216" s="95"/>
      <c r="NEW216" s="95"/>
      <c r="NEX216" s="95"/>
      <c r="NEY216" s="95"/>
      <c r="NEZ216" s="95"/>
      <c r="NFA216" s="95"/>
      <c r="NFB216" s="95"/>
      <c r="NFC216" s="95"/>
      <c r="NFD216" s="95"/>
      <c r="NFE216" s="95"/>
      <c r="NFF216" s="95"/>
      <c r="NFG216" s="95"/>
      <c r="NFH216" s="95"/>
      <c r="NFI216" s="95"/>
      <c r="NFJ216" s="95"/>
      <c r="NFK216" s="95"/>
      <c r="NFL216" s="95"/>
      <c r="NFM216" s="95"/>
      <c r="NFN216" s="95"/>
      <c r="NFO216" s="95"/>
      <c r="NFP216" s="95"/>
      <c r="NFQ216" s="95"/>
      <c r="NFR216" s="95"/>
      <c r="NFS216" s="95"/>
      <c r="NFT216" s="95"/>
      <c r="NFU216" s="95"/>
      <c r="NFV216" s="95"/>
      <c r="NFW216" s="95"/>
      <c r="NFX216" s="95"/>
      <c r="NFY216" s="95"/>
      <c r="NFZ216" s="95"/>
      <c r="NGA216" s="95"/>
      <c r="NGB216" s="95"/>
      <c r="NGC216" s="95"/>
      <c r="NGD216" s="95"/>
      <c r="NGE216" s="95"/>
      <c r="NGF216" s="95"/>
      <c r="NGG216" s="95"/>
      <c r="NGH216" s="95"/>
      <c r="NGI216" s="95"/>
      <c r="NGJ216" s="95"/>
      <c r="NGK216" s="95"/>
      <c r="NGL216" s="95"/>
      <c r="NGM216" s="95"/>
      <c r="NGN216" s="95"/>
      <c r="NGO216" s="95"/>
      <c r="NGP216" s="95"/>
      <c r="NGQ216" s="95"/>
      <c r="NGR216" s="95"/>
      <c r="NGS216" s="95"/>
      <c r="NGT216" s="95"/>
      <c r="NGU216" s="95"/>
      <c r="NGV216" s="95"/>
      <c r="NGW216" s="95"/>
      <c r="NGX216" s="95"/>
      <c r="NGY216" s="95"/>
      <c r="NGZ216" s="95"/>
      <c r="NHA216" s="95"/>
      <c r="NHB216" s="95"/>
      <c r="NHC216" s="95"/>
      <c r="NHD216" s="95"/>
      <c r="NHE216" s="95"/>
      <c r="NHF216" s="95"/>
      <c r="NHG216" s="95"/>
      <c r="NHH216" s="95"/>
      <c r="NHI216" s="95"/>
      <c r="NHJ216" s="95"/>
      <c r="NHK216" s="95"/>
      <c r="NHL216" s="95"/>
      <c r="NHM216" s="95"/>
      <c r="NHN216" s="95"/>
      <c r="NHO216" s="95"/>
      <c r="NHP216" s="95"/>
      <c r="NHQ216" s="95"/>
      <c r="NHR216" s="95"/>
      <c r="NHS216" s="95"/>
      <c r="NHT216" s="95"/>
      <c r="NHU216" s="95"/>
      <c r="NHV216" s="95"/>
      <c r="NHW216" s="95"/>
      <c r="NHX216" s="95"/>
      <c r="NHY216" s="95"/>
      <c r="NHZ216" s="95"/>
      <c r="NIA216" s="95"/>
      <c r="NIB216" s="95"/>
      <c r="NIC216" s="95"/>
      <c r="NID216" s="95"/>
      <c r="NIE216" s="95"/>
      <c r="NIF216" s="95"/>
      <c r="NIG216" s="95"/>
      <c r="NIH216" s="95"/>
      <c r="NII216" s="95"/>
      <c r="NIJ216" s="95"/>
      <c r="NIK216" s="95"/>
      <c r="NIL216" s="95"/>
      <c r="NIM216" s="95"/>
      <c r="NIN216" s="95"/>
      <c r="NIO216" s="95"/>
      <c r="NIP216" s="95"/>
      <c r="NIQ216" s="95"/>
      <c r="NIR216" s="95"/>
      <c r="NIS216" s="95"/>
      <c r="NIT216" s="95"/>
      <c r="NIU216" s="95"/>
      <c r="NIV216" s="95"/>
      <c r="NIW216" s="95"/>
      <c r="NIX216" s="95"/>
      <c r="NIY216" s="95"/>
      <c r="NIZ216" s="95"/>
      <c r="NJA216" s="95"/>
      <c r="NJB216" s="95"/>
      <c r="NJC216" s="95"/>
      <c r="NJD216" s="95"/>
      <c r="NJE216" s="95"/>
      <c r="NJF216" s="95"/>
      <c r="NJG216" s="95"/>
      <c r="NJH216" s="95"/>
      <c r="NJI216" s="95"/>
      <c r="NJJ216" s="95"/>
      <c r="NJK216" s="95"/>
      <c r="NJL216" s="95"/>
      <c r="NJM216" s="95"/>
      <c r="NJN216" s="95"/>
      <c r="NJO216" s="95"/>
      <c r="NJP216" s="95"/>
      <c r="NJQ216" s="95"/>
      <c r="NJR216" s="95"/>
      <c r="NJS216" s="95"/>
      <c r="NJT216" s="95"/>
      <c r="NJU216" s="95"/>
      <c r="NJV216" s="95"/>
      <c r="NJW216" s="95"/>
      <c r="NJX216" s="95"/>
      <c r="NJY216" s="95"/>
      <c r="NJZ216" s="95"/>
      <c r="NKA216" s="95"/>
      <c r="NKB216" s="95"/>
      <c r="NKC216" s="95"/>
      <c r="NKD216" s="95"/>
      <c r="NKE216" s="95"/>
      <c r="NKF216" s="95"/>
      <c r="NKG216" s="95"/>
      <c r="NKH216" s="95"/>
      <c r="NKI216" s="95"/>
      <c r="NKJ216" s="95"/>
      <c r="NKK216" s="95"/>
      <c r="NKL216" s="95"/>
      <c r="NKM216" s="95"/>
      <c r="NKN216" s="95"/>
      <c r="NKO216" s="95"/>
      <c r="NKP216" s="95"/>
      <c r="NKQ216" s="95"/>
      <c r="NKR216" s="95"/>
      <c r="NKS216" s="95"/>
      <c r="NKT216" s="95"/>
      <c r="NKU216" s="95"/>
      <c r="NKV216" s="95"/>
      <c r="NKW216" s="95"/>
      <c r="NKX216" s="95"/>
      <c r="NKY216" s="95"/>
      <c r="NKZ216" s="95"/>
      <c r="NLA216" s="95"/>
      <c r="NLB216" s="95"/>
      <c r="NLC216" s="95"/>
      <c r="NLD216" s="95"/>
      <c r="NLE216" s="95"/>
      <c r="NLF216" s="95"/>
      <c r="NLG216" s="95"/>
      <c r="NLH216" s="95"/>
      <c r="NLI216" s="95"/>
      <c r="NLJ216" s="95"/>
      <c r="NLK216" s="95"/>
      <c r="NLL216" s="95"/>
      <c r="NLM216" s="95"/>
      <c r="NLN216" s="95"/>
      <c r="NLO216" s="95"/>
      <c r="NLP216" s="95"/>
      <c r="NLQ216" s="95"/>
      <c r="NLR216" s="95"/>
      <c r="NLS216" s="95"/>
      <c r="NLT216" s="95"/>
      <c r="NLU216" s="95"/>
      <c r="NLV216" s="95"/>
      <c r="NLW216" s="95"/>
      <c r="NLX216" s="95"/>
      <c r="NLY216" s="95"/>
      <c r="NLZ216" s="95"/>
      <c r="NMA216" s="95"/>
      <c r="NMB216" s="95"/>
      <c r="NMC216" s="95"/>
      <c r="NMD216" s="95"/>
      <c r="NME216" s="95"/>
      <c r="NMF216" s="95"/>
      <c r="NMG216" s="95"/>
      <c r="NMH216" s="95"/>
      <c r="NMI216" s="95"/>
      <c r="NMJ216" s="95"/>
      <c r="NMK216" s="95"/>
      <c r="NML216" s="95"/>
      <c r="NMM216" s="95"/>
      <c r="NMN216" s="95"/>
      <c r="NMO216" s="95"/>
      <c r="NMP216" s="95"/>
      <c r="NMQ216" s="95"/>
      <c r="NMR216" s="95"/>
      <c r="NMS216" s="95"/>
      <c r="NMT216" s="95"/>
      <c r="NMU216" s="95"/>
      <c r="NMV216" s="95"/>
      <c r="NMW216" s="95"/>
      <c r="NMX216" s="95"/>
      <c r="NMY216" s="95"/>
      <c r="NMZ216" s="95"/>
      <c r="NNA216" s="95"/>
      <c r="NNB216" s="95"/>
      <c r="NNC216" s="95"/>
      <c r="NND216" s="95"/>
      <c r="NNE216" s="95"/>
      <c r="NNF216" s="95"/>
      <c r="NNG216" s="95"/>
      <c r="NNH216" s="95"/>
      <c r="NNI216" s="95"/>
      <c r="NNJ216" s="95"/>
      <c r="NNK216" s="95"/>
      <c r="NNL216" s="95"/>
      <c r="NNM216" s="95"/>
      <c r="NNN216" s="95"/>
      <c r="NNO216" s="95"/>
      <c r="NNP216" s="95"/>
      <c r="NNQ216" s="95"/>
      <c r="NNR216" s="95"/>
      <c r="NNS216" s="95"/>
      <c r="NNT216" s="95"/>
      <c r="NNU216" s="95"/>
      <c r="NNV216" s="95"/>
      <c r="NNW216" s="95"/>
      <c r="NNX216" s="95"/>
      <c r="NNY216" s="95"/>
      <c r="NNZ216" s="95"/>
      <c r="NOA216" s="95"/>
      <c r="NOB216" s="95"/>
      <c r="NOC216" s="95"/>
      <c r="NOD216" s="95"/>
      <c r="NOE216" s="95"/>
      <c r="NOF216" s="95"/>
      <c r="NOG216" s="95"/>
      <c r="NOH216" s="95"/>
      <c r="NOI216" s="95"/>
      <c r="NOJ216" s="95"/>
      <c r="NOK216" s="95"/>
      <c r="NOL216" s="95"/>
      <c r="NOM216" s="95"/>
      <c r="NON216" s="95"/>
      <c r="NOO216" s="95"/>
      <c r="NOP216" s="95"/>
      <c r="NOQ216" s="95"/>
      <c r="NOR216" s="95"/>
      <c r="NOS216" s="95"/>
      <c r="NOT216" s="95"/>
      <c r="NOU216" s="95"/>
      <c r="NOV216" s="95"/>
      <c r="NOW216" s="95"/>
      <c r="NOX216" s="95"/>
      <c r="NOY216" s="95"/>
      <c r="NOZ216" s="95"/>
      <c r="NPA216" s="95"/>
      <c r="NPB216" s="95"/>
      <c r="NPC216" s="95"/>
      <c r="NPD216" s="95"/>
      <c r="NPE216" s="95"/>
      <c r="NPF216" s="95"/>
      <c r="NPG216" s="95"/>
      <c r="NPH216" s="95"/>
      <c r="NPI216" s="95"/>
      <c r="NPJ216" s="95"/>
      <c r="NPK216" s="95"/>
      <c r="NPL216" s="95"/>
      <c r="NPM216" s="95"/>
      <c r="NPN216" s="95"/>
      <c r="NPO216" s="95"/>
      <c r="NPP216" s="95"/>
      <c r="NPQ216" s="95"/>
      <c r="NPR216" s="95"/>
      <c r="NPS216" s="95"/>
      <c r="NPT216" s="95"/>
      <c r="NPU216" s="95"/>
      <c r="NPV216" s="95"/>
      <c r="NPW216" s="95"/>
      <c r="NPX216" s="95"/>
      <c r="NPY216" s="95"/>
      <c r="NPZ216" s="95"/>
      <c r="NQA216" s="95"/>
      <c r="NQB216" s="95"/>
      <c r="NQC216" s="95"/>
      <c r="NQD216" s="95"/>
      <c r="NQE216" s="95"/>
      <c r="NQF216" s="95"/>
      <c r="NQG216" s="95"/>
      <c r="NQH216" s="95"/>
      <c r="NQI216" s="95"/>
      <c r="NQJ216" s="95"/>
      <c r="NQK216" s="95"/>
      <c r="NQL216" s="95"/>
      <c r="NQM216" s="95"/>
      <c r="NQN216" s="95"/>
      <c r="NQO216" s="95"/>
      <c r="NQP216" s="95"/>
      <c r="NQQ216" s="95"/>
      <c r="NQR216" s="95"/>
      <c r="NQS216" s="95"/>
      <c r="NQT216" s="95"/>
      <c r="NQU216" s="95"/>
      <c r="NQV216" s="95"/>
      <c r="NQW216" s="95"/>
      <c r="NQX216" s="95"/>
      <c r="NQY216" s="95"/>
      <c r="NQZ216" s="95"/>
      <c r="NRA216" s="95"/>
      <c r="NRB216" s="95"/>
      <c r="NRC216" s="95"/>
      <c r="NRD216" s="95"/>
      <c r="NRE216" s="95"/>
      <c r="NRF216" s="95"/>
      <c r="NRG216" s="95"/>
      <c r="NRH216" s="95"/>
      <c r="NRI216" s="95"/>
      <c r="NRJ216" s="95"/>
      <c r="NRK216" s="95"/>
      <c r="NRL216" s="95"/>
      <c r="NRM216" s="95"/>
      <c r="NRN216" s="95"/>
      <c r="NRO216" s="95"/>
      <c r="NRP216" s="95"/>
      <c r="NRQ216" s="95"/>
      <c r="NRR216" s="95"/>
      <c r="NRS216" s="95"/>
      <c r="NRT216" s="95"/>
      <c r="NRU216" s="95"/>
      <c r="NRV216" s="95"/>
      <c r="NRW216" s="95"/>
      <c r="NRX216" s="95"/>
      <c r="NRY216" s="95"/>
      <c r="NRZ216" s="95"/>
      <c r="NSA216" s="95"/>
      <c r="NSB216" s="95"/>
      <c r="NSC216" s="95"/>
      <c r="NSD216" s="95"/>
      <c r="NSE216" s="95"/>
      <c r="NSF216" s="95"/>
      <c r="NSG216" s="95"/>
      <c r="NSH216" s="95"/>
      <c r="NSI216" s="95"/>
      <c r="NSJ216" s="95"/>
      <c r="NSK216" s="95"/>
      <c r="NSL216" s="95"/>
      <c r="NSM216" s="95"/>
      <c r="NSN216" s="95"/>
      <c r="NSO216" s="95"/>
      <c r="NSP216" s="95"/>
      <c r="NSQ216" s="95"/>
      <c r="NSR216" s="95"/>
      <c r="NSS216" s="95"/>
      <c r="NST216" s="95"/>
      <c r="NSU216" s="95"/>
      <c r="NSV216" s="95"/>
      <c r="NSW216" s="95"/>
      <c r="NSX216" s="95"/>
      <c r="NSY216" s="95"/>
      <c r="NSZ216" s="95"/>
      <c r="NTA216" s="95"/>
      <c r="NTB216" s="95"/>
      <c r="NTC216" s="95"/>
      <c r="NTD216" s="95"/>
      <c r="NTE216" s="95"/>
      <c r="NTF216" s="95"/>
      <c r="NTG216" s="95"/>
      <c r="NTH216" s="95"/>
      <c r="NTI216" s="95"/>
      <c r="NTJ216" s="95"/>
      <c r="NTK216" s="95"/>
      <c r="NTL216" s="95"/>
      <c r="NTM216" s="95"/>
      <c r="NTN216" s="95"/>
      <c r="NTO216" s="95"/>
      <c r="NTP216" s="95"/>
      <c r="NTQ216" s="95"/>
      <c r="NTR216" s="95"/>
      <c r="NTS216" s="95"/>
      <c r="NTT216" s="95"/>
      <c r="NTU216" s="95"/>
      <c r="NTV216" s="95"/>
      <c r="NTW216" s="95"/>
      <c r="NTX216" s="95"/>
      <c r="NTY216" s="95"/>
      <c r="NTZ216" s="95"/>
      <c r="NUA216" s="95"/>
      <c r="NUB216" s="95"/>
      <c r="NUC216" s="95"/>
      <c r="NUD216" s="95"/>
      <c r="NUE216" s="95"/>
      <c r="NUF216" s="95"/>
      <c r="NUG216" s="95"/>
      <c r="NUH216" s="95"/>
      <c r="NUI216" s="95"/>
      <c r="NUJ216" s="95"/>
      <c r="NUK216" s="95"/>
      <c r="NUL216" s="95"/>
      <c r="NUM216" s="95"/>
      <c r="NUN216" s="95"/>
      <c r="NUO216" s="95"/>
      <c r="NUP216" s="95"/>
      <c r="NUQ216" s="95"/>
      <c r="NUR216" s="95"/>
      <c r="NUS216" s="95"/>
      <c r="NUT216" s="95"/>
      <c r="NUU216" s="95"/>
      <c r="NUV216" s="95"/>
      <c r="NUW216" s="95"/>
      <c r="NUX216" s="95"/>
      <c r="NUY216" s="95"/>
      <c r="NUZ216" s="95"/>
      <c r="NVA216" s="95"/>
      <c r="NVB216" s="95"/>
      <c r="NVC216" s="95"/>
      <c r="NVD216" s="95"/>
      <c r="NVE216" s="95"/>
      <c r="NVF216" s="95"/>
      <c r="NVG216" s="95"/>
      <c r="NVH216" s="95"/>
      <c r="NVI216" s="95"/>
      <c r="NVJ216" s="95"/>
      <c r="NVK216" s="95"/>
      <c r="NVL216" s="95"/>
      <c r="NVM216" s="95"/>
      <c r="NVN216" s="95"/>
      <c r="NVO216" s="95"/>
      <c r="NVP216" s="95"/>
      <c r="NVQ216" s="95"/>
      <c r="NVR216" s="95"/>
      <c r="NVS216" s="95"/>
      <c r="NVT216" s="95"/>
      <c r="NVU216" s="95"/>
      <c r="NVV216" s="95"/>
      <c r="NVW216" s="95"/>
      <c r="NVX216" s="95"/>
      <c r="NVY216" s="95"/>
      <c r="NVZ216" s="95"/>
      <c r="NWA216" s="95"/>
      <c r="NWB216" s="95"/>
      <c r="NWC216" s="95"/>
      <c r="NWD216" s="95"/>
      <c r="NWE216" s="95"/>
      <c r="NWF216" s="95"/>
      <c r="NWG216" s="95"/>
      <c r="NWH216" s="95"/>
      <c r="NWI216" s="95"/>
      <c r="NWJ216" s="95"/>
      <c r="NWK216" s="95"/>
      <c r="NWL216" s="95"/>
      <c r="NWM216" s="95"/>
      <c r="NWN216" s="95"/>
      <c r="NWO216" s="95"/>
      <c r="NWP216" s="95"/>
      <c r="NWQ216" s="95"/>
      <c r="NWR216" s="95"/>
      <c r="NWS216" s="95"/>
      <c r="NWT216" s="95"/>
      <c r="NWU216" s="95"/>
      <c r="NWV216" s="95"/>
      <c r="NWW216" s="95"/>
      <c r="NWX216" s="95"/>
      <c r="NWY216" s="95"/>
      <c r="NWZ216" s="95"/>
      <c r="NXA216" s="95"/>
      <c r="NXB216" s="95"/>
      <c r="NXC216" s="95"/>
      <c r="NXD216" s="95"/>
      <c r="NXE216" s="95"/>
      <c r="NXF216" s="95"/>
      <c r="NXG216" s="95"/>
      <c r="NXH216" s="95"/>
      <c r="NXI216" s="95"/>
      <c r="NXJ216" s="95"/>
      <c r="NXK216" s="95"/>
      <c r="NXL216" s="95"/>
      <c r="NXM216" s="95"/>
      <c r="NXN216" s="95"/>
      <c r="NXO216" s="95"/>
      <c r="NXP216" s="95"/>
      <c r="NXQ216" s="95"/>
      <c r="NXR216" s="95"/>
      <c r="NXS216" s="95"/>
      <c r="NXT216" s="95"/>
      <c r="NXU216" s="95"/>
      <c r="NXV216" s="95"/>
      <c r="NXW216" s="95"/>
      <c r="NXX216" s="95"/>
      <c r="NXY216" s="95"/>
      <c r="NXZ216" s="95"/>
      <c r="NYA216" s="95"/>
      <c r="NYB216" s="95"/>
      <c r="NYC216" s="95"/>
      <c r="NYD216" s="95"/>
      <c r="NYE216" s="95"/>
      <c r="NYF216" s="95"/>
      <c r="NYG216" s="95"/>
      <c r="NYH216" s="95"/>
      <c r="NYI216" s="95"/>
      <c r="NYJ216" s="95"/>
      <c r="NYK216" s="95"/>
      <c r="NYL216" s="95"/>
      <c r="NYM216" s="95"/>
      <c r="NYN216" s="95"/>
      <c r="NYO216" s="95"/>
      <c r="NYP216" s="95"/>
      <c r="NYQ216" s="95"/>
      <c r="NYR216" s="95"/>
      <c r="NYS216" s="95"/>
      <c r="NYT216" s="95"/>
      <c r="NYU216" s="95"/>
      <c r="NYV216" s="95"/>
      <c r="NYW216" s="95"/>
      <c r="NYX216" s="95"/>
      <c r="NYY216" s="95"/>
      <c r="NYZ216" s="95"/>
      <c r="NZA216" s="95"/>
      <c r="NZB216" s="95"/>
      <c r="NZC216" s="95"/>
      <c r="NZD216" s="95"/>
      <c r="NZE216" s="95"/>
      <c r="NZF216" s="95"/>
      <c r="NZG216" s="95"/>
      <c r="NZH216" s="95"/>
      <c r="NZI216" s="95"/>
      <c r="NZJ216" s="95"/>
      <c r="NZK216" s="95"/>
      <c r="NZL216" s="95"/>
      <c r="NZM216" s="95"/>
      <c r="NZN216" s="95"/>
      <c r="NZO216" s="95"/>
      <c r="NZP216" s="95"/>
      <c r="NZQ216" s="95"/>
      <c r="NZR216" s="95"/>
      <c r="NZS216" s="95"/>
      <c r="NZT216" s="95"/>
      <c r="NZU216" s="95"/>
      <c r="NZV216" s="95"/>
      <c r="NZW216" s="95"/>
      <c r="NZX216" s="95"/>
      <c r="NZY216" s="95"/>
      <c r="NZZ216" s="95"/>
      <c r="OAA216" s="95"/>
      <c r="OAB216" s="95"/>
      <c r="OAC216" s="95"/>
      <c r="OAD216" s="95"/>
      <c r="OAE216" s="95"/>
      <c r="OAF216" s="95"/>
      <c r="OAG216" s="95"/>
      <c r="OAH216" s="95"/>
      <c r="OAI216" s="95"/>
      <c r="OAJ216" s="95"/>
      <c r="OAK216" s="95"/>
      <c r="OAL216" s="95"/>
      <c r="OAM216" s="95"/>
      <c r="OAN216" s="95"/>
      <c r="OAO216" s="95"/>
      <c r="OAP216" s="95"/>
      <c r="OAQ216" s="95"/>
      <c r="OAR216" s="95"/>
      <c r="OAS216" s="95"/>
      <c r="OAT216" s="95"/>
      <c r="OAU216" s="95"/>
      <c r="OAV216" s="95"/>
      <c r="OAW216" s="95"/>
      <c r="OAX216" s="95"/>
      <c r="OAY216" s="95"/>
      <c r="OAZ216" s="95"/>
      <c r="OBA216" s="95"/>
      <c r="OBB216" s="95"/>
      <c r="OBC216" s="95"/>
      <c r="OBD216" s="95"/>
      <c r="OBE216" s="95"/>
      <c r="OBF216" s="95"/>
      <c r="OBG216" s="95"/>
      <c r="OBH216" s="95"/>
      <c r="OBI216" s="95"/>
      <c r="OBJ216" s="95"/>
      <c r="OBK216" s="95"/>
      <c r="OBL216" s="95"/>
      <c r="OBM216" s="95"/>
      <c r="OBN216" s="95"/>
      <c r="OBO216" s="95"/>
      <c r="OBP216" s="95"/>
      <c r="OBQ216" s="95"/>
      <c r="OBR216" s="95"/>
      <c r="OBS216" s="95"/>
      <c r="OBT216" s="95"/>
      <c r="OBU216" s="95"/>
      <c r="OBV216" s="95"/>
      <c r="OBW216" s="95"/>
      <c r="OBX216" s="95"/>
      <c r="OBY216" s="95"/>
      <c r="OBZ216" s="95"/>
      <c r="OCA216" s="95"/>
      <c r="OCB216" s="95"/>
      <c r="OCC216" s="95"/>
      <c r="OCD216" s="95"/>
      <c r="OCE216" s="95"/>
      <c r="OCF216" s="95"/>
      <c r="OCG216" s="95"/>
      <c r="OCH216" s="95"/>
      <c r="OCI216" s="95"/>
      <c r="OCJ216" s="95"/>
      <c r="OCK216" s="95"/>
      <c r="OCL216" s="95"/>
      <c r="OCM216" s="95"/>
      <c r="OCN216" s="95"/>
      <c r="OCO216" s="95"/>
      <c r="OCP216" s="95"/>
      <c r="OCQ216" s="95"/>
      <c r="OCR216" s="95"/>
      <c r="OCS216" s="95"/>
      <c r="OCT216" s="95"/>
      <c r="OCU216" s="95"/>
      <c r="OCV216" s="95"/>
      <c r="OCW216" s="95"/>
      <c r="OCX216" s="95"/>
      <c r="OCY216" s="95"/>
      <c r="OCZ216" s="95"/>
      <c r="ODA216" s="95"/>
      <c r="ODB216" s="95"/>
      <c r="ODC216" s="95"/>
      <c r="ODD216" s="95"/>
      <c r="ODE216" s="95"/>
      <c r="ODF216" s="95"/>
      <c r="ODG216" s="95"/>
      <c r="ODH216" s="95"/>
      <c r="ODI216" s="95"/>
      <c r="ODJ216" s="95"/>
      <c r="ODK216" s="95"/>
      <c r="ODL216" s="95"/>
      <c r="ODM216" s="95"/>
      <c r="ODN216" s="95"/>
      <c r="ODO216" s="95"/>
      <c r="ODP216" s="95"/>
      <c r="ODQ216" s="95"/>
      <c r="ODR216" s="95"/>
      <c r="ODS216" s="95"/>
      <c r="ODT216" s="95"/>
      <c r="ODU216" s="95"/>
      <c r="ODV216" s="95"/>
      <c r="ODW216" s="95"/>
      <c r="ODX216" s="95"/>
      <c r="ODY216" s="95"/>
      <c r="ODZ216" s="95"/>
      <c r="OEA216" s="95"/>
      <c r="OEB216" s="95"/>
      <c r="OEC216" s="95"/>
      <c r="OED216" s="95"/>
      <c r="OEE216" s="95"/>
      <c r="OEF216" s="95"/>
      <c r="OEG216" s="95"/>
      <c r="OEH216" s="95"/>
      <c r="OEI216" s="95"/>
      <c r="OEJ216" s="95"/>
      <c r="OEK216" s="95"/>
      <c r="OEL216" s="95"/>
      <c r="OEM216" s="95"/>
      <c r="OEN216" s="95"/>
      <c r="OEO216" s="95"/>
      <c r="OEP216" s="95"/>
      <c r="OEQ216" s="95"/>
      <c r="OER216" s="95"/>
      <c r="OES216" s="95"/>
      <c r="OET216" s="95"/>
      <c r="OEU216" s="95"/>
      <c r="OEV216" s="95"/>
      <c r="OEW216" s="95"/>
      <c r="OEX216" s="95"/>
      <c r="OEY216" s="95"/>
      <c r="OEZ216" s="95"/>
      <c r="OFA216" s="95"/>
      <c r="OFB216" s="95"/>
      <c r="OFC216" s="95"/>
      <c r="OFD216" s="95"/>
      <c r="OFE216" s="95"/>
      <c r="OFF216" s="95"/>
      <c r="OFG216" s="95"/>
      <c r="OFH216" s="95"/>
      <c r="OFI216" s="95"/>
      <c r="OFJ216" s="95"/>
      <c r="OFK216" s="95"/>
      <c r="OFL216" s="95"/>
      <c r="OFM216" s="95"/>
      <c r="OFN216" s="95"/>
      <c r="OFO216" s="95"/>
      <c r="OFP216" s="95"/>
      <c r="OFQ216" s="95"/>
      <c r="OFR216" s="95"/>
      <c r="OFS216" s="95"/>
      <c r="OFT216" s="95"/>
      <c r="OFU216" s="95"/>
      <c r="OFV216" s="95"/>
      <c r="OFW216" s="95"/>
      <c r="OFX216" s="95"/>
      <c r="OFY216" s="95"/>
      <c r="OFZ216" s="95"/>
      <c r="OGA216" s="95"/>
      <c r="OGB216" s="95"/>
      <c r="OGC216" s="95"/>
      <c r="OGD216" s="95"/>
      <c r="OGE216" s="95"/>
      <c r="OGF216" s="95"/>
      <c r="OGG216" s="95"/>
      <c r="OGH216" s="95"/>
      <c r="OGI216" s="95"/>
      <c r="OGJ216" s="95"/>
      <c r="OGK216" s="95"/>
      <c r="OGL216" s="95"/>
      <c r="OGM216" s="95"/>
      <c r="OGN216" s="95"/>
      <c r="OGO216" s="95"/>
      <c r="OGP216" s="95"/>
      <c r="OGQ216" s="95"/>
      <c r="OGR216" s="95"/>
      <c r="OGS216" s="95"/>
      <c r="OGT216" s="95"/>
      <c r="OGU216" s="95"/>
      <c r="OGV216" s="95"/>
      <c r="OGW216" s="95"/>
      <c r="OGX216" s="95"/>
      <c r="OGY216" s="95"/>
      <c r="OGZ216" s="95"/>
      <c r="OHA216" s="95"/>
      <c r="OHB216" s="95"/>
      <c r="OHC216" s="95"/>
      <c r="OHD216" s="95"/>
      <c r="OHE216" s="95"/>
      <c r="OHF216" s="95"/>
      <c r="OHG216" s="95"/>
      <c r="OHH216" s="95"/>
      <c r="OHI216" s="95"/>
      <c r="OHJ216" s="95"/>
      <c r="OHK216" s="95"/>
      <c r="OHL216" s="95"/>
      <c r="OHM216" s="95"/>
      <c r="OHN216" s="95"/>
      <c r="OHO216" s="95"/>
      <c r="OHP216" s="95"/>
      <c r="OHQ216" s="95"/>
      <c r="OHR216" s="95"/>
      <c r="OHS216" s="95"/>
      <c r="OHT216" s="95"/>
      <c r="OHU216" s="95"/>
      <c r="OHV216" s="95"/>
      <c r="OHW216" s="95"/>
      <c r="OHX216" s="95"/>
      <c r="OHY216" s="95"/>
      <c r="OHZ216" s="95"/>
      <c r="OIA216" s="95"/>
      <c r="OIB216" s="95"/>
      <c r="OIC216" s="95"/>
      <c r="OID216" s="95"/>
      <c r="OIE216" s="95"/>
      <c r="OIF216" s="95"/>
      <c r="OIG216" s="95"/>
      <c r="OIH216" s="95"/>
      <c r="OII216" s="95"/>
      <c r="OIJ216" s="95"/>
      <c r="OIK216" s="95"/>
      <c r="OIL216" s="95"/>
      <c r="OIM216" s="95"/>
      <c r="OIN216" s="95"/>
      <c r="OIO216" s="95"/>
      <c r="OIP216" s="95"/>
      <c r="OIQ216" s="95"/>
      <c r="OIR216" s="95"/>
      <c r="OIS216" s="95"/>
      <c r="OIT216" s="95"/>
      <c r="OIU216" s="95"/>
      <c r="OIV216" s="95"/>
      <c r="OIW216" s="95"/>
      <c r="OIX216" s="95"/>
      <c r="OIY216" s="95"/>
      <c r="OIZ216" s="95"/>
      <c r="OJA216" s="95"/>
      <c r="OJB216" s="95"/>
      <c r="OJC216" s="95"/>
      <c r="OJD216" s="95"/>
      <c r="OJE216" s="95"/>
      <c r="OJF216" s="95"/>
      <c r="OJG216" s="95"/>
      <c r="OJH216" s="95"/>
      <c r="OJI216" s="95"/>
      <c r="OJJ216" s="95"/>
      <c r="OJK216" s="95"/>
      <c r="OJL216" s="95"/>
      <c r="OJM216" s="95"/>
      <c r="OJN216" s="95"/>
      <c r="OJO216" s="95"/>
      <c r="OJP216" s="95"/>
      <c r="OJQ216" s="95"/>
      <c r="OJR216" s="95"/>
      <c r="OJS216" s="95"/>
      <c r="OJT216" s="95"/>
      <c r="OJU216" s="95"/>
      <c r="OJV216" s="95"/>
      <c r="OJW216" s="95"/>
      <c r="OJX216" s="95"/>
      <c r="OJY216" s="95"/>
      <c r="OJZ216" s="95"/>
      <c r="OKA216" s="95"/>
      <c r="OKB216" s="95"/>
      <c r="OKC216" s="95"/>
      <c r="OKD216" s="95"/>
      <c r="OKE216" s="95"/>
      <c r="OKF216" s="95"/>
      <c r="OKG216" s="95"/>
      <c r="OKH216" s="95"/>
      <c r="OKI216" s="95"/>
      <c r="OKJ216" s="95"/>
      <c r="OKK216" s="95"/>
      <c r="OKL216" s="95"/>
      <c r="OKM216" s="95"/>
      <c r="OKN216" s="95"/>
      <c r="OKO216" s="95"/>
      <c r="OKP216" s="95"/>
      <c r="OKQ216" s="95"/>
      <c r="OKR216" s="95"/>
      <c r="OKS216" s="95"/>
      <c r="OKT216" s="95"/>
      <c r="OKU216" s="95"/>
      <c r="OKV216" s="95"/>
      <c r="OKW216" s="95"/>
      <c r="OKX216" s="95"/>
      <c r="OKY216" s="95"/>
      <c r="OKZ216" s="95"/>
      <c r="OLA216" s="95"/>
      <c r="OLB216" s="95"/>
      <c r="OLC216" s="95"/>
      <c r="OLD216" s="95"/>
      <c r="OLE216" s="95"/>
      <c r="OLF216" s="95"/>
      <c r="OLG216" s="95"/>
      <c r="OLH216" s="95"/>
      <c r="OLI216" s="95"/>
      <c r="OLJ216" s="95"/>
      <c r="OLK216" s="95"/>
      <c r="OLL216" s="95"/>
      <c r="OLM216" s="95"/>
      <c r="OLN216" s="95"/>
      <c r="OLO216" s="95"/>
      <c r="OLP216" s="95"/>
      <c r="OLQ216" s="95"/>
      <c r="OLR216" s="95"/>
      <c r="OLS216" s="95"/>
      <c r="OLT216" s="95"/>
      <c r="OLU216" s="95"/>
      <c r="OLV216" s="95"/>
      <c r="OLW216" s="95"/>
      <c r="OLX216" s="95"/>
      <c r="OLY216" s="95"/>
      <c r="OLZ216" s="95"/>
      <c r="OMA216" s="95"/>
      <c r="OMB216" s="95"/>
      <c r="OMC216" s="95"/>
      <c r="OMD216" s="95"/>
      <c r="OME216" s="95"/>
      <c r="OMF216" s="95"/>
      <c r="OMG216" s="95"/>
      <c r="OMH216" s="95"/>
      <c r="OMI216" s="95"/>
      <c r="OMJ216" s="95"/>
      <c r="OMK216" s="95"/>
      <c r="OML216" s="95"/>
      <c r="OMM216" s="95"/>
      <c r="OMN216" s="95"/>
      <c r="OMO216" s="95"/>
      <c r="OMP216" s="95"/>
      <c r="OMQ216" s="95"/>
      <c r="OMR216" s="95"/>
      <c r="OMS216" s="95"/>
      <c r="OMT216" s="95"/>
      <c r="OMU216" s="95"/>
      <c r="OMV216" s="95"/>
      <c r="OMW216" s="95"/>
      <c r="OMX216" s="95"/>
      <c r="OMY216" s="95"/>
      <c r="OMZ216" s="95"/>
      <c r="ONA216" s="95"/>
      <c r="ONB216" s="95"/>
      <c r="ONC216" s="95"/>
      <c r="OND216" s="95"/>
      <c r="ONE216" s="95"/>
      <c r="ONF216" s="95"/>
      <c r="ONG216" s="95"/>
      <c r="ONH216" s="95"/>
      <c r="ONI216" s="95"/>
      <c r="ONJ216" s="95"/>
      <c r="ONK216" s="95"/>
      <c r="ONL216" s="95"/>
      <c r="ONM216" s="95"/>
      <c r="ONN216" s="95"/>
      <c r="ONO216" s="95"/>
      <c r="ONP216" s="95"/>
      <c r="ONQ216" s="95"/>
      <c r="ONR216" s="95"/>
      <c r="ONS216" s="95"/>
      <c r="ONT216" s="95"/>
      <c r="ONU216" s="95"/>
      <c r="ONV216" s="95"/>
      <c r="ONW216" s="95"/>
      <c r="ONX216" s="95"/>
      <c r="ONY216" s="95"/>
      <c r="ONZ216" s="95"/>
      <c r="OOA216" s="95"/>
      <c r="OOB216" s="95"/>
      <c r="OOC216" s="95"/>
      <c r="OOD216" s="95"/>
      <c r="OOE216" s="95"/>
      <c r="OOF216" s="95"/>
      <c r="OOG216" s="95"/>
      <c r="OOH216" s="95"/>
      <c r="OOI216" s="95"/>
      <c r="OOJ216" s="95"/>
      <c r="OOK216" s="95"/>
      <c r="OOL216" s="95"/>
      <c r="OOM216" s="95"/>
      <c r="OON216" s="95"/>
      <c r="OOO216" s="95"/>
      <c r="OOP216" s="95"/>
      <c r="OOQ216" s="95"/>
      <c r="OOR216" s="95"/>
      <c r="OOS216" s="95"/>
      <c r="OOT216" s="95"/>
      <c r="OOU216" s="95"/>
      <c r="OOV216" s="95"/>
      <c r="OOW216" s="95"/>
      <c r="OOX216" s="95"/>
      <c r="OOY216" s="95"/>
      <c r="OOZ216" s="95"/>
      <c r="OPA216" s="95"/>
      <c r="OPB216" s="95"/>
      <c r="OPC216" s="95"/>
      <c r="OPD216" s="95"/>
      <c r="OPE216" s="95"/>
      <c r="OPF216" s="95"/>
      <c r="OPG216" s="95"/>
      <c r="OPH216" s="95"/>
      <c r="OPI216" s="95"/>
      <c r="OPJ216" s="95"/>
      <c r="OPK216" s="95"/>
      <c r="OPL216" s="95"/>
      <c r="OPM216" s="95"/>
      <c r="OPN216" s="95"/>
      <c r="OPO216" s="95"/>
      <c r="OPP216" s="95"/>
      <c r="OPQ216" s="95"/>
      <c r="OPR216" s="95"/>
      <c r="OPS216" s="95"/>
      <c r="OPT216" s="95"/>
      <c r="OPU216" s="95"/>
      <c r="OPV216" s="95"/>
      <c r="OPW216" s="95"/>
      <c r="OPX216" s="95"/>
      <c r="OPY216" s="95"/>
      <c r="OPZ216" s="95"/>
      <c r="OQA216" s="95"/>
      <c r="OQB216" s="95"/>
      <c r="OQC216" s="95"/>
      <c r="OQD216" s="95"/>
      <c r="OQE216" s="95"/>
      <c r="OQF216" s="95"/>
      <c r="OQG216" s="95"/>
      <c r="OQH216" s="95"/>
      <c r="OQI216" s="95"/>
      <c r="OQJ216" s="95"/>
      <c r="OQK216" s="95"/>
      <c r="OQL216" s="95"/>
      <c r="OQM216" s="95"/>
      <c r="OQN216" s="95"/>
      <c r="OQO216" s="95"/>
      <c r="OQP216" s="95"/>
      <c r="OQQ216" s="95"/>
      <c r="OQR216" s="95"/>
      <c r="OQS216" s="95"/>
      <c r="OQT216" s="95"/>
      <c r="OQU216" s="95"/>
      <c r="OQV216" s="95"/>
      <c r="OQW216" s="95"/>
      <c r="OQX216" s="95"/>
      <c r="OQY216" s="95"/>
      <c r="OQZ216" s="95"/>
      <c r="ORA216" s="95"/>
      <c r="ORB216" s="95"/>
      <c r="ORC216" s="95"/>
      <c r="ORD216" s="95"/>
      <c r="ORE216" s="95"/>
      <c r="ORF216" s="95"/>
      <c r="ORG216" s="95"/>
      <c r="ORH216" s="95"/>
      <c r="ORI216" s="95"/>
      <c r="ORJ216" s="95"/>
      <c r="ORK216" s="95"/>
      <c r="ORL216" s="95"/>
      <c r="ORM216" s="95"/>
      <c r="ORN216" s="95"/>
      <c r="ORO216" s="95"/>
      <c r="ORP216" s="95"/>
      <c r="ORQ216" s="95"/>
      <c r="ORR216" s="95"/>
      <c r="ORS216" s="95"/>
      <c r="ORT216" s="95"/>
      <c r="ORU216" s="95"/>
      <c r="ORV216" s="95"/>
      <c r="ORW216" s="95"/>
      <c r="ORX216" s="95"/>
      <c r="ORY216" s="95"/>
      <c r="ORZ216" s="95"/>
      <c r="OSA216" s="95"/>
      <c r="OSB216" s="95"/>
      <c r="OSC216" s="95"/>
      <c r="OSD216" s="95"/>
      <c r="OSE216" s="95"/>
      <c r="OSF216" s="95"/>
      <c r="OSG216" s="95"/>
      <c r="OSH216" s="95"/>
      <c r="OSI216" s="95"/>
      <c r="OSJ216" s="95"/>
      <c r="OSK216" s="95"/>
      <c r="OSL216" s="95"/>
      <c r="OSM216" s="95"/>
      <c r="OSN216" s="95"/>
      <c r="OSO216" s="95"/>
      <c r="OSP216" s="95"/>
      <c r="OSQ216" s="95"/>
      <c r="OSR216" s="95"/>
      <c r="OSS216" s="95"/>
      <c r="OST216" s="95"/>
      <c r="OSU216" s="95"/>
      <c r="OSV216" s="95"/>
      <c r="OSW216" s="95"/>
      <c r="OSX216" s="95"/>
      <c r="OSY216" s="95"/>
      <c r="OSZ216" s="95"/>
      <c r="OTA216" s="95"/>
      <c r="OTB216" s="95"/>
      <c r="OTC216" s="95"/>
      <c r="OTD216" s="95"/>
      <c r="OTE216" s="95"/>
      <c r="OTF216" s="95"/>
      <c r="OTG216" s="95"/>
      <c r="OTH216" s="95"/>
      <c r="OTI216" s="95"/>
      <c r="OTJ216" s="95"/>
      <c r="OTK216" s="95"/>
      <c r="OTL216" s="95"/>
      <c r="OTM216" s="95"/>
      <c r="OTN216" s="95"/>
      <c r="OTO216" s="95"/>
      <c r="OTP216" s="95"/>
      <c r="OTQ216" s="95"/>
      <c r="OTR216" s="95"/>
      <c r="OTS216" s="95"/>
      <c r="OTT216" s="95"/>
      <c r="OTU216" s="95"/>
      <c r="OTV216" s="95"/>
      <c r="OTW216" s="95"/>
      <c r="OTX216" s="95"/>
      <c r="OTY216" s="95"/>
      <c r="OTZ216" s="95"/>
      <c r="OUA216" s="95"/>
      <c r="OUB216" s="95"/>
      <c r="OUC216" s="95"/>
      <c r="OUD216" s="95"/>
      <c r="OUE216" s="95"/>
      <c r="OUF216" s="95"/>
      <c r="OUG216" s="95"/>
      <c r="OUH216" s="95"/>
      <c r="OUI216" s="95"/>
      <c r="OUJ216" s="95"/>
      <c r="OUK216" s="95"/>
      <c r="OUL216" s="95"/>
      <c r="OUM216" s="95"/>
      <c r="OUN216" s="95"/>
      <c r="OUO216" s="95"/>
      <c r="OUP216" s="95"/>
      <c r="OUQ216" s="95"/>
      <c r="OUR216" s="95"/>
      <c r="OUS216" s="95"/>
      <c r="OUT216" s="95"/>
      <c r="OUU216" s="95"/>
      <c r="OUV216" s="95"/>
      <c r="OUW216" s="95"/>
      <c r="OUX216" s="95"/>
      <c r="OUY216" s="95"/>
      <c r="OUZ216" s="95"/>
      <c r="OVA216" s="95"/>
      <c r="OVB216" s="95"/>
      <c r="OVC216" s="95"/>
      <c r="OVD216" s="95"/>
      <c r="OVE216" s="95"/>
      <c r="OVF216" s="95"/>
      <c r="OVG216" s="95"/>
      <c r="OVH216" s="95"/>
      <c r="OVI216" s="95"/>
      <c r="OVJ216" s="95"/>
      <c r="OVK216" s="95"/>
      <c r="OVL216" s="95"/>
      <c r="OVM216" s="95"/>
      <c r="OVN216" s="95"/>
      <c r="OVO216" s="95"/>
      <c r="OVP216" s="95"/>
      <c r="OVQ216" s="95"/>
      <c r="OVR216" s="95"/>
      <c r="OVS216" s="95"/>
      <c r="OVT216" s="95"/>
      <c r="OVU216" s="95"/>
      <c r="OVV216" s="95"/>
      <c r="OVW216" s="95"/>
      <c r="OVX216" s="95"/>
      <c r="OVY216" s="95"/>
      <c r="OVZ216" s="95"/>
      <c r="OWA216" s="95"/>
      <c r="OWB216" s="95"/>
      <c r="OWC216" s="95"/>
      <c r="OWD216" s="95"/>
      <c r="OWE216" s="95"/>
      <c r="OWF216" s="95"/>
      <c r="OWG216" s="95"/>
      <c r="OWH216" s="95"/>
      <c r="OWI216" s="95"/>
      <c r="OWJ216" s="95"/>
      <c r="OWK216" s="95"/>
      <c r="OWL216" s="95"/>
      <c r="OWM216" s="95"/>
      <c r="OWN216" s="95"/>
      <c r="OWO216" s="95"/>
      <c r="OWP216" s="95"/>
      <c r="OWQ216" s="95"/>
      <c r="OWR216" s="95"/>
      <c r="OWS216" s="95"/>
      <c r="OWT216" s="95"/>
      <c r="OWU216" s="95"/>
      <c r="OWV216" s="95"/>
      <c r="OWW216" s="95"/>
      <c r="OWX216" s="95"/>
      <c r="OWY216" s="95"/>
      <c r="OWZ216" s="95"/>
      <c r="OXA216" s="95"/>
      <c r="OXB216" s="95"/>
      <c r="OXC216" s="95"/>
      <c r="OXD216" s="95"/>
      <c r="OXE216" s="95"/>
      <c r="OXF216" s="95"/>
      <c r="OXG216" s="95"/>
      <c r="OXH216" s="95"/>
      <c r="OXI216" s="95"/>
      <c r="OXJ216" s="95"/>
      <c r="OXK216" s="95"/>
      <c r="OXL216" s="95"/>
      <c r="OXM216" s="95"/>
      <c r="OXN216" s="95"/>
      <c r="OXO216" s="95"/>
      <c r="OXP216" s="95"/>
      <c r="OXQ216" s="95"/>
      <c r="OXR216" s="95"/>
      <c r="OXS216" s="95"/>
      <c r="OXT216" s="95"/>
      <c r="OXU216" s="95"/>
      <c r="OXV216" s="95"/>
      <c r="OXW216" s="95"/>
      <c r="OXX216" s="95"/>
      <c r="OXY216" s="95"/>
      <c r="OXZ216" s="95"/>
      <c r="OYA216" s="95"/>
      <c r="OYB216" s="95"/>
      <c r="OYC216" s="95"/>
      <c r="OYD216" s="95"/>
      <c r="OYE216" s="95"/>
      <c r="OYF216" s="95"/>
      <c r="OYG216" s="95"/>
      <c r="OYH216" s="95"/>
      <c r="OYI216" s="95"/>
      <c r="OYJ216" s="95"/>
      <c r="OYK216" s="95"/>
      <c r="OYL216" s="95"/>
      <c r="OYM216" s="95"/>
      <c r="OYN216" s="95"/>
      <c r="OYO216" s="95"/>
      <c r="OYP216" s="95"/>
      <c r="OYQ216" s="95"/>
      <c r="OYR216" s="95"/>
      <c r="OYS216" s="95"/>
      <c r="OYT216" s="95"/>
      <c r="OYU216" s="95"/>
      <c r="OYV216" s="95"/>
      <c r="OYW216" s="95"/>
      <c r="OYX216" s="95"/>
      <c r="OYY216" s="95"/>
      <c r="OYZ216" s="95"/>
      <c r="OZA216" s="95"/>
      <c r="OZB216" s="95"/>
      <c r="OZC216" s="95"/>
      <c r="OZD216" s="95"/>
      <c r="OZE216" s="95"/>
      <c r="OZF216" s="95"/>
      <c r="OZG216" s="95"/>
      <c r="OZH216" s="95"/>
      <c r="OZI216" s="95"/>
      <c r="OZJ216" s="95"/>
      <c r="OZK216" s="95"/>
      <c r="OZL216" s="95"/>
      <c r="OZM216" s="95"/>
      <c r="OZN216" s="95"/>
      <c r="OZO216" s="95"/>
      <c r="OZP216" s="95"/>
      <c r="OZQ216" s="95"/>
      <c r="OZR216" s="95"/>
      <c r="OZS216" s="95"/>
      <c r="OZT216" s="95"/>
      <c r="OZU216" s="95"/>
      <c r="OZV216" s="95"/>
      <c r="OZW216" s="95"/>
      <c r="OZX216" s="95"/>
      <c r="OZY216" s="95"/>
      <c r="OZZ216" s="95"/>
      <c r="PAA216" s="95"/>
      <c r="PAB216" s="95"/>
      <c r="PAC216" s="95"/>
      <c r="PAD216" s="95"/>
      <c r="PAE216" s="95"/>
      <c r="PAF216" s="95"/>
      <c r="PAG216" s="95"/>
      <c r="PAH216" s="95"/>
      <c r="PAI216" s="95"/>
      <c r="PAJ216" s="95"/>
      <c r="PAK216" s="95"/>
      <c r="PAL216" s="95"/>
      <c r="PAM216" s="95"/>
      <c r="PAN216" s="95"/>
      <c r="PAO216" s="95"/>
      <c r="PAP216" s="95"/>
      <c r="PAQ216" s="95"/>
      <c r="PAR216" s="95"/>
      <c r="PAS216" s="95"/>
      <c r="PAT216" s="95"/>
      <c r="PAU216" s="95"/>
      <c r="PAV216" s="95"/>
      <c r="PAW216" s="95"/>
      <c r="PAX216" s="95"/>
      <c r="PAY216" s="95"/>
      <c r="PAZ216" s="95"/>
      <c r="PBA216" s="95"/>
      <c r="PBB216" s="95"/>
      <c r="PBC216" s="95"/>
      <c r="PBD216" s="95"/>
      <c r="PBE216" s="95"/>
      <c r="PBF216" s="95"/>
      <c r="PBG216" s="95"/>
      <c r="PBH216" s="95"/>
      <c r="PBI216" s="95"/>
      <c r="PBJ216" s="95"/>
      <c r="PBK216" s="95"/>
      <c r="PBL216" s="95"/>
      <c r="PBM216" s="95"/>
      <c r="PBN216" s="95"/>
      <c r="PBO216" s="95"/>
      <c r="PBP216" s="95"/>
      <c r="PBQ216" s="95"/>
      <c r="PBR216" s="95"/>
      <c r="PBS216" s="95"/>
      <c r="PBT216" s="95"/>
      <c r="PBU216" s="95"/>
      <c r="PBV216" s="95"/>
      <c r="PBW216" s="95"/>
      <c r="PBX216" s="95"/>
      <c r="PBY216" s="95"/>
      <c r="PBZ216" s="95"/>
      <c r="PCA216" s="95"/>
      <c r="PCB216" s="95"/>
      <c r="PCC216" s="95"/>
      <c r="PCD216" s="95"/>
      <c r="PCE216" s="95"/>
      <c r="PCF216" s="95"/>
      <c r="PCG216" s="95"/>
      <c r="PCH216" s="95"/>
      <c r="PCI216" s="95"/>
      <c r="PCJ216" s="95"/>
      <c r="PCK216" s="95"/>
      <c r="PCL216" s="95"/>
      <c r="PCM216" s="95"/>
      <c r="PCN216" s="95"/>
      <c r="PCO216" s="95"/>
      <c r="PCP216" s="95"/>
      <c r="PCQ216" s="95"/>
      <c r="PCR216" s="95"/>
      <c r="PCS216" s="95"/>
      <c r="PCT216" s="95"/>
      <c r="PCU216" s="95"/>
      <c r="PCV216" s="95"/>
      <c r="PCW216" s="95"/>
      <c r="PCX216" s="95"/>
      <c r="PCY216" s="95"/>
      <c r="PCZ216" s="95"/>
      <c r="PDA216" s="95"/>
      <c r="PDB216" s="95"/>
      <c r="PDC216" s="95"/>
      <c r="PDD216" s="95"/>
      <c r="PDE216" s="95"/>
      <c r="PDF216" s="95"/>
      <c r="PDG216" s="95"/>
      <c r="PDH216" s="95"/>
      <c r="PDI216" s="95"/>
      <c r="PDJ216" s="95"/>
      <c r="PDK216" s="95"/>
      <c r="PDL216" s="95"/>
      <c r="PDM216" s="95"/>
      <c r="PDN216" s="95"/>
      <c r="PDO216" s="95"/>
      <c r="PDP216" s="95"/>
      <c r="PDQ216" s="95"/>
      <c r="PDR216" s="95"/>
      <c r="PDS216" s="95"/>
      <c r="PDT216" s="95"/>
      <c r="PDU216" s="95"/>
      <c r="PDV216" s="95"/>
      <c r="PDW216" s="95"/>
      <c r="PDX216" s="95"/>
      <c r="PDY216" s="95"/>
      <c r="PDZ216" s="95"/>
      <c r="PEA216" s="95"/>
      <c r="PEB216" s="95"/>
      <c r="PEC216" s="95"/>
      <c r="PED216" s="95"/>
      <c r="PEE216" s="95"/>
      <c r="PEF216" s="95"/>
      <c r="PEG216" s="95"/>
      <c r="PEH216" s="95"/>
      <c r="PEI216" s="95"/>
      <c r="PEJ216" s="95"/>
      <c r="PEK216" s="95"/>
      <c r="PEL216" s="95"/>
      <c r="PEM216" s="95"/>
      <c r="PEN216" s="95"/>
      <c r="PEO216" s="95"/>
      <c r="PEP216" s="95"/>
      <c r="PEQ216" s="95"/>
      <c r="PER216" s="95"/>
      <c r="PES216" s="95"/>
      <c r="PET216" s="95"/>
      <c r="PEU216" s="95"/>
      <c r="PEV216" s="95"/>
      <c r="PEW216" s="95"/>
      <c r="PEX216" s="95"/>
      <c r="PEY216" s="95"/>
      <c r="PEZ216" s="95"/>
      <c r="PFA216" s="95"/>
      <c r="PFB216" s="95"/>
      <c r="PFC216" s="95"/>
      <c r="PFD216" s="95"/>
      <c r="PFE216" s="95"/>
      <c r="PFF216" s="95"/>
      <c r="PFG216" s="95"/>
      <c r="PFH216" s="95"/>
      <c r="PFI216" s="95"/>
      <c r="PFJ216" s="95"/>
      <c r="PFK216" s="95"/>
      <c r="PFL216" s="95"/>
      <c r="PFM216" s="95"/>
      <c r="PFN216" s="95"/>
      <c r="PFO216" s="95"/>
      <c r="PFP216" s="95"/>
      <c r="PFQ216" s="95"/>
      <c r="PFR216" s="95"/>
      <c r="PFS216" s="95"/>
      <c r="PFT216" s="95"/>
      <c r="PFU216" s="95"/>
      <c r="PFV216" s="95"/>
      <c r="PFW216" s="95"/>
      <c r="PFX216" s="95"/>
      <c r="PFY216" s="95"/>
      <c r="PFZ216" s="95"/>
      <c r="PGA216" s="95"/>
      <c r="PGB216" s="95"/>
      <c r="PGC216" s="95"/>
      <c r="PGD216" s="95"/>
      <c r="PGE216" s="95"/>
      <c r="PGF216" s="95"/>
      <c r="PGG216" s="95"/>
      <c r="PGH216" s="95"/>
      <c r="PGI216" s="95"/>
      <c r="PGJ216" s="95"/>
      <c r="PGK216" s="95"/>
      <c r="PGL216" s="95"/>
      <c r="PGM216" s="95"/>
      <c r="PGN216" s="95"/>
      <c r="PGO216" s="95"/>
      <c r="PGP216" s="95"/>
      <c r="PGQ216" s="95"/>
      <c r="PGR216" s="95"/>
      <c r="PGS216" s="95"/>
      <c r="PGT216" s="95"/>
      <c r="PGU216" s="95"/>
      <c r="PGV216" s="95"/>
      <c r="PGW216" s="95"/>
      <c r="PGX216" s="95"/>
      <c r="PGY216" s="95"/>
      <c r="PGZ216" s="95"/>
      <c r="PHA216" s="95"/>
      <c r="PHB216" s="95"/>
      <c r="PHC216" s="95"/>
      <c r="PHD216" s="95"/>
      <c r="PHE216" s="95"/>
      <c r="PHF216" s="95"/>
      <c r="PHG216" s="95"/>
      <c r="PHH216" s="95"/>
      <c r="PHI216" s="95"/>
      <c r="PHJ216" s="95"/>
      <c r="PHK216" s="95"/>
      <c r="PHL216" s="95"/>
      <c r="PHM216" s="95"/>
      <c r="PHN216" s="95"/>
      <c r="PHO216" s="95"/>
      <c r="PHP216" s="95"/>
      <c r="PHQ216" s="95"/>
      <c r="PHR216" s="95"/>
      <c r="PHS216" s="95"/>
      <c r="PHT216" s="95"/>
      <c r="PHU216" s="95"/>
      <c r="PHV216" s="95"/>
      <c r="PHW216" s="95"/>
      <c r="PHX216" s="95"/>
      <c r="PHY216" s="95"/>
      <c r="PHZ216" s="95"/>
      <c r="PIA216" s="95"/>
      <c r="PIB216" s="95"/>
      <c r="PIC216" s="95"/>
      <c r="PID216" s="95"/>
      <c r="PIE216" s="95"/>
      <c r="PIF216" s="95"/>
      <c r="PIG216" s="95"/>
      <c r="PIH216" s="95"/>
      <c r="PII216" s="95"/>
      <c r="PIJ216" s="95"/>
      <c r="PIK216" s="95"/>
      <c r="PIL216" s="95"/>
      <c r="PIM216" s="95"/>
      <c r="PIN216" s="95"/>
      <c r="PIO216" s="95"/>
      <c r="PIP216" s="95"/>
      <c r="PIQ216" s="95"/>
      <c r="PIR216" s="95"/>
      <c r="PIS216" s="95"/>
      <c r="PIT216" s="95"/>
      <c r="PIU216" s="95"/>
      <c r="PIV216" s="95"/>
      <c r="PIW216" s="95"/>
      <c r="PIX216" s="95"/>
      <c r="PIY216" s="95"/>
      <c r="PIZ216" s="95"/>
      <c r="PJA216" s="95"/>
      <c r="PJB216" s="95"/>
      <c r="PJC216" s="95"/>
      <c r="PJD216" s="95"/>
      <c r="PJE216" s="95"/>
      <c r="PJF216" s="95"/>
      <c r="PJG216" s="95"/>
      <c r="PJH216" s="95"/>
      <c r="PJI216" s="95"/>
      <c r="PJJ216" s="95"/>
      <c r="PJK216" s="95"/>
      <c r="PJL216" s="95"/>
      <c r="PJM216" s="95"/>
      <c r="PJN216" s="95"/>
      <c r="PJO216" s="95"/>
      <c r="PJP216" s="95"/>
      <c r="PJQ216" s="95"/>
      <c r="PJR216" s="95"/>
      <c r="PJS216" s="95"/>
      <c r="PJT216" s="95"/>
      <c r="PJU216" s="95"/>
      <c r="PJV216" s="95"/>
      <c r="PJW216" s="95"/>
      <c r="PJX216" s="95"/>
      <c r="PJY216" s="95"/>
      <c r="PJZ216" s="95"/>
      <c r="PKA216" s="95"/>
      <c r="PKB216" s="95"/>
      <c r="PKC216" s="95"/>
      <c r="PKD216" s="95"/>
      <c r="PKE216" s="95"/>
      <c r="PKF216" s="95"/>
      <c r="PKG216" s="95"/>
      <c r="PKH216" s="95"/>
      <c r="PKI216" s="95"/>
      <c r="PKJ216" s="95"/>
      <c r="PKK216" s="95"/>
      <c r="PKL216" s="95"/>
      <c r="PKM216" s="95"/>
      <c r="PKN216" s="95"/>
      <c r="PKO216" s="95"/>
      <c r="PKP216" s="95"/>
      <c r="PKQ216" s="95"/>
      <c r="PKR216" s="95"/>
      <c r="PKS216" s="95"/>
      <c r="PKT216" s="95"/>
      <c r="PKU216" s="95"/>
      <c r="PKV216" s="95"/>
      <c r="PKW216" s="95"/>
      <c r="PKX216" s="95"/>
      <c r="PKY216" s="95"/>
      <c r="PKZ216" s="95"/>
      <c r="PLA216" s="95"/>
      <c r="PLB216" s="95"/>
      <c r="PLC216" s="95"/>
      <c r="PLD216" s="95"/>
      <c r="PLE216" s="95"/>
      <c r="PLF216" s="95"/>
      <c r="PLG216" s="95"/>
      <c r="PLH216" s="95"/>
      <c r="PLI216" s="95"/>
      <c r="PLJ216" s="95"/>
      <c r="PLK216" s="95"/>
      <c r="PLL216" s="95"/>
      <c r="PLM216" s="95"/>
      <c r="PLN216" s="95"/>
      <c r="PLO216" s="95"/>
      <c r="PLP216" s="95"/>
      <c r="PLQ216" s="95"/>
      <c r="PLR216" s="95"/>
      <c r="PLS216" s="95"/>
      <c r="PLT216" s="95"/>
      <c r="PLU216" s="95"/>
      <c r="PLV216" s="95"/>
      <c r="PLW216" s="95"/>
      <c r="PLX216" s="95"/>
      <c r="PLY216" s="95"/>
      <c r="PLZ216" s="95"/>
      <c r="PMA216" s="95"/>
      <c r="PMB216" s="95"/>
      <c r="PMC216" s="95"/>
      <c r="PMD216" s="95"/>
      <c r="PME216" s="95"/>
      <c r="PMF216" s="95"/>
      <c r="PMG216" s="95"/>
      <c r="PMH216" s="95"/>
      <c r="PMI216" s="95"/>
      <c r="PMJ216" s="95"/>
      <c r="PMK216" s="95"/>
      <c r="PML216" s="95"/>
      <c r="PMM216" s="95"/>
      <c r="PMN216" s="95"/>
      <c r="PMO216" s="95"/>
      <c r="PMP216" s="95"/>
      <c r="PMQ216" s="95"/>
      <c r="PMR216" s="95"/>
      <c r="PMS216" s="95"/>
      <c r="PMT216" s="95"/>
      <c r="PMU216" s="95"/>
      <c r="PMV216" s="95"/>
      <c r="PMW216" s="95"/>
      <c r="PMX216" s="95"/>
      <c r="PMY216" s="95"/>
      <c r="PMZ216" s="95"/>
      <c r="PNA216" s="95"/>
      <c r="PNB216" s="95"/>
      <c r="PNC216" s="95"/>
      <c r="PND216" s="95"/>
      <c r="PNE216" s="95"/>
      <c r="PNF216" s="95"/>
      <c r="PNG216" s="95"/>
      <c r="PNH216" s="95"/>
      <c r="PNI216" s="95"/>
      <c r="PNJ216" s="95"/>
      <c r="PNK216" s="95"/>
      <c r="PNL216" s="95"/>
      <c r="PNM216" s="95"/>
      <c r="PNN216" s="95"/>
      <c r="PNO216" s="95"/>
      <c r="PNP216" s="95"/>
      <c r="PNQ216" s="95"/>
      <c r="PNR216" s="95"/>
      <c r="PNS216" s="95"/>
      <c r="PNT216" s="95"/>
      <c r="PNU216" s="95"/>
      <c r="PNV216" s="95"/>
      <c r="PNW216" s="95"/>
      <c r="PNX216" s="95"/>
      <c r="PNY216" s="95"/>
      <c r="PNZ216" s="95"/>
      <c r="POA216" s="95"/>
      <c r="POB216" s="95"/>
      <c r="POC216" s="95"/>
      <c r="POD216" s="95"/>
      <c r="POE216" s="95"/>
      <c r="POF216" s="95"/>
      <c r="POG216" s="95"/>
      <c r="POH216" s="95"/>
      <c r="POI216" s="95"/>
      <c r="POJ216" s="95"/>
      <c r="POK216" s="95"/>
      <c r="POL216" s="95"/>
      <c r="POM216" s="95"/>
      <c r="PON216" s="95"/>
      <c r="POO216" s="95"/>
      <c r="POP216" s="95"/>
      <c r="POQ216" s="95"/>
      <c r="POR216" s="95"/>
      <c r="POS216" s="95"/>
      <c r="POT216" s="95"/>
      <c r="POU216" s="95"/>
      <c r="POV216" s="95"/>
      <c r="POW216" s="95"/>
      <c r="POX216" s="95"/>
      <c r="POY216" s="95"/>
      <c r="POZ216" s="95"/>
      <c r="PPA216" s="95"/>
      <c r="PPB216" s="95"/>
      <c r="PPC216" s="95"/>
      <c r="PPD216" s="95"/>
      <c r="PPE216" s="95"/>
      <c r="PPF216" s="95"/>
      <c r="PPG216" s="95"/>
      <c r="PPH216" s="95"/>
      <c r="PPI216" s="95"/>
      <c r="PPJ216" s="95"/>
      <c r="PPK216" s="95"/>
      <c r="PPL216" s="95"/>
      <c r="PPM216" s="95"/>
      <c r="PPN216" s="95"/>
      <c r="PPO216" s="95"/>
      <c r="PPP216" s="95"/>
      <c r="PPQ216" s="95"/>
      <c r="PPR216" s="95"/>
      <c r="PPS216" s="95"/>
      <c r="PPT216" s="95"/>
      <c r="PPU216" s="95"/>
      <c r="PPV216" s="95"/>
      <c r="PPW216" s="95"/>
      <c r="PPX216" s="95"/>
      <c r="PPY216" s="95"/>
      <c r="PPZ216" s="95"/>
      <c r="PQA216" s="95"/>
      <c r="PQB216" s="95"/>
      <c r="PQC216" s="95"/>
      <c r="PQD216" s="95"/>
      <c r="PQE216" s="95"/>
      <c r="PQF216" s="95"/>
      <c r="PQG216" s="95"/>
      <c r="PQH216" s="95"/>
      <c r="PQI216" s="95"/>
      <c r="PQJ216" s="95"/>
      <c r="PQK216" s="95"/>
      <c r="PQL216" s="95"/>
      <c r="PQM216" s="95"/>
      <c r="PQN216" s="95"/>
      <c r="PQO216" s="95"/>
      <c r="PQP216" s="95"/>
      <c r="PQQ216" s="95"/>
      <c r="PQR216" s="95"/>
      <c r="PQS216" s="95"/>
      <c r="PQT216" s="95"/>
      <c r="PQU216" s="95"/>
      <c r="PQV216" s="95"/>
      <c r="PQW216" s="95"/>
      <c r="PQX216" s="95"/>
      <c r="PQY216" s="95"/>
      <c r="PQZ216" s="95"/>
      <c r="PRA216" s="95"/>
      <c r="PRB216" s="95"/>
      <c r="PRC216" s="95"/>
      <c r="PRD216" s="95"/>
      <c r="PRE216" s="95"/>
      <c r="PRF216" s="95"/>
      <c r="PRG216" s="95"/>
      <c r="PRH216" s="95"/>
      <c r="PRI216" s="95"/>
      <c r="PRJ216" s="95"/>
      <c r="PRK216" s="95"/>
      <c r="PRL216" s="95"/>
      <c r="PRM216" s="95"/>
      <c r="PRN216" s="95"/>
      <c r="PRO216" s="95"/>
      <c r="PRP216" s="95"/>
      <c r="PRQ216" s="95"/>
      <c r="PRR216" s="95"/>
      <c r="PRS216" s="95"/>
      <c r="PRT216" s="95"/>
      <c r="PRU216" s="95"/>
      <c r="PRV216" s="95"/>
      <c r="PRW216" s="95"/>
      <c r="PRX216" s="95"/>
      <c r="PRY216" s="95"/>
      <c r="PRZ216" s="95"/>
      <c r="PSA216" s="95"/>
      <c r="PSB216" s="95"/>
      <c r="PSC216" s="95"/>
      <c r="PSD216" s="95"/>
      <c r="PSE216" s="95"/>
      <c r="PSF216" s="95"/>
      <c r="PSG216" s="95"/>
      <c r="PSH216" s="95"/>
      <c r="PSI216" s="95"/>
      <c r="PSJ216" s="95"/>
      <c r="PSK216" s="95"/>
      <c r="PSL216" s="95"/>
      <c r="PSM216" s="95"/>
      <c r="PSN216" s="95"/>
      <c r="PSO216" s="95"/>
      <c r="PSP216" s="95"/>
      <c r="PSQ216" s="95"/>
      <c r="PSR216" s="95"/>
      <c r="PSS216" s="95"/>
      <c r="PST216" s="95"/>
      <c r="PSU216" s="95"/>
      <c r="PSV216" s="95"/>
      <c r="PSW216" s="95"/>
      <c r="PSX216" s="95"/>
      <c r="PSY216" s="95"/>
      <c r="PSZ216" s="95"/>
      <c r="PTA216" s="95"/>
      <c r="PTB216" s="95"/>
      <c r="PTC216" s="95"/>
      <c r="PTD216" s="95"/>
      <c r="PTE216" s="95"/>
      <c r="PTF216" s="95"/>
      <c r="PTG216" s="95"/>
      <c r="PTH216" s="95"/>
      <c r="PTI216" s="95"/>
      <c r="PTJ216" s="95"/>
      <c r="PTK216" s="95"/>
      <c r="PTL216" s="95"/>
      <c r="PTM216" s="95"/>
      <c r="PTN216" s="95"/>
      <c r="PTO216" s="95"/>
      <c r="PTP216" s="95"/>
      <c r="PTQ216" s="95"/>
      <c r="PTR216" s="95"/>
      <c r="PTS216" s="95"/>
      <c r="PTT216" s="95"/>
      <c r="PTU216" s="95"/>
      <c r="PTV216" s="95"/>
      <c r="PTW216" s="95"/>
      <c r="PTX216" s="95"/>
      <c r="PTY216" s="95"/>
      <c r="PTZ216" s="95"/>
      <c r="PUA216" s="95"/>
      <c r="PUB216" s="95"/>
      <c r="PUC216" s="95"/>
      <c r="PUD216" s="95"/>
      <c r="PUE216" s="95"/>
      <c r="PUF216" s="95"/>
      <c r="PUG216" s="95"/>
      <c r="PUH216" s="95"/>
      <c r="PUI216" s="95"/>
      <c r="PUJ216" s="95"/>
      <c r="PUK216" s="95"/>
      <c r="PUL216" s="95"/>
      <c r="PUM216" s="95"/>
      <c r="PUN216" s="95"/>
      <c r="PUO216" s="95"/>
      <c r="PUP216" s="95"/>
      <c r="PUQ216" s="95"/>
      <c r="PUR216" s="95"/>
      <c r="PUS216" s="95"/>
      <c r="PUT216" s="95"/>
      <c r="PUU216" s="95"/>
      <c r="PUV216" s="95"/>
      <c r="PUW216" s="95"/>
      <c r="PUX216" s="95"/>
      <c r="PUY216" s="95"/>
      <c r="PUZ216" s="95"/>
      <c r="PVA216" s="95"/>
      <c r="PVB216" s="95"/>
      <c r="PVC216" s="95"/>
      <c r="PVD216" s="95"/>
      <c r="PVE216" s="95"/>
      <c r="PVF216" s="95"/>
      <c r="PVG216" s="95"/>
      <c r="PVH216" s="95"/>
      <c r="PVI216" s="95"/>
      <c r="PVJ216" s="95"/>
      <c r="PVK216" s="95"/>
      <c r="PVL216" s="95"/>
      <c r="PVM216" s="95"/>
      <c r="PVN216" s="95"/>
      <c r="PVO216" s="95"/>
      <c r="PVP216" s="95"/>
      <c r="PVQ216" s="95"/>
      <c r="PVR216" s="95"/>
      <c r="PVS216" s="95"/>
      <c r="PVT216" s="95"/>
      <c r="PVU216" s="95"/>
      <c r="PVV216" s="95"/>
      <c r="PVW216" s="95"/>
      <c r="PVX216" s="95"/>
      <c r="PVY216" s="95"/>
      <c r="PVZ216" s="95"/>
      <c r="PWA216" s="95"/>
      <c r="PWB216" s="95"/>
      <c r="PWC216" s="95"/>
      <c r="PWD216" s="95"/>
      <c r="PWE216" s="95"/>
      <c r="PWF216" s="95"/>
      <c r="PWG216" s="95"/>
      <c r="PWH216" s="95"/>
      <c r="PWI216" s="95"/>
      <c r="PWJ216" s="95"/>
      <c r="PWK216" s="95"/>
      <c r="PWL216" s="95"/>
      <c r="PWM216" s="95"/>
      <c r="PWN216" s="95"/>
      <c r="PWO216" s="95"/>
      <c r="PWP216" s="95"/>
      <c r="PWQ216" s="95"/>
      <c r="PWR216" s="95"/>
      <c r="PWS216" s="95"/>
      <c r="PWT216" s="95"/>
      <c r="PWU216" s="95"/>
      <c r="PWV216" s="95"/>
      <c r="PWW216" s="95"/>
      <c r="PWX216" s="95"/>
      <c r="PWY216" s="95"/>
      <c r="PWZ216" s="95"/>
      <c r="PXA216" s="95"/>
      <c r="PXB216" s="95"/>
      <c r="PXC216" s="95"/>
      <c r="PXD216" s="95"/>
      <c r="PXE216" s="95"/>
      <c r="PXF216" s="95"/>
      <c r="PXG216" s="95"/>
      <c r="PXH216" s="95"/>
      <c r="PXI216" s="95"/>
      <c r="PXJ216" s="95"/>
      <c r="PXK216" s="95"/>
      <c r="PXL216" s="95"/>
      <c r="PXM216" s="95"/>
      <c r="PXN216" s="95"/>
      <c r="PXO216" s="95"/>
      <c r="PXP216" s="95"/>
      <c r="PXQ216" s="95"/>
      <c r="PXR216" s="95"/>
      <c r="PXS216" s="95"/>
      <c r="PXT216" s="95"/>
      <c r="PXU216" s="95"/>
      <c r="PXV216" s="95"/>
      <c r="PXW216" s="95"/>
      <c r="PXX216" s="95"/>
      <c r="PXY216" s="95"/>
      <c r="PXZ216" s="95"/>
      <c r="PYA216" s="95"/>
      <c r="PYB216" s="95"/>
      <c r="PYC216" s="95"/>
      <c r="PYD216" s="95"/>
      <c r="PYE216" s="95"/>
      <c r="PYF216" s="95"/>
      <c r="PYG216" s="95"/>
      <c r="PYH216" s="95"/>
      <c r="PYI216" s="95"/>
      <c r="PYJ216" s="95"/>
      <c r="PYK216" s="95"/>
      <c r="PYL216" s="95"/>
      <c r="PYM216" s="95"/>
      <c r="PYN216" s="95"/>
      <c r="PYO216" s="95"/>
      <c r="PYP216" s="95"/>
      <c r="PYQ216" s="95"/>
      <c r="PYR216" s="95"/>
      <c r="PYS216" s="95"/>
      <c r="PYT216" s="95"/>
      <c r="PYU216" s="95"/>
      <c r="PYV216" s="95"/>
      <c r="PYW216" s="95"/>
      <c r="PYX216" s="95"/>
      <c r="PYY216" s="95"/>
      <c r="PYZ216" s="95"/>
      <c r="PZA216" s="95"/>
      <c r="PZB216" s="95"/>
      <c r="PZC216" s="95"/>
      <c r="PZD216" s="95"/>
      <c r="PZE216" s="95"/>
      <c r="PZF216" s="95"/>
      <c r="PZG216" s="95"/>
      <c r="PZH216" s="95"/>
      <c r="PZI216" s="95"/>
      <c r="PZJ216" s="95"/>
      <c r="PZK216" s="95"/>
      <c r="PZL216" s="95"/>
      <c r="PZM216" s="95"/>
      <c r="PZN216" s="95"/>
      <c r="PZO216" s="95"/>
      <c r="PZP216" s="95"/>
      <c r="PZQ216" s="95"/>
      <c r="PZR216" s="95"/>
      <c r="PZS216" s="95"/>
      <c r="PZT216" s="95"/>
      <c r="PZU216" s="95"/>
      <c r="PZV216" s="95"/>
      <c r="PZW216" s="95"/>
      <c r="PZX216" s="95"/>
      <c r="PZY216" s="95"/>
      <c r="PZZ216" s="95"/>
      <c r="QAA216" s="95"/>
      <c r="QAB216" s="95"/>
      <c r="QAC216" s="95"/>
      <c r="QAD216" s="95"/>
      <c r="QAE216" s="95"/>
      <c r="QAF216" s="95"/>
      <c r="QAG216" s="95"/>
      <c r="QAH216" s="95"/>
      <c r="QAI216" s="95"/>
      <c r="QAJ216" s="95"/>
      <c r="QAK216" s="95"/>
      <c r="QAL216" s="95"/>
      <c r="QAM216" s="95"/>
      <c r="QAN216" s="95"/>
      <c r="QAO216" s="95"/>
      <c r="QAP216" s="95"/>
      <c r="QAQ216" s="95"/>
      <c r="QAR216" s="95"/>
      <c r="QAS216" s="95"/>
      <c r="QAT216" s="95"/>
      <c r="QAU216" s="95"/>
      <c r="QAV216" s="95"/>
      <c r="QAW216" s="95"/>
      <c r="QAX216" s="95"/>
      <c r="QAY216" s="95"/>
      <c r="QAZ216" s="95"/>
      <c r="QBA216" s="95"/>
      <c r="QBB216" s="95"/>
      <c r="QBC216" s="95"/>
      <c r="QBD216" s="95"/>
      <c r="QBE216" s="95"/>
      <c r="QBF216" s="95"/>
      <c r="QBG216" s="95"/>
      <c r="QBH216" s="95"/>
      <c r="QBI216" s="95"/>
      <c r="QBJ216" s="95"/>
      <c r="QBK216" s="95"/>
      <c r="QBL216" s="95"/>
      <c r="QBM216" s="95"/>
      <c r="QBN216" s="95"/>
      <c r="QBO216" s="95"/>
      <c r="QBP216" s="95"/>
      <c r="QBQ216" s="95"/>
      <c r="QBR216" s="95"/>
      <c r="QBS216" s="95"/>
      <c r="QBT216" s="95"/>
      <c r="QBU216" s="95"/>
      <c r="QBV216" s="95"/>
      <c r="QBW216" s="95"/>
      <c r="QBX216" s="95"/>
      <c r="QBY216" s="95"/>
      <c r="QBZ216" s="95"/>
      <c r="QCA216" s="95"/>
      <c r="QCB216" s="95"/>
      <c r="QCC216" s="95"/>
      <c r="QCD216" s="95"/>
      <c r="QCE216" s="95"/>
      <c r="QCF216" s="95"/>
      <c r="QCG216" s="95"/>
      <c r="QCH216" s="95"/>
      <c r="QCI216" s="95"/>
      <c r="QCJ216" s="95"/>
      <c r="QCK216" s="95"/>
      <c r="QCL216" s="95"/>
      <c r="QCM216" s="95"/>
      <c r="QCN216" s="95"/>
      <c r="QCO216" s="95"/>
      <c r="QCP216" s="95"/>
      <c r="QCQ216" s="95"/>
      <c r="QCR216" s="95"/>
      <c r="QCS216" s="95"/>
      <c r="QCT216" s="95"/>
      <c r="QCU216" s="95"/>
      <c r="QCV216" s="95"/>
      <c r="QCW216" s="95"/>
      <c r="QCX216" s="95"/>
      <c r="QCY216" s="95"/>
      <c r="QCZ216" s="95"/>
      <c r="QDA216" s="95"/>
      <c r="QDB216" s="95"/>
      <c r="QDC216" s="95"/>
      <c r="QDD216" s="95"/>
      <c r="QDE216" s="95"/>
      <c r="QDF216" s="95"/>
      <c r="QDG216" s="95"/>
      <c r="QDH216" s="95"/>
      <c r="QDI216" s="95"/>
      <c r="QDJ216" s="95"/>
      <c r="QDK216" s="95"/>
      <c r="QDL216" s="95"/>
      <c r="QDM216" s="95"/>
      <c r="QDN216" s="95"/>
      <c r="QDO216" s="95"/>
      <c r="QDP216" s="95"/>
      <c r="QDQ216" s="95"/>
      <c r="QDR216" s="95"/>
      <c r="QDS216" s="95"/>
      <c r="QDT216" s="95"/>
      <c r="QDU216" s="95"/>
      <c r="QDV216" s="95"/>
      <c r="QDW216" s="95"/>
      <c r="QDX216" s="95"/>
      <c r="QDY216" s="95"/>
      <c r="QDZ216" s="95"/>
      <c r="QEA216" s="95"/>
      <c r="QEB216" s="95"/>
      <c r="QEC216" s="95"/>
      <c r="QED216" s="95"/>
      <c r="QEE216" s="95"/>
      <c r="QEF216" s="95"/>
      <c r="QEG216" s="95"/>
      <c r="QEH216" s="95"/>
      <c r="QEI216" s="95"/>
      <c r="QEJ216" s="95"/>
      <c r="QEK216" s="95"/>
      <c r="QEL216" s="95"/>
      <c r="QEM216" s="95"/>
      <c r="QEN216" s="95"/>
      <c r="QEO216" s="95"/>
      <c r="QEP216" s="95"/>
      <c r="QEQ216" s="95"/>
      <c r="QER216" s="95"/>
      <c r="QES216" s="95"/>
      <c r="QET216" s="95"/>
      <c r="QEU216" s="95"/>
      <c r="QEV216" s="95"/>
      <c r="QEW216" s="95"/>
      <c r="QEX216" s="95"/>
      <c r="QEY216" s="95"/>
      <c r="QEZ216" s="95"/>
      <c r="QFA216" s="95"/>
      <c r="QFB216" s="95"/>
      <c r="QFC216" s="95"/>
      <c r="QFD216" s="95"/>
      <c r="QFE216" s="95"/>
      <c r="QFF216" s="95"/>
      <c r="QFG216" s="95"/>
      <c r="QFH216" s="95"/>
      <c r="QFI216" s="95"/>
      <c r="QFJ216" s="95"/>
      <c r="QFK216" s="95"/>
      <c r="QFL216" s="95"/>
      <c r="QFM216" s="95"/>
      <c r="QFN216" s="95"/>
      <c r="QFO216" s="95"/>
      <c r="QFP216" s="95"/>
      <c r="QFQ216" s="95"/>
      <c r="QFR216" s="95"/>
      <c r="QFS216" s="95"/>
      <c r="QFT216" s="95"/>
      <c r="QFU216" s="95"/>
      <c r="QFV216" s="95"/>
      <c r="QFW216" s="95"/>
      <c r="QFX216" s="95"/>
      <c r="QFY216" s="95"/>
      <c r="QFZ216" s="95"/>
      <c r="QGA216" s="95"/>
      <c r="QGB216" s="95"/>
      <c r="QGC216" s="95"/>
      <c r="QGD216" s="95"/>
      <c r="QGE216" s="95"/>
      <c r="QGF216" s="95"/>
      <c r="QGG216" s="95"/>
      <c r="QGH216" s="95"/>
      <c r="QGI216" s="95"/>
      <c r="QGJ216" s="95"/>
      <c r="QGK216" s="95"/>
      <c r="QGL216" s="95"/>
      <c r="QGM216" s="95"/>
      <c r="QGN216" s="95"/>
      <c r="QGO216" s="95"/>
      <c r="QGP216" s="95"/>
      <c r="QGQ216" s="95"/>
      <c r="QGR216" s="95"/>
      <c r="QGS216" s="95"/>
      <c r="QGT216" s="95"/>
      <c r="QGU216" s="95"/>
      <c r="QGV216" s="95"/>
      <c r="QGW216" s="95"/>
      <c r="QGX216" s="95"/>
      <c r="QGY216" s="95"/>
      <c r="QGZ216" s="95"/>
      <c r="QHA216" s="95"/>
      <c r="QHB216" s="95"/>
      <c r="QHC216" s="95"/>
      <c r="QHD216" s="95"/>
      <c r="QHE216" s="95"/>
      <c r="QHF216" s="95"/>
      <c r="QHG216" s="95"/>
      <c r="QHH216" s="95"/>
      <c r="QHI216" s="95"/>
      <c r="QHJ216" s="95"/>
      <c r="QHK216" s="95"/>
      <c r="QHL216" s="95"/>
      <c r="QHM216" s="95"/>
      <c r="QHN216" s="95"/>
      <c r="QHO216" s="95"/>
      <c r="QHP216" s="95"/>
      <c r="QHQ216" s="95"/>
      <c r="QHR216" s="95"/>
      <c r="QHS216" s="95"/>
      <c r="QHT216" s="95"/>
      <c r="QHU216" s="95"/>
      <c r="QHV216" s="95"/>
      <c r="QHW216" s="95"/>
      <c r="QHX216" s="95"/>
      <c r="QHY216" s="95"/>
      <c r="QHZ216" s="95"/>
      <c r="QIA216" s="95"/>
      <c r="QIB216" s="95"/>
      <c r="QIC216" s="95"/>
      <c r="QID216" s="95"/>
      <c r="QIE216" s="95"/>
      <c r="QIF216" s="95"/>
      <c r="QIG216" s="95"/>
      <c r="QIH216" s="95"/>
      <c r="QII216" s="95"/>
      <c r="QIJ216" s="95"/>
      <c r="QIK216" s="95"/>
      <c r="QIL216" s="95"/>
      <c r="QIM216" s="95"/>
      <c r="QIN216" s="95"/>
      <c r="QIO216" s="95"/>
      <c r="QIP216" s="95"/>
      <c r="QIQ216" s="95"/>
      <c r="QIR216" s="95"/>
      <c r="QIS216" s="95"/>
      <c r="QIT216" s="95"/>
      <c r="QIU216" s="95"/>
      <c r="QIV216" s="95"/>
      <c r="QIW216" s="95"/>
      <c r="QIX216" s="95"/>
      <c r="QIY216" s="95"/>
      <c r="QIZ216" s="95"/>
      <c r="QJA216" s="95"/>
      <c r="QJB216" s="95"/>
      <c r="QJC216" s="95"/>
      <c r="QJD216" s="95"/>
      <c r="QJE216" s="95"/>
      <c r="QJF216" s="95"/>
      <c r="QJG216" s="95"/>
      <c r="QJH216" s="95"/>
      <c r="QJI216" s="95"/>
      <c r="QJJ216" s="95"/>
      <c r="QJK216" s="95"/>
      <c r="QJL216" s="95"/>
      <c r="QJM216" s="95"/>
      <c r="QJN216" s="95"/>
      <c r="QJO216" s="95"/>
      <c r="QJP216" s="95"/>
      <c r="QJQ216" s="95"/>
      <c r="QJR216" s="95"/>
      <c r="QJS216" s="95"/>
      <c r="QJT216" s="95"/>
      <c r="QJU216" s="95"/>
      <c r="QJV216" s="95"/>
      <c r="QJW216" s="95"/>
      <c r="QJX216" s="95"/>
      <c r="QJY216" s="95"/>
      <c r="QJZ216" s="95"/>
      <c r="QKA216" s="95"/>
      <c r="QKB216" s="95"/>
      <c r="QKC216" s="95"/>
      <c r="QKD216" s="95"/>
      <c r="QKE216" s="95"/>
      <c r="QKF216" s="95"/>
      <c r="QKG216" s="95"/>
      <c r="QKH216" s="95"/>
      <c r="QKI216" s="95"/>
      <c r="QKJ216" s="95"/>
      <c r="QKK216" s="95"/>
      <c r="QKL216" s="95"/>
      <c r="QKM216" s="95"/>
      <c r="QKN216" s="95"/>
      <c r="QKO216" s="95"/>
      <c r="QKP216" s="95"/>
      <c r="QKQ216" s="95"/>
      <c r="QKR216" s="95"/>
      <c r="QKS216" s="95"/>
      <c r="QKT216" s="95"/>
      <c r="QKU216" s="95"/>
      <c r="QKV216" s="95"/>
      <c r="QKW216" s="95"/>
      <c r="QKX216" s="95"/>
      <c r="QKY216" s="95"/>
      <c r="QKZ216" s="95"/>
      <c r="QLA216" s="95"/>
      <c r="QLB216" s="95"/>
      <c r="QLC216" s="95"/>
      <c r="QLD216" s="95"/>
      <c r="QLE216" s="95"/>
      <c r="QLF216" s="95"/>
      <c r="QLG216" s="95"/>
      <c r="QLH216" s="95"/>
      <c r="QLI216" s="95"/>
      <c r="QLJ216" s="95"/>
      <c r="QLK216" s="95"/>
      <c r="QLL216" s="95"/>
      <c r="QLM216" s="95"/>
      <c r="QLN216" s="95"/>
      <c r="QLO216" s="95"/>
      <c r="QLP216" s="95"/>
      <c r="QLQ216" s="95"/>
      <c r="QLR216" s="95"/>
      <c r="QLS216" s="95"/>
      <c r="QLT216" s="95"/>
      <c r="QLU216" s="95"/>
      <c r="QLV216" s="95"/>
      <c r="QLW216" s="95"/>
      <c r="QLX216" s="95"/>
      <c r="QLY216" s="95"/>
      <c r="QLZ216" s="95"/>
      <c r="QMA216" s="95"/>
      <c r="QMB216" s="95"/>
      <c r="QMC216" s="95"/>
      <c r="QMD216" s="95"/>
      <c r="QME216" s="95"/>
      <c r="QMF216" s="95"/>
      <c r="QMG216" s="95"/>
      <c r="QMH216" s="95"/>
      <c r="QMI216" s="95"/>
      <c r="QMJ216" s="95"/>
      <c r="QMK216" s="95"/>
      <c r="QML216" s="95"/>
      <c r="QMM216" s="95"/>
      <c r="QMN216" s="95"/>
      <c r="QMO216" s="95"/>
      <c r="QMP216" s="95"/>
      <c r="QMQ216" s="95"/>
      <c r="QMR216" s="95"/>
      <c r="QMS216" s="95"/>
      <c r="QMT216" s="95"/>
      <c r="QMU216" s="95"/>
      <c r="QMV216" s="95"/>
      <c r="QMW216" s="95"/>
      <c r="QMX216" s="95"/>
      <c r="QMY216" s="95"/>
      <c r="QMZ216" s="95"/>
      <c r="QNA216" s="95"/>
      <c r="QNB216" s="95"/>
      <c r="QNC216" s="95"/>
      <c r="QND216" s="95"/>
      <c r="QNE216" s="95"/>
      <c r="QNF216" s="95"/>
      <c r="QNG216" s="95"/>
      <c r="QNH216" s="95"/>
      <c r="QNI216" s="95"/>
      <c r="QNJ216" s="95"/>
      <c r="QNK216" s="95"/>
      <c r="QNL216" s="95"/>
      <c r="QNM216" s="95"/>
      <c r="QNN216" s="95"/>
      <c r="QNO216" s="95"/>
      <c r="QNP216" s="95"/>
      <c r="QNQ216" s="95"/>
      <c r="QNR216" s="95"/>
      <c r="QNS216" s="95"/>
      <c r="QNT216" s="95"/>
      <c r="QNU216" s="95"/>
      <c r="QNV216" s="95"/>
      <c r="QNW216" s="95"/>
      <c r="QNX216" s="95"/>
      <c r="QNY216" s="95"/>
      <c r="QNZ216" s="95"/>
      <c r="QOA216" s="95"/>
      <c r="QOB216" s="95"/>
      <c r="QOC216" s="95"/>
      <c r="QOD216" s="95"/>
      <c r="QOE216" s="95"/>
      <c r="QOF216" s="95"/>
      <c r="QOG216" s="95"/>
      <c r="QOH216" s="95"/>
      <c r="QOI216" s="95"/>
      <c r="QOJ216" s="95"/>
      <c r="QOK216" s="95"/>
      <c r="QOL216" s="95"/>
      <c r="QOM216" s="95"/>
      <c r="QON216" s="95"/>
      <c r="QOO216" s="95"/>
      <c r="QOP216" s="95"/>
      <c r="QOQ216" s="95"/>
      <c r="QOR216" s="95"/>
      <c r="QOS216" s="95"/>
      <c r="QOT216" s="95"/>
      <c r="QOU216" s="95"/>
      <c r="QOV216" s="95"/>
      <c r="QOW216" s="95"/>
      <c r="QOX216" s="95"/>
      <c r="QOY216" s="95"/>
      <c r="QOZ216" s="95"/>
      <c r="QPA216" s="95"/>
      <c r="QPB216" s="95"/>
      <c r="QPC216" s="95"/>
      <c r="QPD216" s="95"/>
      <c r="QPE216" s="95"/>
      <c r="QPF216" s="95"/>
      <c r="QPG216" s="95"/>
      <c r="QPH216" s="95"/>
      <c r="QPI216" s="95"/>
      <c r="QPJ216" s="95"/>
      <c r="QPK216" s="95"/>
      <c r="QPL216" s="95"/>
      <c r="QPM216" s="95"/>
      <c r="QPN216" s="95"/>
      <c r="QPO216" s="95"/>
      <c r="QPP216" s="95"/>
      <c r="QPQ216" s="95"/>
      <c r="QPR216" s="95"/>
      <c r="QPS216" s="95"/>
      <c r="QPT216" s="95"/>
      <c r="QPU216" s="95"/>
      <c r="QPV216" s="95"/>
      <c r="QPW216" s="95"/>
      <c r="QPX216" s="95"/>
      <c r="QPY216" s="95"/>
      <c r="QPZ216" s="95"/>
      <c r="QQA216" s="95"/>
      <c r="QQB216" s="95"/>
      <c r="QQC216" s="95"/>
      <c r="QQD216" s="95"/>
      <c r="QQE216" s="95"/>
      <c r="QQF216" s="95"/>
      <c r="QQG216" s="95"/>
      <c r="QQH216" s="95"/>
      <c r="QQI216" s="95"/>
      <c r="QQJ216" s="95"/>
      <c r="QQK216" s="95"/>
      <c r="QQL216" s="95"/>
      <c r="QQM216" s="95"/>
      <c r="QQN216" s="95"/>
      <c r="QQO216" s="95"/>
      <c r="QQP216" s="95"/>
      <c r="QQQ216" s="95"/>
      <c r="QQR216" s="95"/>
      <c r="QQS216" s="95"/>
      <c r="QQT216" s="95"/>
      <c r="QQU216" s="95"/>
      <c r="QQV216" s="95"/>
      <c r="QQW216" s="95"/>
      <c r="QQX216" s="95"/>
      <c r="QQY216" s="95"/>
      <c r="QQZ216" s="95"/>
      <c r="QRA216" s="95"/>
      <c r="QRB216" s="95"/>
      <c r="QRC216" s="95"/>
      <c r="QRD216" s="95"/>
      <c r="QRE216" s="95"/>
      <c r="QRF216" s="95"/>
      <c r="QRG216" s="95"/>
      <c r="QRH216" s="95"/>
      <c r="QRI216" s="95"/>
      <c r="QRJ216" s="95"/>
      <c r="QRK216" s="95"/>
      <c r="QRL216" s="95"/>
      <c r="QRM216" s="95"/>
      <c r="QRN216" s="95"/>
      <c r="QRO216" s="95"/>
      <c r="QRP216" s="95"/>
      <c r="QRQ216" s="95"/>
      <c r="QRR216" s="95"/>
      <c r="QRS216" s="95"/>
      <c r="QRT216" s="95"/>
      <c r="QRU216" s="95"/>
      <c r="QRV216" s="95"/>
      <c r="QRW216" s="95"/>
      <c r="QRX216" s="95"/>
      <c r="QRY216" s="95"/>
      <c r="QRZ216" s="95"/>
      <c r="QSA216" s="95"/>
      <c r="QSB216" s="95"/>
      <c r="QSC216" s="95"/>
      <c r="QSD216" s="95"/>
      <c r="QSE216" s="95"/>
      <c r="QSF216" s="95"/>
      <c r="QSG216" s="95"/>
      <c r="QSH216" s="95"/>
      <c r="QSI216" s="95"/>
      <c r="QSJ216" s="95"/>
      <c r="QSK216" s="95"/>
      <c r="QSL216" s="95"/>
      <c r="QSM216" s="95"/>
      <c r="QSN216" s="95"/>
      <c r="QSO216" s="95"/>
      <c r="QSP216" s="95"/>
      <c r="QSQ216" s="95"/>
      <c r="QSR216" s="95"/>
      <c r="QSS216" s="95"/>
      <c r="QST216" s="95"/>
      <c r="QSU216" s="95"/>
      <c r="QSV216" s="95"/>
      <c r="QSW216" s="95"/>
      <c r="QSX216" s="95"/>
      <c r="QSY216" s="95"/>
      <c r="QSZ216" s="95"/>
      <c r="QTA216" s="95"/>
      <c r="QTB216" s="95"/>
      <c r="QTC216" s="95"/>
      <c r="QTD216" s="95"/>
      <c r="QTE216" s="95"/>
      <c r="QTF216" s="95"/>
      <c r="QTG216" s="95"/>
      <c r="QTH216" s="95"/>
      <c r="QTI216" s="95"/>
      <c r="QTJ216" s="95"/>
      <c r="QTK216" s="95"/>
      <c r="QTL216" s="95"/>
      <c r="QTM216" s="95"/>
      <c r="QTN216" s="95"/>
      <c r="QTO216" s="95"/>
      <c r="QTP216" s="95"/>
      <c r="QTQ216" s="95"/>
      <c r="QTR216" s="95"/>
      <c r="QTS216" s="95"/>
      <c r="QTT216" s="95"/>
      <c r="QTU216" s="95"/>
      <c r="QTV216" s="95"/>
      <c r="QTW216" s="95"/>
      <c r="QTX216" s="95"/>
      <c r="QTY216" s="95"/>
      <c r="QTZ216" s="95"/>
      <c r="QUA216" s="95"/>
      <c r="QUB216" s="95"/>
      <c r="QUC216" s="95"/>
      <c r="QUD216" s="95"/>
      <c r="QUE216" s="95"/>
      <c r="QUF216" s="95"/>
      <c r="QUG216" s="95"/>
      <c r="QUH216" s="95"/>
      <c r="QUI216" s="95"/>
      <c r="QUJ216" s="95"/>
      <c r="QUK216" s="95"/>
      <c r="QUL216" s="95"/>
      <c r="QUM216" s="95"/>
      <c r="QUN216" s="95"/>
      <c r="QUO216" s="95"/>
      <c r="QUP216" s="95"/>
      <c r="QUQ216" s="95"/>
      <c r="QUR216" s="95"/>
      <c r="QUS216" s="95"/>
      <c r="QUT216" s="95"/>
      <c r="QUU216" s="95"/>
      <c r="QUV216" s="95"/>
      <c r="QUW216" s="95"/>
      <c r="QUX216" s="95"/>
      <c r="QUY216" s="95"/>
      <c r="QUZ216" s="95"/>
      <c r="QVA216" s="95"/>
      <c r="QVB216" s="95"/>
      <c r="QVC216" s="95"/>
      <c r="QVD216" s="95"/>
      <c r="QVE216" s="95"/>
      <c r="QVF216" s="95"/>
      <c r="QVG216" s="95"/>
      <c r="QVH216" s="95"/>
      <c r="QVI216" s="95"/>
      <c r="QVJ216" s="95"/>
      <c r="QVK216" s="95"/>
      <c r="QVL216" s="95"/>
      <c r="QVM216" s="95"/>
      <c r="QVN216" s="95"/>
      <c r="QVO216" s="95"/>
      <c r="QVP216" s="95"/>
      <c r="QVQ216" s="95"/>
      <c r="QVR216" s="95"/>
      <c r="QVS216" s="95"/>
      <c r="QVT216" s="95"/>
      <c r="QVU216" s="95"/>
      <c r="QVV216" s="95"/>
      <c r="QVW216" s="95"/>
      <c r="QVX216" s="95"/>
      <c r="QVY216" s="95"/>
      <c r="QVZ216" s="95"/>
      <c r="QWA216" s="95"/>
      <c r="QWB216" s="95"/>
      <c r="QWC216" s="95"/>
      <c r="QWD216" s="95"/>
      <c r="QWE216" s="95"/>
      <c r="QWF216" s="95"/>
      <c r="QWG216" s="95"/>
      <c r="QWH216" s="95"/>
      <c r="QWI216" s="95"/>
      <c r="QWJ216" s="95"/>
      <c r="QWK216" s="95"/>
      <c r="QWL216" s="95"/>
      <c r="QWM216" s="95"/>
      <c r="QWN216" s="95"/>
      <c r="QWO216" s="95"/>
      <c r="QWP216" s="95"/>
      <c r="QWQ216" s="95"/>
      <c r="QWR216" s="95"/>
      <c r="QWS216" s="95"/>
      <c r="QWT216" s="95"/>
      <c r="QWU216" s="95"/>
      <c r="QWV216" s="95"/>
      <c r="QWW216" s="95"/>
      <c r="QWX216" s="95"/>
      <c r="QWY216" s="95"/>
      <c r="QWZ216" s="95"/>
      <c r="QXA216" s="95"/>
      <c r="QXB216" s="95"/>
      <c r="QXC216" s="95"/>
      <c r="QXD216" s="95"/>
      <c r="QXE216" s="95"/>
      <c r="QXF216" s="95"/>
      <c r="QXG216" s="95"/>
      <c r="QXH216" s="95"/>
      <c r="QXI216" s="95"/>
      <c r="QXJ216" s="95"/>
      <c r="QXK216" s="95"/>
      <c r="QXL216" s="95"/>
      <c r="QXM216" s="95"/>
      <c r="QXN216" s="95"/>
      <c r="QXO216" s="95"/>
      <c r="QXP216" s="95"/>
      <c r="QXQ216" s="95"/>
      <c r="QXR216" s="95"/>
      <c r="QXS216" s="95"/>
      <c r="QXT216" s="95"/>
      <c r="QXU216" s="95"/>
      <c r="QXV216" s="95"/>
      <c r="QXW216" s="95"/>
      <c r="QXX216" s="95"/>
      <c r="QXY216" s="95"/>
      <c r="QXZ216" s="95"/>
      <c r="QYA216" s="95"/>
      <c r="QYB216" s="95"/>
      <c r="QYC216" s="95"/>
      <c r="QYD216" s="95"/>
      <c r="QYE216" s="95"/>
      <c r="QYF216" s="95"/>
      <c r="QYG216" s="95"/>
      <c r="QYH216" s="95"/>
      <c r="QYI216" s="95"/>
      <c r="QYJ216" s="95"/>
      <c r="QYK216" s="95"/>
      <c r="QYL216" s="95"/>
      <c r="QYM216" s="95"/>
      <c r="QYN216" s="95"/>
      <c r="QYO216" s="95"/>
      <c r="QYP216" s="95"/>
      <c r="QYQ216" s="95"/>
      <c r="QYR216" s="95"/>
      <c r="QYS216" s="95"/>
      <c r="QYT216" s="95"/>
      <c r="QYU216" s="95"/>
      <c r="QYV216" s="95"/>
      <c r="QYW216" s="95"/>
      <c r="QYX216" s="95"/>
      <c r="QYY216" s="95"/>
      <c r="QYZ216" s="95"/>
      <c r="QZA216" s="95"/>
      <c r="QZB216" s="95"/>
      <c r="QZC216" s="95"/>
      <c r="QZD216" s="95"/>
      <c r="QZE216" s="95"/>
      <c r="QZF216" s="95"/>
      <c r="QZG216" s="95"/>
      <c r="QZH216" s="95"/>
      <c r="QZI216" s="95"/>
      <c r="QZJ216" s="95"/>
      <c r="QZK216" s="95"/>
      <c r="QZL216" s="95"/>
      <c r="QZM216" s="95"/>
      <c r="QZN216" s="95"/>
      <c r="QZO216" s="95"/>
      <c r="QZP216" s="95"/>
      <c r="QZQ216" s="95"/>
      <c r="QZR216" s="95"/>
      <c r="QZS216" s="95"/>
      <c r="QZT216" s="95"/>
      <c r="QZU216" s="95"/>
      <c r="QZV216" s="95"/>
      <c r="QZW216" s="95"/>
      <c r="QZX216" s="95"/>
      <c r="QZY216" s="95"/>
      <c r="QZZ216" s="95"/>
      <c r="RAA216" s="95"/>
      <c r="RAB216" s="95"/>
      <c r="RAC216" s="95"/>
      <c r="RAD216" s="95"/>
      <c r="RAE216" s="95"/>
      <c r="RAF216" s="95"/>
      <c r="RAG216" s="95"/>
      <c r="RAH216" s="95"/>
      <c r="RAI216" s="95"/>
      <c r="RAJ216" s="95"/>
      <c r="RAK216" s="95"/>
      <c r="RAL216" s="95"/>
      <c r="RAM216" s="95"/>
      <c r="RAN216" s="95"/>
      <c r="RAO216" s="95"/>
      <c r="RAP216" s="95"/>
      <c r="RAQ216" s="95"/>
      <c r="RAR216" s="95"/>
      <c r="RAS216" s="95"/>
      <c r="RAT216" s="95"/>
      <c r="RAU216" s="95"/>
      <c r="RAV216" s="95"/>
      <c r="RAW216" s="95"/>
      <c r="RAX216" s="95"/>
      <c r="RAY216" s="95"/>
      <c r="RAZ216" s="95"/>
      <c r="RBA216" s="95"/>
      <c r="RBB216" s="95"/>
      <c r="RBC216" s="95"/>
      <c r="RBD216" s="95"/>
      <c r="RBE216" s="95"/>
      <c r="RBF216" s="95"/>
      <c r="RBG216" s="95"/>
      <c r="RBH216" s="95"/>
      <c r="RBI216" s="95"/>
      <c r="RBJ216" s="95"/>
      <c r="RBK216" s="95"/>
      <c r="RBL216" s="95"/>
      <c r="RBM216" s="95"/>
      <c r="RBN216" s="95"/>
      <c r="RBO216" s="95"/>
      <c r="RBP216" s="95"/>
      <c r="RBQ216" s="95"/>
      <c r="RBR216" s="95"/>
      <c r="RBS216" s="95"/>
      <c r="RBT216" s="95"/>
      <c r="RBU216" s="95"/>
      <c r="RBV216" s="95"/>
      <c r="RBW216" s="95"/>
      <c r="RBX216" s="95"/>
      <c r="RBY216" s="95"/>
      <c r="RBZ216" s="95"/>
      <c r="RCA216" s="95"/>
      <c r="RCB216" s="95"/>
      <c r="RCC216" s="95"/>
      <c r="RCD216" s="95"/>
      <c r="RCE216" s="95"/>
      <c r="RCF216" s="95"/>
      <c r="RCG216" s="95"/>
      <c r="RCH216" s="95"/>
      <c r="RCI216" s="95"/>
      <c r="RCJ216" s="95"/>
      <c r="RCK216" s="95"/>
      <c r="RCL216" s="95"/>
      <c r="RCM216" s="95"/>
      <c r="RCN216" s="95"/>
      <c r="RCO216" s="95"/>
      <c r="RCP216" s="95"/>
      <c r="RCQ216" s="95"/>
      <c r="RCR216" s="95"/>
      <c r="RCS216" s="95"/>
      <c r="RCT216" s="95"/>
      <c r="RCU216" s="95"/>
      <c r="RCV216" s="95"/>
      <c r="RCW216" s="95"/>
      <c r="RCX216" s="95"/>
      <c r="RCY216" s="95"/>
      <c r="RCZ216" s="95"/>
      <c r="RDA216" s="95"/>
      <c r="RDB216" s="95"/>
      <c r="RDC216" s="95"/>
      <c r="RDD216" s="95"/>
      <c r="RDE216" s="95"/>
      <c r="RDF216" s="95"/>
      <c r="RDG216" s="95"/>
      <c r="RDH216" s="95"/>
      <c r="RDI216" s="95"/>
      <c r="RDJ216" s="95"/>
      <c r="RDK216" s="95"/>
      <c r="RDL216" s="95"/>
      <c r="RDM216" s="95"/>
      <c r="RDN216" s="95"/>
      <c r="RDO216" s="95"/>
      <c r="RDP216" s="95"/>
      <c r="RDQ216" s="95"/>
      <c r="RDR216" s="95"/>
      <c r="RDS216" s="95"/>
      <c r="RDT216" s="95"/>
      <c r="RDU216" s="95"/>
      <c r="RDV216" s="95"/>
      <c r="RDW216" s="95"/>
      <c r="RDX216" s="95"/>
      <c r="RDY216" s="95"/>
      <c r="RDZ216" s="95"/>
      <c r="REA216" s="95"/>
      <c r="REB216" s="95"/>
      <c r="REC216" s="95"/>
      <c r="RED216" s="95"/>
      <c r="REE216" s="95"/>
      <c r="REF216" s="95"/>
      <c r="REG216" s="95"/>
      <c r="REH216" s="95"/>
      <c r="REI216" s="95"/>
      <c r="REJ216" s="95"/>
      <c r="REK216" s="95"/>
      <c r="REL216" s="95"/>
      <c r="REM216" s="95"/>
      <c r="REN216" s="95"/>
      <c r="REO216" s="95"/>
      <c r="REP216" s="95"/>
      <c r="REQ216" s="95"/>
      <c r="RER216" s="95"/>
      <c r="RES216" s="95"/>
      <c r="RET216" s="95"/>
      <c r="REU216" s="95"/>
      <c r="REV216" s="95"/>
      <c r="REW216" s="95"/>
      <c r="REX216" s="95"/>
      <c r="REY216" s="95"/>
      <c r="REZ216" s="95"/>
      <c r="RFA216" s="95"/>
      <c r="RFB216" s="95"/>
      <c r="RFC216" s="95"/>
      <c r="RFD216" s="95"/>
      <c r="RFE216" s="95"/>
      <c r="RFF216" s="95"/>
      <c r="RFG216" s="95"/>
      <c r="RFH216" s="95"/>
      <c r="RFI216" s="95"/>
      <c r="RFJ216" s="95"/>
      <c r="RFK216" s="95"/>
      <c r="RFL216" s="95"/>
      <c r="RFM216" s="95"/>
      <c r="RFN216" s="95"/>
      <c r="RFO216" s="95"/>
      <c r="RFP216" s="95"/>
      <c r="RFQ216" s="95"/>
      <c r="RFR216" s="95"/>
      <c r="RFS216" s="95"/>
      <c r="RFT216" s="95"/>
      <c r="RFU216" s="95"/>
      <c r="RFV216" s="95"/>
      <c r="RFW216" s="95"/>
      <c r="RFX216" s="95"/>
      <c r="RFY216" s="95"/>
      <c r="RFZ216" s="95"/>
      <c r="RGA216" s="95"/>
      <c r="RGB216" s="95"/>
      <c r="RGC216" s="95"/>
      <c r="RGD216" s="95"/>
      <c r="RGE216" s="95"/>
      <c r="RGF216" s="95"/>
      <c r="RGG216" s="95"/>
      <c r="RGH216" s="95"/>
      <c r="RGI216" s="95"/>
      <c r="RGJ216" s="95"/>
      <c r="RGK216" s="95"/>
      <c r="RGL216" s="95"/>
      <c r="RGM216" s="95"/>
      <c r="RGN216" s="95"/>
      <c r="RGO216" s="95"/>
      <c r="RGP216" s="95"/>
      <c r="RGQ216" s="95"/>
      <c r="RGR216" s="95"/>
      <c r="RGS216" s="95"/>
      <c r="RGT216" s="95"/>
      <c r="RGU216" s="95"/>
      <c r="RGV216" s="95"/>
      <c r="RGW216" s="95"/>
      <c r="RGX216" s="95"/>
      <c r="RGY216" s="95"/>
      <c r="RGZ216" s="95"/>
      <c r="RHA216" s="95"/>
      <c r="RHB216" s="95"/>
      <c r="RHC216" s="95"/>
      <c r="RHD216" s="95"/>
      <c r="RHE216" s="95"/>
      <c r="RHF216" s="95"/>
      <c r="RHG216" s="95"/>
      <c r="RHH216" s="95"/>
      <c r="RHI216" s="95"/>
      <c r="RHJ216" s="95"/>
      <c r="RHK216" s="95"/>
      <c r="RHL216" s="95"/>
      <c r="RHM216" s="95"/>
      <c r="RHN216" s="95"/>
      <c r="RHO216" s="95"/>
      <c r="RHP216" s="95"/>
      <c r="RHQ216" s="95"/>
      <c r="RHR216" s="95"/>
      <c r="RHS216" s="95"/>
      <c r="RHT216" s="95"/>
      <c r="RHU216" s="95"/>
      <c r="RHV216" s="95"/>
      <c r="RHW216" s="95"/>
      <c r="RHX216" s="95"/>
      <c r="RHY216" s="95"/>
      <c r="RHZ216" s="95"/>
      <c r="RIA216" s="95"/>
      <c r="RIB216" s="95"/>
      <c r="RIC216" s="95"/>
      <c r="RID216" s="95"/>
      <c r="RIE216" s="95"/>
      <c r="RIF216" s="95"/>
      <c r="RIG216" s="95"/>
      <c r="RIH216" s="95"/>
      <c r="RII216" s="95"/>
      <c r="RIJ216" s="95"/>
      <c r="RIK216" s="95"/>
      <c r="RIL216" s="95"/>
      <c r="RIM216" s="95"/>
      <c r="RIN216" s="95"/>
      <c r="RIO216" s="95"/>
      <c r="RIP216" s="95"/>
      <c r="RIQ216" s="95"/>
      <c r="RIR216" s="95"/>
      <c r="RIS216" s="95"/>
      <c r="RIT216" s="95"/>
      <c r="RIU216" s="95"/>
      <c r="RIV216" s="95"/>
      <c r="RIW216" s="95"/>
      <c r="RIX216" s="95"/>
      <c r="RIY216" s="95"/>
      <c r="RIZ216" s="95"/>
      <c r="RJA216" s="95"/>
      <c r="RJB216" s="95"/>
      <c r="RJC216" s="95"/>
      <c r="RJD216" s="95"/>
      <c r="RJE216" s="95"/>
      <c r="RJF216" s="95"/>
      <c r="RJG216" s="95"/>
      <c r="RJH216" s="95"/>
      <c r="RJI216" s="95"/>
      <c r="RJJ216" s="95"/>
      <c r="RJK216" s="95"/>
      <c r="RJL216" s="95"/>
      <c r="RJM216" s="95"/>
      <c r="RJN216" s="95"/>
      <c r="RJO216" s="95"/>
      <c r="RJP216" s="95"/>
      <c r="RJQ216" s="95"/>
      <c r="RJR216" s="95"/>
      <c r="RJS216" s="95"/>
      <c r="RJT216" s="95"/>
      <c r="RJU216" s="95"/>
      <c r="RJV216" s="95"/>
      <c r="RJW216" s="95"/>
      <c r="RJX216" s="95"/>
      <c r="RJY216" s="95"/>
      <c r="RJZ216" s="95"/>
      <c r="RKA216" s="95"/>
      <c r="RKB216" s="95"/>
      <c r="RKC216" s="95"/>
      <c r="RKD216" s="95"/>
      <c r="RKE216" s="95"/>
      <c r="RKF216" s="95"/>
      <c r="RKG216" s="95"/>
      <c r="RKH216" s="95"/>
      <c r="RKI216" s="95"/>
      <c r="RKJ216" s="95"/>
      <c r="RKK216" s="95"/>
      <c r="RKL216" s="95"/>
      <c r="RKM216" s="95"/>
      <c r="RKN216" s="95"/>
      <c r="RKO216" s="95"/>
      <c r="RKP216" s="95"/>
      <c r="RKQ216" s="95"/>
      <c r="RKR216" s="95"/>
      <c r="RKS216" s="95"/>
      <c r="RKT216" s="95"/>
      <c r="RKU216" s="95"/>
      <c r="RKV216" s="95"/>
      <c r="RKW216" s="95"/>
      <c r="RKX216" s="95"/>
      <c r="RKY216" s="95"/>
      <c r="RKZ216" s="95"/>
      <c r="RLA216" s="95"/>
      <c r="RLB216" s="95"/>
      <c r="RLC216" s="95"/>
      <c r="RLD216" s="95"/>
      <c r="RLE216" s="95"/>
      <c r="RLF216" s="95"/>
      <c r="RLG216" s="95"/>
      <c r="RLH216" s="95"/>
      <c r="RLI216" s="95"/>
      <c r="RLJ216" s="95"/>
      <c r="RLK216" s="95"/>
      <c r="RLL216" s="95"/>
      <c r="RLM216" s="95"/>
      <c r="RLN216" s="95"/>
      <c r="RLO216" s="95"/>
      <c r="RLP216" s="95"/>
      <c r="RLQ216" s="95"/>
      <c r="RLR216" s="95"/>
      <c r="RLS216" s="95"/>
      <c r="RLT216" s="95"/>
      <c r="RLU216" s="95"/>
      <c r="RLV216" s="95"/>
      <c r="RLW216" s="95"/>
      <c r="RLX216" s="95"/>
      <c r="RLY216" s="95"/>
      <c r="RLZ216" s="95"/>
      <c r="RMA216" s="95"/>
      <c r="RMB216" s="95"/>
      <c r="RMC216" s="95"/>
      <c r="RMD216" s="95"/>
      <c r="RME216" s="95"/>
      <c r="RMF216" s="95"/>
      <c r="RMG216" s="95"/>
      <c r="RMH216" s="95"/>
      <c r="RMI216" s="95"/>
      <c r="RMJ216" s="95"/>
      <c r="RMK216" s="95"/>
      <c r="RML216" s="95"/>
      <c r="RMM216" s="95"/>
      <c r="RMN216" s="95"/>
      <c r="RMO216" s="95"/>
      <c r="RMP216" s="95"/>
      <c r="RMQ216" s="95"/>
      <c r="RMR216" s="95"/>
      <c r="RMS216" s="95"/>
      <c r="RMT216" s="95"/>
      <c r="RMU216" s="95"/>
      <c r="RMV216" s="95"/>
      <c r="RMW216" s="95"/>
      <c r="RMX216" s="95"/>
      <c r="RMY216" s="95"/>
      <c r="RMZ216" s="95"/>
      <c r="RNA216" s="95"/>
      <c r="RNB216" s="95"/>
      <c r="RNC216" s="95"/>
      <c r="RND216" s="95"/>
      <c r="RNE216" s="95"/>
      <c r="RNF216" s="95"/>
      <c r="RNG216" s="95"/>
      <c r="RNH216" s="95"/>
      <c r="RNI216" s="95"/>
      <c r="RNJ216" s="95"/>
      <c r="RNK216" s="95"/>
      <c r="RNL216" s="95"/>
      <c r="RNM216" s="95"/>
      <c r="RNN216" s="95"/>
      <c r="RNO216" s="95"/>
      <c r="RNP216" s="95"/>
      <c r="RNQ216" s="95"/>
      <c r="RNR216" s="95"/>
      <c r="RNS216" s="95"/>
      <c r="RNT216" s="95"/>
      <c r="RNU216" s="95"/>
      <c r="RNV216" s="95"/>
      <c r="RNW216" s="95"/>
      <c r="RNX216" s="95"/>
      <c r="RNY216" s="95"/>
      <c r="RNZ216" s="95"/>
      <c r="ROA216" s="95"/>
      <c r="ROB216" s="95"/>
      <c r="ROC216" s="95"/>
      <c r="ROD216" s="95"/>
      <c r="ROE216" s="95"/>
      <c r="ROF216" s="95"/>
      <c r="ROG216" s="95"/>
      <c r="ROH216" s="95"/>
      <c r="ROI216" s="95"/>
      <c r="ROJ216" s="95"/>
      <c r="ROK216" s="95"/>
      <c r="ROL216" s="95"/>
      <c r="ROM216" s="95"/>
      <c r="RON216" s="95"/>
      <c r="ROO216" s="95"/>
      <c r="ROP216" s="95"/>
      <c r="ROQ216" s="95"/>
      <c r="ROR216" s="95"/>
      <c r="ROS216" s="95"/>
      <c r="ROT216" s="95"/>
      <c r="ROU216" s="95"/>
      <c r="ROV216" s="95"/>
      <c r="ROW216" s="95"/>
      <c r="ROX216" s="95"/>
      <c r="ROY216" s="95"/>
      <c r="ROZ216" s="95"/>
      <c r="RPA216" s="95"/>
      <c r="RPB216" s="95"/>
      <c r="RPC216" s="95"/>
      <c r="RPD216" s="95"/>
      <c r="RPE216" s="95"/>
      <c r="RPF216" s="95"/>
      <c r="RPG216" s="95"/>
      <c r="RPH216" s="95"/>
      <c r="RPI216" s="95"/>
      <c r="RPJ216" s="95"/>
      <c r="RPK216" s="95"/>
      <c r="RPL216" s="95"/>
      <c r="RPM216" s="95"/>
      <c r="RPN216" s="95"/>
      <c r="RPO216" s="95"/>
      <c r="RPP216" s="95"/>
      <c r="RPQ216" s="95"/>
      <c r="RPR216" s="95"/>
      <c r="RPS216" s="95"/>
      <c r="RPT216" s="95"/>
      <c r="RPU216" s="95"/>
      <c r="RPV216" s="95"/>
      <c r="RPW216" s="95"/>
      <c r="RPX216" s="95"/>
      <c r="RPY216" s="95"/>
      <c r="RPZ216" s="95"/>
      <c r="RQA216" s="95"/>
      <c r="RQB216" s="95"/>
      <c r="RQC216" s="95"/>
      <c r="RQD216" s="95"/>
      <c r="RQE216" s="95"/>
      <c r="RQF216" s="95"/>
      <c r="RQG216" s="95"/>
      <c r="RQH216" s="95"/>
      <c r="RQI216" s="95"/>
      <c r="RQJ216" s="95"/>
      <c r="RQK216" s="95"/>
      <c r="RQL216" s="95"/>
      <c r="RQM216" s="95"/>
      <c r="RQN216" s="95"/>
      <c r="RQO216" s="95"/>
      <c r="RQP216" s="95"/>
      <c r="RQQ216" s="95"/>
      <c r="RQR216" s="95"/>
      <c r="RQS216" s="95"/>
      <c r="RQT216" s="95"/>
      <c r="RQU216" s="95"/>
      <c r="RQV216" s="95"/>
      <c r="RQW216" s="95"/>
      <c r="RQX216" s="95"/>
      <c r="RQY216" s="95"/>
      <c r="RQZ216" s="95"/>
      <c r="RRA216" s="95"/>
      <c r="RRB216" s="95"/>
      <c r="RRC216" s="95"/>
      <c r="RRD216" s="95"/>
      <c r="RRE216" s="95"/>
      <c r="RRF216" s="95"/>
      <c r="RRG216" s="95"/>
      <c r="RRH216" s="95"/>
      <c r="RRI216" s="95"/>
      <c r="RRJ216" s="95"/>
      <c r="RRK216" s="95"/>
      <c r="RRL216" s="95"/>
      <c r="RRM216" s="95"/>
      <c r="RRN216" s="95"/>
      <c r="RRO216" s="95"/>
      <c r="RRP216" s="95"/>
      <c r="RRQ216" s="95"/>
      <c r="RRR216" s="95"/>
      <c r="RRS216" s="95"/>
      <c r="RRT216" s="95"/>
      <c r="RRU216" s="95"/>
      <c r="RRV216" s="95"/>
      <c r="RRW216" s="95"/>
      <c r="RRX216" s="95"/>
      <c r="RRY216" s="95"/>
      <c r="RRZ216" s="95"/>
      <c r="RSA216" s="95"/>
      <c r="RSB216" s="95"/>
      <c r="RSC216" s="95"/>
      <c r="RSD216" s="95"/>
      <c r="RSE216" s="95"/>
      <c r="RSF216" s="95"/>
      <c r="RSG216" s="95"/>
      <c r="RSH216" s="95"/>
      <c r="RSI216" s="95"/>
      <c r="RSJ216" s="95"/>
      <c r="RSK216" s="95"/>
      <c r="RSL216" s="95"/>
      <c r="RSM216" s="95"/>
      <c r="RSN216" s="95"/>
      <c r="RSO216" s="95"/>
      <c r="RSP216" s="95"/>
      <c r="RSQ216" s="95"/>
      <c r="RSR216" s="95"/>
      <c r="RSS216" s="95"/>
      <c r="RST216" s="95"/>
      <c r="RSU216" s="95"/>
      <c r="RSV216" s="95"/>
      <c r="RSW216" s="95"/>
      <c r="RSX216" s="95"/>
      <c r="RSY216" s="95"/>
      <c r="RSZ216" s="95"/>
      <c r="RTA216" s="95"/>
      <c r="RTB216" s="95"/>
      <c r="RTC216" s="95"/>
      <c r="RTD216" s="95"/>
      <c r="RTE216" s="95"/>
      <c r="RTF216" s="95"/>
      <c r="RTG216" s="95"/>
      <c r="RTH216" s="95"/>
      <c r="RTI216" s="95"/>
      <c r="RTJ216" s="95"/>
      <c r="RTK216" s="95"/>
      <c r="RTL216" s="95"/>
      <c r="RTM216" s="95"/>
      <c r="RTN216" s="95"/>
      <c r="RTO216" s="95"/>
      <c r="RTP216" s="95"/>
      <c r="RTQ216" s="95"/>
      <c r="RTR216" s="95"/>
      <c r="RTS216" s="95"/>
      <c r="RTT216" s="95"/>
      <c r="RTU216" s="95"/>
      <c r="RTV216" s="95"/>
      <c r="RTW216" s="95"/>
      <c r="RTX216" s="95"/>
      <c r="RTY216" s="95"/>
      <c r="RTZ216" s="95"/>
      <c r="RUA216" s="95"/>
      <c r="RUB216" s="95"/>
      <c r="RUC216" s="95"/>
      <c r="RUD216" s="95"/>
      <c r="RUE216" s="95"/>
      <c r="RUF216" s="95"/>
      <c r="RUG216" s="95"/>
      <c r="RUH216" s="95"/>
      <c r="RUI216" s="95"/>
      <c r="RUJ216" s="95"/>
      <c r="RUK216" s="95"/>
      <c r="RUL216" s="95"/>
      <c r="RUM216" s="95"/>
      <c r="RUN216" s="95"/>
      <c r="RUO216" s="95"/>
      <c r="RUP216" s="95"/>
      <c r="RUQ216" s="95"/>
      <c r="RUR216" s="95"/>
      <c r="RUS216" s="95"/>
      <c r="RUT216" s="95"/>
      <c r="RUU216" s="95"/>
      <c r="RUV216" s="95"/>
      <c r="RUW216" s="95"/>
      <c r="RUX216" s="95"/>
      <c r="RUY216" s="95"/>
      <c r="RUZ216" s="95"/>
      <c r="RVA216" s="95"/>
      <c r="RVB216" s="95"/>
      <c r="RVC216" s="95"/>
      <c r="RVD216" s="95"/>
      <c r="RVE216" s="95"/>
      <c r="RVF216" s="95"/>
      <c r="RVG216" s="95"/>
      <c r="RVH216" s="95"/>
      <c r="RVI216" s="95"/>
      <c r="RVJ216" s="95"/>
      <c r="RVK216" s="95"/>
      <c r="RVL216" s="95"/>
      <c r="RVM216" s="95"/>
      <c r="RVN216" s="95"/>
      <c r="RVO216" s="95"/>
      <c r="RVP216" s="95"/>
      <c r="RVQ216" s="95"/>
      <c r="RVR216" s="95"/>
      <c r="RVS216" s="95"/>
      <c r="RVT216" s="95"/>
      <c r="RVU216" s="95"/>
      <c r="RVV216" s="95"/>
      <c r="RVW216" s="95"/>
      <c r="RVX216" s="95"/>
      <c r="RVY216" s="95"/>
      <c r="RVZ216" s="95"/>
      <c r="RWA216" s="95"/>
      <c r="RWB216" s="95"/>
      <c r="RWC216" s="95"/>
      <c r="RWD216" s="95"/>
      <c r="RWE216" s="95"/>
      <c r="RWF216" s="95"/>
      <c r="RWG216" s="95"/>
      <c r="RWH216" s="95"/>
      <c r="RWI216" s="95"/>
      <c r="RWJ216" s="95"/>
      <c r="RWK216" s="95"/>
      <c r="RWL216" s="95"/>
      <c r="RWM216" s="95"/>
      <c r="RWN216" s="95"/>
      <c r="RWO216" s="95"/>
      <c r="RWP216" s="95"/>
      <c r="RWQ216" s="95"/>
      <c r="RWR216" s="95"/>
      <c r="RWS216" s="95"/>
      <c r="RWT216" s="95"/>
      <c r="RWU216" s="95"/>
      <c r="RWV216" s="95"/>
      <c r="RWW216" s="95"/>
      <c r="RWX216" s="95"/>
      <c r="RWY216" s="95"/>
      <c r="RWZ216" s="95"/>
      <c r="RXA216" s="95"/>
      <c r="RXB216" s="95"/>
      <c r="RXC216" s="95"/>
      <c r="RXD216" s="95"/>
      <c r="RXE216" s="95"/>
      <c r="RXF216" s="95"/>
      <c r="RXG216" s="95"/>
      <c r="RXH216" s="95"/>
      <c r="RXI216" s="95"/>
      <c r="RXJ216" s="95"/>
      <c r="RXK216" s="95"/>
      <c r="RXL216" s="95"/>
      <c r="RXM216" s="95"/>
      <c r="RXN216" s="95"/>
      <c r="RXO216" s="95"/>
      <c r="RXP216" s="95"/>
      <c r="RXQ216" s="95"/>
      <c r="RXR216" s="95"/>
      <c r="RXS216" s="95"/>
      <c r="RXT216" s="95"/>
      <c r="RXU216" s="95"/>
      <c r="RXV216" s="95"/>
      <c r="RXW216" s="95"/>
      <c r="RXX216" s="95"/>
      <c r="RXY216" s="95"/>
      <c r="RXZ216" s="95"/>
      <c r="RYA216" s="95"/>
      <c r="RYB216" s="95"/>
      <c r="RYC216" s="95"/>
      <c r="RYD216" s="95"/>
      <c r="RYE216" s="95"/>
      <c r="RYF216" s="95"/>
      <c r="RYG216" s="95"/>
      <c r="RYH216" s="95"/>
      <c r="RYI216" s="95"/>
      <c r="RYJ216" s="95"/>
      <c r="RYK216" s="95"/>
      <c r="RYL216" s="95"/>
      <c r="RYM216" s="95"/>
      <c r="RYN216" s="95"/>
      <c r="RYO216" s="95"/>
      <c r="RYP216" s="95"/>
      <c r="RYQ216" s="95"/>
      <c r="RYR216" s="95"/>
      <c r="RYS216" s="95"/>
      <c r="RYT216" s="95"/>
      <c r="RYU216" s="95"/>
      <c r="RYV216" s="95"/>
      <c r="RYW216" s="95"/>
      <c r="RYX216" s="95"/>
      <c r="RYY216" s="95"/>
      <c r="RYZ216" s="95"/>
      <c r="RZA216" s="95"/>
      <c r="RZB216" s="95"/>
      <c r="RZC216" s="95"/>
      <c r="RZD216" s="95"/>
      <c r="RZE216" s="95"/>
      <c r="RZF216" s="95"/>
      <c r="RZG216" s="95"/>
      <c r="RZH216" s="95"/>
      <c r="RZI216" s="95"/>
      <c r="RZJ216" s="95"/>
      <c r="RZK216" s="95"/>
      <c r="RZL216" s="95"/>
      <c r="RZM216" s="95"/>
      <c r="RZN216" s="95"/>
      <c r="RZO216" s="95"/>
      <c r="RZP216" s="95"/>
      <c r="RZQ216" s="95"/>
      <c r="RZR216" s="95"/>
      <c r="RZS216" s="95"/>
      <c r="RZT216" s="95"/>
      <c r="RZU216" s="95"/>
      <c r="RZV216" s="95"/>
      <c r="RZW216" s="95"/>
      <c r="RZX216" s="95"/>
      <c r="RZY216" s="95"/>
      <c r="RZZ216" s="95"/>
      <c r="SAA216" s="95"/>
      <c r="SAB216" s="95"/>
      <c r="SAC216" s="95"/>
      <c r="SAD216" s="95"/>
      <c r="SAE216" s="95"/>
      <c r="SAF216" s="95"/>
      <c r="SAG216" s="95"/>
      <c r="SAH216" s="95"/>
      <c r="SAI216" s="95"/>
      <c r="SAJ216" s="95"/>
      <c r="SAK216" s="95"/>
      <c r="SAL216" s="95"/>
      <c r="SAM216" s="95"/>
      <c r="SAN216" s="95"/>
      <c r="SAO216" s="95"/>
      <c r="SAP216" s="95"/>
      <c r="SAQ216" s="95"/>
      <c r="SAR216" s="95"/>
      <c r="SAS216" s="95"/>
      <c r="SAT216" s="95"/>
      <c r="SAU216" s="95"/>
      <c r="SAV216" s="95"/>
      <c r="SAW216" s="95"/>
      <c r="SAX216" s="95"/>
      <c r="SAY216" s="95"/>
      <c r="SAZ216" s="95"/>
      <c r="SBA216" s="95"/>
      <c r="SBB216" s="95"/>
      <c r="SBC216" s="95"/>
      <c r="SBD216" s="95"/>
      <c r="SBE216" s="95"/>
      <c r="SBF216" s="95"/>
      <c r="SBG216" s="95"/>
      <c r="SBH216" s="95"/>
      <c r="SBI216" s="95"/>
      <c r="SBJ216" s="95"/>
      <c r="SBK216" s="95"/>
      <c r="SBL216" s="95"/>
      <c r="SBM216" s="95"/>
      <c r="SBN216" s="95"/>
      <c r="SBO216" s="95"/>
      <c r="SBP216" s="95"/>
      <c r="SBQ216" s="95"/>
      <c r="SBR216" s="95"/>
      <c r="SBS216" s="95"/>
      <c r="SBT216" s="95"/>
      <c r="SBU216" s="95"/>
      <c r="SBV216" s="95"/>
      <c r="SBW216" s="95"/>
      <c r="SBX216" s="95"/>
      <c r="SBY216" s="95"/>
      <c r="SBZ216" s="95"/>
      <c r="SCA216" s="95"/>
      <c r="SCB216" s="95"/>
      <c r="SCC216" s="95"/>
      <c r="SCD216" s="95"/>
      <c r="SCE216" s="95"/>
      <c r="SCF216" s="95"/>
      <c r="SCG216" s="95"/>
      <c r="SCH216" s="95"/>
      <c r="SCI216" s="95"/>
      <c r="SCJ216" s="95"/>
      <c r="SCK216" s="95"/>
      <c r="SCL216" s="95"/>
      <c r="SCM216" s="95"/>
      <c r="SCN216" s="95"/>
      <c r="SCO216" s="95"/>
      <c r="SCP216" s="95"/>
      <c r="SCQ216" s="95"/>
      <c r="SCR216" s="95"/>
      <c r="SCS216" s="95"/>
      <c r="SCT216" s="95"/>
      <c r="SCU216" s="95"/>
      <c r="SCV216" s="95"/>
      <c r="SCW216" s="95"/>
      <c r="SCX216" s="95"/>
      <c r="SCY216" s="95"/>
      <c r="SCZ216" s="95"/>
      <c r="SDA216" s="95"/>
      <c r="SDB216" s="95"/>
      <c r="SDC216" s="95"/>
      <c r="SDD216" s="95"/>
      <c r="SDE216" s="95"/>
      <c r="SDF216" s="95"/>
      <c r="SDG216" s="95"/>
      <c r="SDH216" s="95"/>
      <c r="SDI216" s="95"/>
      <c r="SDJ216" s="95"/>
      <c r="SDK216" s="95"/>
      <c r="SDL216" s="95"/>
      <c r="SDM216" s="95"/>
      <c r="SDN216" s="95"/>
      <c r="SDO216" s="95"/>
      <c r="SDP216" s="95"/>
      <c r="SDQ216" s="95"/>
      <c r="SDR216" s="95"/>
      <c r="SDS216" s="95"/>
      <c r="SDT216" s="95"/>
      <c r="SDU216" s="95"/>
      <c r="SDV216" s="95"/>
      <c r="SDW216" s="95"/>
      <c r="SDX216" s="95"/>
      <c r="SDY216" s="95"/>
      <c r="SDZ216" s="95"/>
      <c r="SEA216" s="95"/>
      <c r="SEB216" s="95"/>
      <c r="SEC216" s="95"/>
      <c r="SED216" s="95"/>
      <c r="SEE216" s="95"/>
      <c r="SEF216" s="95"/>
      <c r="SEG216" s="95"/>
      <c r="SEH216" s="95"/>
      <c r="SEI216" s="95"/>
      <c r="SEJ216" s="95"/>
      <c r="SEK216" s="95"/>
      <c r="SEL216" s="95"/>
      <c r="SEM216" s="95"/>
      <c r="SEN216" s="95"/>
      <c r="SEO216" s="95"/>
      <c r="SEP216" s="95"/>
      <c r="SEQ216" s="95"/>
      <c r="SER216" s="95"/>
      <c r="SES216" s="95"/>
      <c r="SET216" s="95"/>
      <c r="SEU216" s="95"/>
      <c r="SEV216" s="95"/>
      <c r="SEW216" s="95"/>
      <c r="SEX216" s="95"/>
      <c r="SEY216" s="95"/>
      <c r="SEZ216" s="95"/>
      <c r="SFA216" s="95"/>
      <c r="SFB216" s="95"/>
      <c r="SFC216" s="95"/>
      <c r="SFD216" s="95"/>
      <c r="SFE216" s="95"/>
      <c r="SFF216" s="95"/>
      <c r="SFG216" s="95"/>
      <c r="SFH216" s="95"/>
      <c r="SFI216" s="95"/>
      <c r="SFJ216" s="95"/>
      <c r="SFK216" s="95"/>
      <c r="SFL216" s="95"/>
      <c r="SFM216" s="95"/>
      <c r="SFN216" s="95"/>
      <c r="SFO216" s="95"/>
      <c r="SFP216" s="95"/>
      <c r="SFQ216" s="95"/>
      <c r="SFR216" s="95"/>
      <c r="SFS216" s="95"/>
      <c r="SFT216" s="95"/>
      <c r="SFU216" s="95"/>
      <c r="SFV216" s="95"/>
      <c r="SFW216" s="95"/>
      <c r="SFX216" s="95"/>
      <c r="SFY216" s="95"/>
      <c r="SFZ216" s="95"/>
      <c r="SGA216" s="95"/>
      <c r="SGB216" s="95"/>
      <c r="SGC216" s="95"/>
      <c r="SGD216" s="95"/>
      <c r="SGE216" s="95"/>
      <c r="SGF216" s="95"/>
      <c r="SGG216" s="95"/>
      <c r="SGH216" s="95"/>
      <c r="SGI216" s="95"/>
      <c r="SGJ216" s="95"/>
      <c r="SGK216" s="95"/>
      <c r="SGL216" s="95"/>
      <c r="SGM216" s="95"/>
      <c r="SGN216" s="95"/>
      <c r="SGO216" s="95"/>
      <c r="SGP216" s="95"/>
      <c r="SGQ216" s="95"/>
      <c r="SGR216" s="95"/>
      <c r="SGS216" s="95"/>
      <c r="SGT216" s="95"/>
      <c r="SGU216" s="95"/>
      <c r="SGV216" s="95"/>
      <c r="SGW216" s="95"/>
      <c r="SGX216" s="95"/>
      <c r="SGY216" s="95"/>
      <c r="SGZ216" s="95"/>
      <c r="SHA216" s="95"/>
      <c r="SHB216" s="95"/>
      <c r="SHC216" s="95"/>
      <c r="SHD216" s="95"/>
      <c r="SHE216" s="95"/>
      <c r="SHF216" s="95"/>
      <c r="SHG216" s="95"/>
      <c r="SHH216" s="95"/>
      <c r="SHI216" s="95"/>
      <c r="SHJ216" s="95"/>
      <c r="SHK216" s="95"/>
      <c r="SHL216" s="95"/>
      <c r="SHM216" s="95"/>
      <c r="SHN216" s="95"/>
      <c r="SHO216" s="95"/>
      <c r="SHP216" s="95"/>
      <c r="SHQ216" s="95"/>
      <c r="SHR216" s="95"/>
      <c r="SHS216" s="95"/>
      <c r="SHT216" s="95"/>
      <c r="SHU216" s="95"/>
      <c r="SHV216" s="95"/>
      <c r="SHW216" s="95"/>
      <c r="SHX216" s="95"/>
      <c r="SHY216" s="95"/>
      <c r="SHZ216" s="95"/>
      <c r="SIA216" s="95"/>
      <c r="SIB216" s="95"/>
      <c r="SIC216" s="95"/>
      <c r="SID216" s="95"/>
      <c r="SIE216" s="95"/>
      <c r="SIF216" s="95"/>
      <c r="SIG216" s="95"/>
      <c r="SIH216" s="95"/>
      <c r="SII216" s="95"/>
      <c r="SIJ216" s="95"/>
      <c r="SIK216" s="95"/>
      <c r="SIL216" s="95"/>
      <c r="SIM216" s="95"/>
      <c r="SIN216" s="95"/>
      <c r="SIO216" s="95"/>
      <c r="SIP216" s="95"/>
      <c r="SIQ216" s="95"/>
      <c r="SIR216" s="95"/>
      <c r="SIS216" s="95"/>
      <c r="SIT216" s="95"/>
      <c r="SIU216" s="95"/>
      <c r="SIV216" s="95"/>
      <c r="SIW216" s="95"/>
      <c r="SIX216" s="95"/>
      <c r="SIY216" s="95"/>
      <c r="SIZ216" s="95"/>
      <c r="SJA216" s="95"/>
      <c r="SJB216" s="95"/>
      <c r="SJC216" s="95"/>
      <c r="SJD216" s="95"/>
      <c r="SJE216" s="95"/>
      <c r="SJF216" s="95"/>
      <c r="SJG216" s="95"/>
      <c r="SJH216" s="95"/>
      <c r="SJI216" s="95"/>
      <c r="SJJ216" s="95"/>
      <c r="SJK216" s="95"/>
      <c r="SJL216" s="95"/>
      <c r="SJM216" s="95"/>
      <c r="SJN216" s="95"/>
      <c r="SJO216" s="95"/>
      <c r="SJP216" s="95"/>
      <c r="SJQ216" s="95"/>
      <c r="SJR216" s="95"/>
      <c r="SJS216" s="95"/>
      <c r="SJT216" s="95"/>
      <c r="SJU216" s="95"/>
      <c r="SJV216" s="95"/>
      <c r="SJW216" s="95"/>
      <c r="SJX216" s="95"/>
      <c r="SJY216" s="95"/>
      <c r="SJZ216" s="95"/>
      <c r="SKA216" s="95"/>
      <c r="SKB216" s="95"/>
      <c r="SKC216" s="95"/>
      <c r="SKD216" s="95"/>
      <c r="SKE216" s="95"/>
      <c r="SKF216" s="95"/>
      <c r="SKG216" s="95"/>
      <c r="SKH216" s="95"/>
      <c r="SKI216" s="95"/>
      <c r="SKJ216" s="95"/>
      <c r="SKK216" s="95"/>
      <c r="SKL216" s="95"/>
      <c r="SKM216" s="95"/>
      <c r="SKN216" s="95"/>
      <c r="SKO216" s="95"/>
      <c r="SKP216" s="95"/>
      <c r="SKQ216" s="95"/>
      <c r="SKR216" s="95"/>
      <c r="SKS216" s="95"/>
      <c r="SKT216" s="95"/>
      <c r="SKU216" s="95"/>
      <c r="SKV216" s="95"/>
      <c r="SKW216" s="95"/>
      <c r="SKX216" s="95"/>
      <c r="SKY216" s="95"/>
      <c r="SKZ216" s="95"/>
      <c r="SLA216" s="95"/>
      <c r="SLB216" s="95"/>
      <c r="SLC216" s="95"/>
      <c r="SLD216" s="95"/>
      <c r="SLE216" s="95"/>
      <c r="SLF216" s="95"/>
      <c r="SLG216" s="95"/>
      <c r="SLH216" s="95"/>
      <c r="SLI216" s="95"/>
      <c r="SLJ216" s="95"/>
      <c r="SLK216" s="95"/>
      <c r="SLL216" s="95"/>
      <c r="SLM216" s="95"/>
      <c r="SLN216" s="95"/>
      <c r="SLO216" s="95"/>
      <c r="SLP216" s="95"/>
      <c r="SLQ216" s="95"/>
      <c r="SLR216" s="95"/>
      <c r="SLS216" s="95"/>
      <c r="SLT216" s="95"/>
      <c r="SLU216" s="95"/>
      <c r="SLV216" s="95"/>
      <c r="SLW216" s="95"/>
      <c r="SLX216" s="95"/>
      <c r="SLY216" s="95"/>
      <c r="SLZ216" s="95"/>
      <c r="SMA216" s="95"/>
      <c r="SMB216" s="95"/>
      <c r="SMC216" s="95"/>
      <c r="SMD216" s="95"/>
      <c r="SME216" s="95"/>
      <c r="SMF216" s="95"/>
      <c r="SMG216" s="95"/>
      <c r="SMH216" s="95"/>
      <c r="SMI216" s="95"/>
      <c r="SMJ216" s="95"/>
      <c r="SMK216" s="95"/>
      <c r="SML216" s="95"/>
      <c r="SMM216" s="95"/>
      <c r="SMN216" s="95"/>
      <c r="SMO216" s="95"/>
      <c r="SMP216" s="95"/>
      <c r="SMQ216" s="95"/>
      <c r="SMR216" s="95"/>
      <c r="SMS216" s="95"/>
      <c r="SMT216" s="95"/>
      <c r="SMU216" s="95"/>
      <c r="SMV216" s="95"/>
      <c r="SMW216" s="95"/>
      <c r="SMX216" s="95"/>
      <c r="SMY216" s="95"/>
      <c r="SMZ216" s="95"/>
      <c r="SNA216" s="95"/>
      <c r="SNB216" s="95"/>
      <c r="SNC216" s="95"/>
      <c r="SND216" s="95"/>
      <c r="SNE216" s="95"/>
      <c r="SNF216" s="95"/>
      <c r="SNG216" s="95"/>
      <c r="SNH216" s="95"/>
      <c r="SNI216" s="95"/>
      <c r="SNJ216" s="95"/>
      <c r="SNK216" s="95"/>
      <c r="SNL216" s="95"/>
      <c r="SNM216" s="95"/>
      <c r="SNN216" s="95"/>
      <c r="SNO216" s="95"/>
      <c r="SNP216" s="95"/>
      <c r="SNQ216" s="95"/>
      <c r="SNR216" s="95"/>
      <c r="SNS216" s="95"/>
      <c r="SNT216" s="95"/>
      <c r="SNU216" s="95"/>
      <c r="SNV216" s="95"/>
      <c r="SNW216" s="95"/>
      <c r="SNX216" s="95"/>
      <c r="SNY216" s="95"/>
      <c r="SNZ216" s="95"/>
      <c r="SOA216" s="95"/>
      <c r="SOB216" s="95"/>
      <c r="SOC216" s="95"/>
      <c r="SOD216" s="95"/>
      <c r="SOE216" s="95"/>
      <c r="SOF216" s="95"/>
      <c r="SOG216" s="95"/>
      <c r="SOH216" s="95"/>
      <c r="SOI216" s="95"/>
      <c r="SOJ216" s="95"/>
      <c r="SOK216" s="95"/>
      <c r="SOL216" s="95"/>
      <c r="SOM216" s="95"/>
      <c r="SON216" s="95"/>
      <c r="SOO216" s="95"/>
      <c r="SOP216" s="95"/>
      <c r="SOQ216" s="95"/>
      <c r="SOR216" s="95"/>
      <c r="SOS216" s="95"/>
      <c r="SOT216" s="95"/>
      <c r="SOU216" s="95"/>
      <c r="SOV216" s="95"/>
      <c r="SOW216" s="95"/>
      <c r="SOX216" s="95"/>
      <c r="SOY216" s="95"/>
      <c r="SOZ216" s="95"/>
      <c r="SPA216" s="95"/>
      <c r="SPB216" s="95"/>
      <c r="SPC216" s="95"/>
      <c r="SPD216" s="95"/>
      <c r="SPE216" s="95"/>
      <c r="SPF216" s="95"/>
      <c r="SPG216" s="95"/>
      <c r="SPH216" s="95"/>
      <c r="SPI216" s="95"/>
      <c r="SPJ216" s="95"/>
      <c r="SPK216" s="95"/>
      <c r="SPL216" s="95"/>
      <c r="SPM216" s="95"/>
      <c r="SPN216" s="95"/>
      <c r="SPO216" s="95"/>
      <c r="SPP216" s="95"/>
      <c r="SPQ216" s="95"/>
      <c r="SPR216" s="95"/>
      <c r="SPS216" s="95"/>
      <c r="SPT216" s="95"/>
      <c r="SPU216" s="95"/>
      <c r="SPV216" s="95"/>
      <c r="SPW216" s="95"/>
      <c r="SPX216" s="95"/>
      <c r="SPY216" s="95"/>
      <c r="SPZ216" s="95"/>
      <c r="SQA216" s="95"/>
      <c r="SQB216" s="95"/>
      <c r="SQC216" s="95"/>
      <c r="SQD216" s="95"/>
      <c r="SQE216" s="95"/>
      <c r="SQF216" s="95"/>
      <c r="SQG216" s="95"/>
      <c r="SQH216" s="95"/>
      <c r="SQI216" s="95"/>
      <c r="SQJ216" s="95"/>
      <c r="SQK216" s="95"/>
      <c r="SQL216" s="95"/>
      <c r="SQM216" s="95"/>
      <c r="SQN216" s="95"/>
      <c r="SQO216" s="95"/>
      <c r="SQP216" s="95"/>
      <c r="SQQ216" s="95"/>
      <c r="SQR216" s="95"/>
      <c r="SQS216" s="95"/>
      <c r="SQT216" s="95"/>
      <c r="SQU216" s="95"/>
      <c r="SQV216" s="95"/>
      <c r="SQW216" s="95"/>
      <c r="SQX216" s="95"/>
      <c r="SQY216" s="95"/>
      <c r="SQZ216" s="95"/>
      <c r="SRA216" s="95"/>
      <c r="SRB216" s="95"/>
      <c r="SRC216" s="95"/>
      <c r="SRD216" s="95"/>
      <c r="SRE216" s="95"/>
      <c r="SRF216" s="95"/>
      <c r="SRG216" s="95"/>
      <c r="SRH216" s="95"/>
      <c r="SRI216" s="95"/>
      <c r="SRJ216" s="95"/>
      <c r="SRK216" s="95"/>
      <c r="SRL216" s="95"/>
      <c r="SRM216" s="95"/>
      <c r="SRN216" s="95"/>
      <c r="SRO216" s="95"/>
      <c r="SRP216" s="95"/>
      <c r="SRQ216" s="95"/>
      <c r="SRR216" s="95"/>
      <c r="SRS216" s="95"/>
      <c r="SRT216" s="95"/>
      <c r="SRU216" s="95"/>
      <c r="SRV216" s="95"/>
      <c r="SRW216" s="95"/>
      <c r="SRX216" s="95"/>
      <c r="SRY216" s="95"/>
      <c r="SRZ216" s="95"/>
      <c r="SSA216" s="95"/>
      <c r="SSB216" s="95"/>
      <c r="SSC216" s="95"/>
      <c r="SSD216" s="95"/>
      <c r="SSE216" s="95"/>
      <c r="SSF216" s="95"/>
      <c r="SSG216" s="95"/>
      <c r="SSH216" s="95"/>
      <c r="SSI216" s="95"/>
      <c r="SSJ216" s="95"/>
      <c r="SSK216" s="95"/>
      <c r="SSL216" s="95"/>
      <c r="SSM216" s="95"/>
      <c r="SSN216" s="95"/>
      <c r="SSO216" s="95"/>
      <c r="SSP216" s="95"/>
      <c r="SSQ216" s="95"/>
      <c r="SSR216" s="95"/>
      <c r="SSS216" s="95"/>
      <c r="SST216" s="95"/>
      <c r="SSU216" s="95"/>
      <c r="SSV216" s="95"/>
      <c r="SSW216" s="95"/>
      <c r="SSX216" s="95"/>
      <c r="SSY216" s="95"/>
      <c r="SSZ216" s="95"/>
      <c r="STA216" s="95"/>
      <c r="STB216" s="95"/>
      <c r="STC216" s="95"/>
      <c r="STD216" s="95"/>
      <c r="STE216" s="95"/>
      <c r="STF216" s="95"/>
      <c r="STG216" s="95"/>
      <c r="STH216" s="95"/>
      <c r="STI216" s="95"/>
      <c r="STJ216" s="95"/>
      <c r="STK216" s="95"/>
      <c r="STL216" s="95"/>
      <c r="STM216" s="95"/>
      <c r="STN216" s="95"/>
      <c r="STO216" s="95"/>
      <c r="STP216" s="95"/>
      <c r="STQ216" s="95"/>
      <c r="STR216" s="95"/>
      <c r="STS216" s="95"/>
      <c r="STT216" s="95"/>
      <c r="STU216" s="95"/>
      <c r="STV216" s="95"/>
      <c r="STW216" s="95"/>
      <c r="STX216" s="95"/>
      <c r="STY216" s="95"/>
      <c r="STZ216" s="95"/>
      <c r="SUA216" s="95"/>
      <c r="SUB216" s="95"/>
      <c r="SUC216" s="95"/>
      <c r="SUD216" s="95"/>
      <c r="SUE216" s="95"/>
      <c r="SUF216" s="95"/>
      <c r="SUG216" s="95"/>
      <c r="SUH216" s="95"/>
      <c r="SUI216" s="95"/>
      <c r="SUJ216" s="95"/>
      <c r="SUK216" s="95"/>
      <c r="SUL216" s="95"/>
      <c r="SUM216" s="95"/>
      <c r="SUN216" s="95"/>
      <c r="SUO216" s="95"/>
      <c r="SUP216" s="95"/>
      <c r="SUQ216" s="95"/>
      <c r="SUR216" s="95"/>
      <c r="SUS216" s="95"/>
      <c r="SUT216" s="95"/>
      <c r="SUU216" s="95"/>
      <c r="SUV216" s="95"/>
      <c r="SUW216" s="95"/>
      <c r="SUX216" s="95"/>
      <c r="SUY216" s="95"/>
      <c r="SUZ216" s="95"/>
      <c r="SVA216" s="95"/>
      <c r="SVB216" s="95"/>
      <c r="SVC216" s="95"/>
      <c r="SVD216" s="95"/>
      <c r="SVE216" s="95"/>
      <c r="SVF216" s="95"/>
      <c r="SVG216" s="95"/>
      <c r="SVH216" s="95"/>
      <c r="SVI216" s="95"/>
      <c r="SVJ216" s="95"/>
      <c r="SVK216" s="95"/>
      <c r="SVL216" s="95"/>
      <c r="SVM216" s="95"/>
      <c r="SVN216" s="95"/>
      <c r="SVO216" s="95"/>
      <c r="SVP216" s="95"/>
      <c r="SVQ216" s="95"/>
      <c r="SVR216" s="95"/>
      <c r="SVS216" s="95"/>
      <c r="SVT216" s="95"/>
      <c r="SVU216" s="95"/>
      <c r="SVV216" s="95"/>
      <c r="SVW216" s="95"/>
      <c r="SVX216" s="95"/>
      <c r="SVY216" s="95"/>
      <c r="SVZ216" s="95"/>
      <c r="SWA216" s="95"/>
      <c r="SWB216" s="95"/>
      <c r="SWC216" s="95"/>
      <c r="SWD216" s="95"/>
      <c r="SWE216" s="95"/>
      <c r="SWF216" s="95"/>
      <c r="SWG216" s="95"/>
      <c r="SWH216" s="95"/>
      <c r="SWI216" s="95"/>
      <c r="SWJ216" s="95"/>
      <c r="SWK216" s="95"/>
      <c r="SWL216" s="95"/>
      <c r="SWM216" s="95"/>
      <c r="SWN216" s="95"/>
      <c r="SWO216" s="95"/>
      <c r="SWP216" s="95"/>
      <c r="SWQ216" s="95"/>
      <c r="SWR216" s="95"/>
      <c r="SWS216" s="95"/>
      <c r="SWT216" s="95"/>
      <c r="SWU216" s="95"/>
      <c r="SWV216" s="95"/>
      <c r="SWW216" s="95"/>
      <c r="SWX216" s="95"/>
      <c r="SWY216" s="95"/>
      <c r="SWZ216" s="95"/>
      <c r="SXA216" s="95"/>
      <c r="SXB216" s="95"/>
      <c r="SXC216" s="95"/>
      <c r="SXD216" s="95"/>
      <c r="SXE216" s="95"/>
      <c r="SXF216" s="95"/>
      <c r="SXG216" s="95"/>
      <c r="SXH216" s="95"/>
      <c r="SXI216" s="95"/>
      <c r="SXJ216" s="95"/>
      <c r="SXK216" s="95"/>
      <c r="SXL216" s="95"/>
      <c r="SXM216" s="95"/>
      <c r="SXN216" s="95"/>
      <c r="SXO216" s="95"/>
      <c r="SXP216" s="95"/>
      <c r="SXQ216" s="95"/>
      <c r="SXR216" s="95"/>
      <c r="SXS216" s="95"/>
      <c r="SXT216" s="95"/>
      <c r="SXU216" s="95"/>
      <c r="SXV216" s="95"/>
      <c r="SXW216" s="95"/>
      <c r="SXX216" s="95"/>
      <c r="SXY216" s="95"/>
      <c r="SXZ216" s="95"/>
      <c r="SYA216" s="95"/>
      <c r="SYB216" s="95"/>
      <c r="SYC216" s="95"/>
      <c r="SYD216" s="95"/>
      <c r="SYE216" s="95"/>
      <c r="SYF216" s="95"/>
      <c r="SYG216" s="95"/>
      <c r="SYH216" s="95"/>
      <c r="SYI216" s="95"/>
      <c r="SYJ216" s="95"/>
      <c r="SYK216" s="95"/>
      <c r="SYL216" s="95"/>
      <c r="SYM216" s="95"/>
      <c r="SYN216" s="95"/>
      <c r="SYO216" s="95"/>
      <c r="SYP216" s="95"/>
      <c r="SYQ216" s="95"/>
      <c r="SYR216" s="95"/>
      <c r="SYS216" s="95"/>
      <c r="SYT216" s="95"/>
      <c r="SYU216" s="95"/>
      <c r="SYV216" s="95"/>
      <c r="SYW216" s="95"/>
      <c r="SYX216" s="95"/>
      <c r="SYY216" s="95"/>
      <c r="SYZ216" s="95"/>
      <c r="SZA216" s="95"/>
      <c r="SZB216" s="95"/>
      <c r="SZC216" s="95"/>
      <c r="SZD216" s="95"/>
      <c r="SZE216" s="95"/>
      <c r="SZF216" s="95"/>
      <c r="SZG216" s="95"/>
      <c r="SZH216" s="95"/>
      <c r="SZI216" s="95"/>
      <c r="SZJ216" s="95"/>
      <c r="SZK216" s="95"/>
      <c r="SZL216" s="95"/>
      <c r="SZM216" s="95"/>
      <c r="SZN216" s="95"/>
      <c r="SZO216" s="95"/>
      <c r="SZP216" s="95"/>
      <c r="SZQ216" s="95"/>
      <c r="SZR216" s="95"/>
      <c r="SZS216" s="95"/>
      <c r="SZT216" s="95"/>
      <c r="SZU216" s="95"/>
      <c r="SZV216" s="95"/>
      <c r="SZW216" s="95"/>
      <c r="SZX216" s="95"/>
      <c r="SZY216" s="95"/>
      <c r="SZZ216" s="95"/>
      <c r="TAA216" s="95"/>
      <c r="TAB216" s="95"/>
      <c r="TAC216" s="95"/>
      <c r="TAD216" s="95"/>
      <c r="TAE216" s="95"/>
      <c r="TAF216" s="95"/>
      <c r="TAG216" s="95"/>
      <c r="TAH216" s="95"/>
      <c r="TAI216" s="95"/>
      <c r="TAJ216" s="95"/>
      <c r="TAK216" s="95"/>
      <c r="TAL216" s="95"/>
      <c r="TAM216" s="95"/>
      <c r="TAN216" s="95"/>
      <c r="TAO216" s="95"/>
      <c r="TAP216" s="95"/>
      <c r="TAQ216" s="95"/>
      <c r="TAR216" s="95"/>
      <c r="TAS216" s="95"/>
      <c r="TAT216" s="95"/>
      <c r="TAU216" s="95"/>
      <c r="TAV216" s="95"/>
      <c r="TAW216" s="95"/>
      <c r="TAX216" s="95"/>
      <c r="TAY216" s="95"/>
      <c r="TAZ216" s="95"/>
      <c r="TBA216" s="95"/>
      <c r="TBB216" s="95"/>
      <c r="TBC216" s="95"/>
      <c r="TBD216" s="95"/>
      <c r="TBE216" s="95"/>
      <c r="TBF216" s="95"/>
      <c r="TBG216" s="95"/>
      <c r="TBH216" s="95"/>
      <c r="TBI216" s="95"/>
      <c r="TBJ216" s="95"/>
      <c r="TBK216" s="95"/>
      <c r="TBL216" s="95"/>
      <c r="TBM216" s="95"/>
      <c r="TBN216" s="95"/>
      <c r="TBO216" s="95"/>
      <c r="TBP216" s="95"/>
      <c r="TBQ216" s="95"/>
      <c r="TBR216" s="95"/>
      <c r="TBS216" s="95"/>
      <c r="TBT216" s="95"/>
      <c r="TBU216" s="95"/>
      <c r="TBV216" s="95"/>
      <c r="TBW216" s="95"/>
      <c r="TBX216" s="95"/>
      <c r="TBY216" s="95"/>
      <c r="TBZ216" s="95"/>
      <c r="TCA216" s="95"/>
      <c r="TCB216" s="95"/>
      <c r="TCC216" s="95"/>
      <c r="TCD216" s="95"/>
      <c r="TCE216" s="95"/>
      <c r="TCF216" s="95"/>
      <c r="TCG216" s="95"/>
      <c r="TCH216" s="95"/>
      <c r="TCI216" s="95"/>
      <c r="TCJ216" s="95"/>
      <c r="TCK216" s="95"/>
      <c r="TCL216" s="95"/>
      <c r="TCM216" s="95"/>
      <c r="TCN216" s="95"/>
      <c r="TCO216" s="95"/>
      <c r="TCP216" s="95"/>
      <c r="TCQ216" s="95"/>
      <c r="TCR216" s="95"/>
      <c r="TCS216" s="95"/>
      <c r="TCT216" s="95"/>
      <c r="TCU216" s="95"/>
      <c r="TCV216" s="95"/>
      <c r="TCW216" s="95"/>
      <c r="TCX216" s="95"/>
      <c r="TCY216" s="95"/>
      <c r="TCZ216" s="95"/>
      <c r="TDA216" s="95"/>
      <c r="TDB216" s="95"/>
      <c r="TDC216" s="95"/>
      <c r="TDD216" s="95"/>
      <c r="TDE216" s="95"/>
      <c r="TDF216" s="95"/>
      <c r="TDG216" s="95"/>
      <c r="TDH216" s="95"/>
      <c r="TDI216" s="95"/>
      <c r="TDJ216" s="95"/>
      <c r="TDK216" s="95"/>
      <c r="TDL216" s="95"/>
      <c r="TDM216" s="95"/>
      <c r="TDN216" s="95"/>
      <c r="TDO216" s="95"/>
      <c r="TDP216" s="95"/>
      <c r="TDQ216" s="95"/>
      <c r="TDR216" s="95"/>
      <c r="TDS216" s="95"/>
      <c r="TDT216" s="95"/>
      <c r="TDU216" s="95"/>
      <c r="TDV216" s="95"/>
      <c r="TDW216" s="95"/>
      <c r="TDX216" s="95"/>
      <c r="TDY216" s="95"/>
      <c r="TDZ216" s="95"/>
      <c r="TEA216" s="95"/>
      <c r="TEB216" s="95"/>
      <c r="TEC216" s="95"/>
      <c r="TED216" s="95"/>
      <c r="TEE216" s="95"/>
      <c r="TEF216" s="95"/>
      <c r="TEG216" s="95"/>
      <c r="TEH216" s="95"/>
      <c r="TEI216" s="95"/>
      <c r="TEJ216" s="95"/>
      <c r="TEK216" s="95"/>
      <c r="TEL216" s="95"/>
      <c r="TEM216" s="95"/>
      <c r="TEN216" s="95"/>
      <c r="TEO216" s="95"/>
      <c r="TEP216" s="95"/>
      <c r="TEQ216" s="95"/>
      <c r="TER216" s="95"/>
      <c r="TES216" s="95"/>
      <c r="TET216" s="95"/>
      <c r="TEU216" s="95"/>
      <c r="TEV216" s="95"/>
      <c r="TEW216" s="95"/>
      <c r="TEX216" s="95"/>
      <c r="TEY216" s="95"/>
      <c r="TEZ216" s="95"/>
      <c r="TFA216" s="95"/>
      <c r="TFB216" s="95"/>
      <c r="TFC216" s="95"/>
      <c r="TFD216" s="95"/>
      <c r="TFE216" s="95"/>
      <c r="TFF216" s="95"/>
      <c r="TFG216" s="95"/>
      <c r="TFH216" s="95"/>
      <c r="TFI216" s="95"/>
      <c r="TFJ216" s="95"/>
      <c r="TFK216" s="95"/>
      <c r="TFL216" s="95"/>
      <c r="TFM216" s="95"/>
      <c r="TFN216" s="95"/>
      <c r="TFO216" s="95"/>
      <c r="TFP216" s="95"/>
      <c r="TFQ216" s="95"/>
      <c r="TFR216" s="95"/>
      <c r="TFS216" s="95"/>
      <c r="TFT216" s="95"/>
      <c r="TFU216" s="95"/>
      <c r="TFV216" s="95"/>
      <c r="TFW216" s="95"/>
      <c r="TFX216" s="95"/>
      <c r="TFY216" s="95"/>
      <c r="TFZ216" s="95"/>
      <c r="TGA216" s="95"/>
      <c r="TGB216" s="95"/>
      <c r="TGC216" s="95"/>
      <c r="TGD216" s="95"/>
      <c r="TGE216" s="95"/>
      <c r="TGF216" s="95"/>
      <c r="TGG216" s="95"/>
      <c r="TGH216" s="95"/>
      <c r="TGI216" s="95"/>
      <c r="TGJ216" s="95"/>
      <c r="TGK216" s="95"/>
      <c r="TGL216" s="95"/>
      <c r="TGM216" s="95"/>
      <c r="TGN216" s="95"/>
      <c r="TGO216" s="95"/>
      <c r="TGP216" s="95"/>
      <c r="TGQ216" s="95"/>
      <c r="TGR216" s="95"/>
      <c r="TGS216" s="95"/>
      <c r="TGT216" s="95"/>
      <c r="TGU216" s="95"/>
      <c r="TGV216" s="95"/>
      <c r="TGW216" s="95"/>
      <c r="TGX216" s="95"/>
      <c r="TGY216" s="95"/>
      <c r="TGZ216" s="95"/>
      <c r="THA216" s="95"/>
      <c r="THB216" s="95"/>
      <c r="THC216" s="95"/>
      <c r="THD216" s="95"/>
      <c r="THE216" s="95"/>
      <c r="THF216" s="95"/>
      <c r="THG216" s="95"/>
      <c r="THH216" s="95"/>
      <c r="THI216" s="95"/>
      <c r="THJ216" s="95"/>
      <c r="THK216" s="95"/>
      <c r="THL216" s="95"/>
      <c r="THM216" s="95"/>
      <c r="THN216" s="95"/>
      <c r="THO216" s="95"/>
      <c r="THP216" s="95"/>
      <c r="THQ216" s="95"/>
      <c r="THR216" s="95"/>
      <c r="THS216" s="95"/>
      <c r="THT216" s="95"/>
      <c r="THU216" s="95"/>
      <c r="THV216" s="95"/>
      <c r="THW216" s="95"/>
      <c r="THX216" s="95"/>
      <c r="THY216" s="95"/>
      <c r="THZ216" s="95"/>
      <c r="TIA216" s="95"/>
      <c r="TIB216" s="95"/>
      <c r="TIC216" s="95"/>
      <c r="TID216" s="95"/>
      <c r="TIE216" s="95"/>
      <c r="TIF216" s="95"/>
      <c r="TIG216" s="95"/>
      <c r="TIH216" s="95"/>
      <c r="TII216" s="95"/>
      <c r="TIJ216" s="95"/>
      <c r="TIK216" s="95"/>
      <c r="TIL216" s="95"/>
      <c r="TIM216" s="95"/>
      <c r="TIN216" s="95"/>
      <c r="TIO216" s="95"/>
      <c r="TIP216" s="95"/>
      <c r="TIQ216" s="95"/>
      <c r="TIR216" s="95"/>
      <c r="TIS216" s="95"/>
      <c r="TIT216" s="95"/>
      <c r="TIU216" s="95"/>
      <c r="TIV216" s="95"/>
      <c r="TIW216" s="95"/>
      <c r="TIX216" s="95"/>
      <c r="TIY216" s="95"/>
      <c r="TIZ216" s="95"/>
      <c r="TJA216" s="95"/>
      <c r="TJB216" s="95"/>
      <c r="TJC216" s="95"/>
      <c r="TJD216" s="95"/>
      <c r="TJE216" s="95"/>
      <c r="TJF216" s="95"/>
      <c r="TJG216" s="95"/>
      <c r="TJH216" s="95"/>
      <c r="TJI216" s="95"/>
      <c r="TJJ216" s="95"/>
      <c r="TJK216" s="95"/>
      <c r="TJL216" s="95"/>
      <c r="TJM216" s="95"/>
      <c r="TJN216" s="95"/>
      <c r="TJO216" s="95"/>
      <c r="TJP216" s="95"/>
      <c r="TJQ216" s="95"/>
      <c r="TJR216" s="95"/>
      <c r="TJS216" s="95"/>
      <c r="TJT216" s="95"/>
      <c r="TJU216" s="95"/>
      <c r="TJV216" s="95"/>
      <c r="TJW216" s="95"/>
      <c r="TJX216" s="95"/>
      <c r="TJY216" s="95"/>
      <c r="TJZ216" s="95"/>
      <c r="TKA216" s="95"/>
      <c r="TKB216" s="95"/>
      <c r="TKC216" s="95"/>
      <c r="TKD216" s="95"/>
      <c r="TKE216" s="95"/>
      <c r="TKF216" s="95"/>
      <c r="TKG216" s="95"/>
      <c r="TKH216" s="95"/>
      <c r="TKI216" s="95"/>
      <c r="TKJ216" s="95"/>
      <c r="TKK216" s="95"/>
      <c r="TKL216" s="95"/>
      <c r="TKM216" s="95"/>
      <c r="TKN216" s="95"/>
      <c r="TKO216" s="95"/>
      <c r="TKP216" s="95"/>
      <c r="TKQ216" s="95"/>
      <c r="TKR216" s="95"/>
      <c r="TKS216" s="95"/>
      <c r="TKT216" s="95"/>
      <c r="TKU216" s="95"/>
      <c r="TKV216" s="95"/>
      <c r="TKW216" s="95"/>
      <c r="TKX216" s="95"/>
      <c r="TKY216" s="95"/>
      <c r="TKZ216" s="95"/>
      <c r="TLA216" s="95"/>
      <c r="TLB216" s="95"/>
      <c r="TLC216" s="95"/>
      <c r="TLD216" s="95"/>
      <c r="TLE216" s="95"/>
      <c r="TLF216" s="95"/>
      <c r="TLG216" s="95"/>
      <c r="TLH216" s="95"/>
      <c r="TLI216" s="95"/>
      <c r="TLJ216" s="95"/>
      <c r="TLK216" s="95"/>
      <c r="TLL216" s="95"/>
      <c r="TLM216" s="95"/>
      <c r="TLN216" s="95"/>
      <c r="TLO216" s="95"/>
      <c r="TLP216" s="95"/>
      <c r="TLQ216" s="95"/>
      <c r="TLR216" s="95"/>
      <c r="TLS216" s="95"/>
      <c r="TLT216" s="95"/>
      <c r="TLU216" s="95"/>
      <c r="TLV216" s="95"/>
      <c r="TLW216" s="95"/>
      <c r="TLX216" s="95"/>
      <c r="TLY216" s="95"/>
      <c r="TLZ216" s="95"/>
      <c r="TMA216" s="95"/>
      <c r="TMB216" s="95"/>
      <c r="TMC216" s="95"/>
      <c r="TMD216" s="95"/>
      <c r="TME216" s="95"/>
      <c r="TMF216" s="95"/>
      <c r="TMG216" s="95"/>
      <c r="TMH216" s="95"/>
      <c r="TMI216" s="95"/>
      <c r="TMJ216" s="95"/>
      <c r="TMK216" s="95"/>
      <c r="TML216" s="95"/>
      <c r="TMM216" s="95"/>
      <c r="TMN216" s="95"/>
      <c r="TMO216" s="95"/>
      <c r="TMP216" s="95"/>
      <c r="TMQ216" s="95"/>
      <c r="TMR216" s="95"/>
      <c r="TMS216" s="95"/>
      <c r="TMT216" s="95"/>
      <c r="TMU216" s="95"/>
      <c r="TMV216" s="95"/>
      <c r="TMW216" s="95"/>
      <c r="TMX216" s="95"/>
      <c r="TMY216" s="95"/>
      <c r="TMZ216" s="95"/>
      <c r="TNA216" s="95"/>
      <c r="TNB216" s="95"/>
      <c r="TNC216" s="95"/>
      <c r="TND216" s="95"/>
      <c r="TNE216" s="95"/>
      <c r="TNF216" s="95"/>
      <c r="TNG216" s="95"/>
      <c r="TNH216" s="95"/>
      <c r="TNI216" s="95"/>
      <c r="TNJ216" s="95"/>
      <c r="TNK216" s="95"/>
      <c r="TNL216" s="95"/>
      <c r="TNM216" s="95"/>
      <c r="TNN216" s="95"/>
      <c r="TNO216" s="95"/>
      <c r="TNP216" s="95"/>
      <c r="TNQ216" s="95"/>
      <c r="TNR216" s="95"/>
      <c r="TNS216" s="95"/>
      <c r="TNT216" s="95"/>
      <c r="TNU216" s="95"/>
      <c r="TNV216" s="95"/>
      <c r="TNW216" s="95"/>
      <c r="TNX216" s="95"/>
      <c r="TNY216" s="95"/>
      <c r="TNZ216" s="95"/>
      <c r="TOA216" s="95"/>
      <c r="TOB216" s="95"/>
      <c r="TOC216" s="95"/>
      <c r="TOD216" s="95"/>
      <c r="TOE216" s="95"/>
      <c r="TOF216" s="95"/>
      <c r="TOG216" s="95"/>
      <c r="TOH216" s="95"/>
      <c r="TOI216" s="95"/>
      <c r="TOJ216" s="95"/>
      <c r="TOK216" s="95"/>
      <c r="TOL216" s="95"/>
      <c r="TOM216" s="95"/>
      <c r="TON216" s="95"/>
      <c r="TOO216" s="95"/>
      <c r="TOP216" s="95"/>
      <c r="TOQ216" s="95"/>
      <c r="TOR216" s="95"/>
      <c r="TOS216" s="95"/>
      <c r="TOT216" s="95"/>
      <c r="TOU216" s="95"/>
      <c r="TOV216" s="95"/>
      <c r="TOW216" s="95"/>
      <c r="TOX216" s="95"/>
      <c r="TOY216" s="95"/>
      <c r="TOZ216" s="95"/>
      <c r="TPA216" s="95"/>
      <c r="TPB216" s="95"/>
      <c r="TPC216" s="95"/>
      <c r="TPD216" s="95"/>
      <c r="TPE216" s="95"/>
      <c r="TPF216" s="95"/>
      <c r="TPG216" s="95"/>
      <c r="TPH216" s="95"/>
      <c r="TPI216" s="95"/>
      <c r="TPJ216" s="95"/>
      <c r="TPK216" s="95"/>
      <c r="TPL216" s="95"/>
      <c r="TPM216" s="95"/>
      <c r="TPN216" s="95"/>
      <c r="TPO216" s="95"/>
      <c r="TPP216" s="95"/>
      <c r="TPQ216" s="95"/>
      <c r="TPR216" s="95"/>
      <c r="TPS216" s="95"/>
      <c r="TPT216" s="95"/>
      <c r="TPU216" s="95"/>
      <c r="TPV216" s="95"/>
      <c r="TPW216" s="95"/>
      <c r="TPX216" s="95"/>
      <c r="TPY216" s="95"/>
      <c r="TPZ216" s="95"/>
      <c r="TQA216" s="95"/>
      <c r="TQB216" s="95"/>
      <c r="TQC216" s="95"/>
      <c r="TQD216" s="95"/>
      <c r="TQE216" s="95"/>
      <c r="TQF216" s="95"/>
      <c r="TQG216" s="95"/>
      <c r="TQH216" s="95"/>
      <c r="TQI216" s="95"/>
      <c r="TQJ216" s="95"/>
      <c r="TQK216" s="95"/>
      <c r="TQL216" s="95"/>
      <c r="TQM216" s="95"/>
      <c r="TQN216" s="95"/>
      <c r="TQO216" s="95"/>
      <c r="TQP216" s="95"/>
      <c r="TQQ216" s="95"/>
      <c r="TQR216" s="95"/>
      <c r="TQS216" s="95"/>
      <c r="TQT216" s="95"/>
      <c r="TQU216" s="95"/>
      <c r="TQV216" s="95"/>
      <c r="TQW216" s="95"/>
      <c r="TQX216" s="95"/>
      <c r="TQY216" s="95"/>
      <c r="TQZ216" s="95"/>
      <c r="TRA216" s="95"/>
      <c r="TRB216" s="95"/>
      <c r="TRC216" s="95"/>
      <c r="TRD216" s="95"/>
      <c r="TRE216" s="95"/>
      <c r="TRF216" s="95"/>
      <c r="TRG216" s="95"/>
      <c r="TRH216" s="95"/>
      <c r="TRI216" s="95"/>
      <c r="TRJ216" s="95"/>
      <c r="TRK216" s="95"/>
      <c r="TRL216" s="95"/>
      <c r="TRM216" s="95"/>
      <c r="TRN216" s="95"/>
      <c r="TRO216" s="95"/>
      <c r="TRP216" s="95"/>
      <c r="TRQ216" s="95"/>
      <c r="TRR216" s="95"/>
      <c r="TRS216" s="95"/>
      <c r="TRT216" s="95"/>
      <c r="TRU216" s="95"/>
      <c r="TRV216" s="95"/>
      <c r="TRW216" s="95"/>
      <c r="TRX216" s="95"/>
      <c r="TRY216" s="95"/>
      <c r="TRZ216" s="95"/>
      <c r="TSA216" s="95"/>
      <c r="TSB216" s="95"/>
      <c r="TSC216" s="95"/>
      <c r="TSD216" s="95"/>
      <c r="TSE216" s="95"/>
      <c r="TSF216" s="95"/>
      <c r="TSG216" s="95"/>
      <c r="TSH216" s="95"/>
      <c r="TSI216" s="95"/>
      <c r="TSJ216" s="95"/>
      <c r="TSK216" s="95"/>
      <c r="TSL216" s="95"/>
      <c r="TSM216" s="95"/>
      <c r="TSN216" s="95"/>
      <c r="TSO216" s="95"/>
      <c r="TSP216" s="95"/>
      <c r="TSQ216" s="95"/>
      <c r="TSR216" s="95"/>
      <c r="TSS216" s="95"/>
      <c r="TST216" s="95"/>
      <c r="TSU216" s="95"/>
      <c r="TSV216" s="95"/>
      <c r="TSW216" s="95"/>
      <c r="TSX216" s="95"/>
      <c r="TSY216" s="95"/>
      <c r="TSZ216" s="95"/>
      <c r="TTA216" s="95"/>
      <c r="TTB216" s="95"/>
      <c r="TTC216" s="95"/>
      <c r="TTD216" s="95"/>
      <c r="TTE216" s="95"/>
      <c r="TTF216" s="95"/>
      <c r="TTG216" s="95"/>
      <c r="TTH216" s="95"/>
      <c r="TTI216" s="95"/>
      <c r="TTJ216" s="95"/>
      <c r="TTK216" s="95"/>
      <c r="TTL216" s="95"/>
      <c r="TTM216" s="95"/>
      <c r="TTN216" s="95"/>
      <c r="TTO216" s="95"/>
      <c r="TTP216" s="95"/>
      <c r="TTQ216" s="95"/>
      <c r="TTR216" s="95"/>
      <c r="TTS216" s="95"/>
      <c r="TTT216" s="95"/>
      <c r="TTU216" s="95"/>
      <c r="TTV216" s="95"/>
      <c r="TTW216" s="95"/>
      <c r="TTX216" s="95"/>
      <c r="TTY216" s="95"/>
      <c r="TTZ216" s="95"/>
      <c r="TUA216" s="95"/>
      <c r="TUB216" s="95"/>
      <c r="TUC216" s="95"/>
      <c r="TUD216" s="95"/>
      <c r="TUE216" s="95"/>
      <c r="TUF216" s="95"/>
      <c r="TUG216" s="95"/>
      <c r="TUH216" s="95"/>
      <c r="TUI216" s="95"/>
      <c r="TUJ216" s="95"/>
      <c r="TUK216" s="95"/>
      <c r="TUL216" s="95"/>
      <c r="TUM216" s="95"/>
      <c r="TUN216" s="95"/>
      <c r="TUO216" s="95"/>
      <c r="TUP216" s="95"/>
      <c r="TUQ216" s="95"/>
      <c r="TUR216" s="95"/>
      <c r="TUS216" s="95"/>
      <c r="TUT216" s="95"/>
      <c r="TUU216" s="95"/>
      <c r="TUV216" s="95"/>
      <c r="TUW216" s="95"/>
      <c r="TUX216" s="95"/>
      <c r="TUY216" s="95"/>
      <c r="TUZ216" s="95"/>
      <c r="TVA216" s="95"/>
      <c r="TVB216" s="95"/>
      <c r="TVC216" s="95"/>
      <c r="TVD216" s="95"/>
      <c r="TVE216" s="95"/>
      <c r="TVF216" s="95"/>
      <c r="TVG216" s="95"/>
      <c r="TVH216" s="95"/>
      <c r="TVI216" s="95"/>
      <c r="TVJ216" s="95"/>
      <c r="TVK216" s="95"/>
      <c r="TVL216" s="95"/>
      <c r="TVM216" s="95"/>
      <c r="TVN216" s="95"/>
      <c r="TVO216" s="95"/>
      <c r="TVP216" s="95"/>
      <c r="TVQ216" s="95"/>
      <c r="TVR216" s="95"/>
      <c r="TVS216" s="95"/>
      <c r="TVT216" s="95"/>
      <c r="TVU216" s="95"/>
      <c r="TVV216" s="95"/>
      <c r="TVW216" s="95"/>
      <c r="TVX216" s="95"/>
      <c r="TVY216" s="95"/>
      <c r="TVZ216" s="95"/>
      <c r="TWA216" s="95"/>
      <c r="TWB216" s="95"/>
      <c r="TWC216" s="95"/>
      <c r="TWD216" s="95"/>
      <c r="TWE216" s="95"/>
      <c r="TWF216" s="95"/>
      <c r="TWG216" s="95"/>
      <c r="TWH216" s="95"/>
      <c r="TWI216" s="95"/>
      <c r="TWJ216" s="95"/>
      <c r="TWK216" s="95"/>
      <c r="TWL216" s="95"/>
      <c r="TWM216" s="95"/>
      <c r="TWN216" s="95"/>
      <c r="TWO216" s="95"/>
      <c r="TWP216" s="95"/>
      <c r="TWQ216" s="95"/>
      <c r="TWR216" s="95"/>
      <c r="TWS216" s="95"/>
      <c r="TWT216" s="95"/>
      <c r="TWU216" s="95"/>
      <c r="TWV216" s="95"/>
      <c r="TWW216" s="95"/>
      <c r="TWX216" s="95"/>
      <c r="TWY216" s="95"/>
      <c r="TWZ216" s="95"/>
      <c r="TXA216" s="95"/>
      <c r="TXB216" s="95"/>
      <c r="TXC216" s="95"/>
      <c r="TXD216" s="95"/>
      <c r="TXE216" s="95"/>
      <c r="TXF216" s="95"/>
      <c r="TXG216" s="95"/>
      <c r="TXH216" s="95"/>
      <c r="TXI216" s="95"/>
      <c r="TXJ216" s="95"/>
      <c r="TXK216" s="95"/>
      <c r="TXL216" s="95"/>
      <c r="TXM216" s="95"/>
      <c r="TXN216" s="95"/>
      <c r="TXO216" s="95"/>
      <c r="TXP216" s="95"/>
      <c r="TXQ216" s="95"/>
      <c r="TXR216" s="95"/>
      <c r="TXS216" s="95"/>
      <c r="TXT216" s="95"/>
      <c r="TXU216" s="95"/>
      <c r="TXV216" s="95"/>
      <c r="TXW216" s="95"/>
      <c r="TXX216" s="95"/>
      <c r="TXY216" s="95"/>
      <c r="TXZ216" s="95"/>
      <c r="TYA216" s="95"/>
      <c r="TYB216" s="95"/>
      <c r="TYC216" s="95"/>
      <c r="TYD216" s="95"/>
      <c r="TYE216" s="95"/>
      <c r="TYF216" s="95"/>
      <c r="TYG216" s="95"/>
      <c r="TYH216" s="95"/>
      <c r="TYI216" s="95"/>
      <c r="TYJ216" s="95"/>
      <c r="TYK216" s="95"/>
      <c r="TYL216" s="95"/>
      <c r="TYM216" s="95"/>
      <c r="TYN216" s="95"/>
      <c r="TYO216" s="95"/>
      <c r="TYP216" s="95"/>
      <c r="TYQ216" s="95"/>
      <c r="TYR216" s="95"/>
      <c r="TYS216" s="95"/>
      <c r="TYT216" s="95"/>
      <c r="TYU216" s="95"/>
      <c r="TYV216" s="95"/>
      <c r="TYW216" s="95"/>
      <c r="TYX216" s="95"/>
      <c r="TYY216" s="95"/>
      <c r="TYZ216" s="95"/>
      <c r="TZA216" s="95"/>
      <c r="TZB216" s="95"/>
      <c r="TZC216" s="95"/>
      <c r="TZD216" s="95"/>
      <c r="TZE216" s="95"/>
      <c r="TZF216" s="95"/>
      <c r="TZG216" s="95"/>
      <c r="TZH216" s="95"/>
      <c r="TZI216" s="95"/>
      <c r="TZJ216" s="95"/>
      <c r="TZK216" s="95"/>
      <c r="TZL216" s="95"/>
      <c r="TZM216" s="95"/>
      <c r="TZN216" s="95"/>
      <c r="TZO216" s="95"/>
      <c r="TZP216" s="95"/>
      <c r="TZQ216" s="95"/>
      <c r="TZR216" s="95"/>
      <c r="TZS216" s="95"/>
      <c r="TZT216" s="95"/>
      <c r="TZU216" s="95"/>
      <c r="TZV216" s="95"/>
      <c r="TZW216" s="95"/>
      <c r="TZX216" s="95"/>
      <c r="TZY216" s="95"/>
      <c r="TZZ216" s="95"/>
      <c r="UAA216" s="95"/>
      <c r="UAB216" s="95"/>
      <c r="UAC216" s="95"/>
      <c r="UAD216" s="95"/>
      <c r="UAE216" s="95"/>
      <c r="UAF216" s="95"/>
      <c r="UAG216" s="95"/>
      <c r="UAH216" s="95"/>
      <c r="UAI216" s="95"/>
      <c r="UAJ216" s="95"/>
      <c r="UAK216" s="95"/>
      <c r="UAL216" s="95"/>
      <c r="UAM216" s="95"/>
      <c r="UAN216" s="95"/>
      <c r="UAO216" s="95"/>
      <c r="UAP216" s="95"/>
      <c r="UAQ216" s="95"/>
      <c r="UAR216" s="95"/>
      <c r="UAS216" s="95"/>
      <c r="UAT216" s="95"/>
      <c r="UAU216" s="95"/>
      <c r="UAV216" s="95"/>
      <c r="UAW216" s="95"/>
      <c r="UAX216" s="95"/>
      <c r="UAY216" s="95"/>
      <c r="UAZ216" s="95"/>
      <c r="UBA216" s="95"/>
      <c r="UBB216" s="95"/>
      <c r="UBC216" s="95"/>
      <c r="UBD216" s="95"/>
      <c r="UBE216" s="95"/>
      <c r="UBF216" s="95"/>
      <c r="UBG216" s="95"/>
      <c r="UBH216" s="95"/>
      <c r="UBI216" s="95"/>
      <c r="UBJ216" s="95"/>
      <c r="UBK216" s="95"/>
      <c r="UBL216" s="95"/>
      <c r="UBM216" s="95"/>
      <c r="UBN216" s="95"/>
      <c r="UBO216" s="95"/>
      <c r="UBP216" s="95"/>
      <c r="UBQ216" s="95"/>
      <c r="UBR216" s="95"/>
      <c r="UBS216" s="95"/>
      <c r="UBT216" s="95"/>
      <c r="UBU216" s="95"/>
      <c r="UBV216" s="95"/>
      <c r="UBW216" s="95"/>
      <c r="UBX216" s="95"/>
      <c r="UBY216" s="95"/>
      <c r="UBZ216" s="95"/>
      <c r="UCA216" s="95"/>
      <c r="UCB216" s="95"/>
      <c r="UCC216" s="95"/>
      <c r="UCD216" s="95"/>
      <c r="UCE216" s="95"/>
      <c r="UCF216" s="95"/>
      <c r="UCG216" s="95"/>
      <c r="UCH216" s="95"/>
      <c r="UCI216" s="95"/>
      <c r="UCJ216" s="95"/>
      <c r="UCK216" s="95"/>
      <c r="UCL216" s="95"/>
      <c r="UCM216" s="95"/>
      <c r="UCN216" s="95"/>
      <c r="UCO216" s="95"/>
      <c r="UCP216" s="95"/>
      <c r="UCQ216" s="95"/>
      <c r="UCR216" s="95"/>
      <c r="UCS216" s="95"/>
      <c r="UCT216" s="95"/>
      <c r="UCU216" s="95"/>
      <c r="UCV216" s="95"/>
      <c r="UCW216" s="95"/>
      <c r="UCX216" s="95"/>
      <c r="UCY216" s="95"/>
      <c r="UCZ216" s="95"/>
      <c r="UDA216" s="95"/>
      <c r="UDB216" s="95"/>
      <c r="UDC216" s="95"/>
      <c r="UDD216" s="95"/>
      <c r="UDE216" s="95"/>
      <c r="UDF216" s="95"/>
      <c r="UDG216" s="95"/>
      <c r="UDH216" s="95"/>
      <c r="UDI216" s="95"/>
      <c r="UDJ216" s="95"/>
      <c r="UDK216" s="95"/>
      <c r="UDL216" s="95"/>
      <c r="UDM216" s="95"/>
      <c r="UDN216" s="95"/>
      <c r="UDO216" s="95"/>
      <c r="UDP216" s="95"/>
      <c r="UDQ216" s="95"/>
      <c r="UDR216" s="95"/>
      <c r="UDS216" s="95"/>
      <c r="UDT216" s="95"/>
      <c r="UDU216" s="95"/>
      <c r="UDV216" s="95"/>
      <c r="UDW216" s="95"/>
      <c r="UDX216" s="95"/>
      <c r="UDY216" s="95"/>
      <c r="UDZ216" s="95"/>
      <c r="UEA216" s="95"/>
      <c r="UEB216" s="95"/>
      <c r="UEC216" s="95"/>
      <c r="UED216" s="95"/>
      <c r="UEE216" s="95"/>
      <c r="UEF216" s="95"/>
      <c r="UEG216" s="95"/>
      <c r="UEH216" s="95"/>
      <c r="UEI216" s="95"/>
      <c r="UEJ216" s="95"/>
      <c r="UEK216" s="95"/>
      <c r="UEL216" s="95"/>
      <c r="UEM216" s="95"/>
      <c r="UEN216" s="95"/>
      <c r="UEO216" s="95"/>
      <c r="UEP216" s="95"/>
      <c r="UEQ216" s="95"/>
      <c r="UER216" s="95"/>
      <c r="UES216" s="95"/>
      <c r="UET216" s="95"/>
      <c r="UEU216" s="95"/>
      <c r="UEV216" s="95"/>
      <c r="UEW216" s="95"/>
      <c r="UEX216" s="95"/>
      <c r="UEY216" s="95"/>
      <c r="UEZ216" s="95"/>
      <c r="UFA216" s="95"/>
      <c r="UFB216" s="95"/>
      <c r="UFC216" s="95"/>
      <c r="UFD216" s="95"/>
      <c r="UFE216" s="95"/>
      <c r="UFF216" s="95"/>
      <c r="UFG216" s="95"/>
      <c r="UFH216" s="95"/>
      <c r="UFI216" s="95"/>
      <c r="UFJ216" s="95"/>
      <c r="UFK216" s="95"/>
      <c r="UFL216" s="95"/>
      <c r="UFM216" s="95"/>
      <c r="UFN216" s="95"/>
      <c r="UFO216" s="95"/>
      <c r="UFP216" s="95"/>
      <c r="UFQ216" s="95"/>
      <c r="UFR216" s="95"/>
      <c r="UFS216" s="95"/>
      <c r="UFT216" s="95"/>
      <c r="UFU216" s="95"/>
      <c r="UFV216" s="95"/>
      <c r="UFW216" s="95"/>
      <c r="UFX216" s="95"/>
      <c r="UFY216" s="95"/>
      <c r="UFZ216" s="95"/>
      <c r="UGA216" s="95"/>
      <c r="UGB216" s="95"/>
      <c r="UGC216" s="95"/>
      <c r="UGD216" s="95"/>
      <c r="UGE216" s="95"/>
      <c r="UGF216" s="95"/>
      <c r="UGG216" s="95"/>
      <c r="UGH216" s="95"/>
      <c r="UGI216" s="95"/>
      <c r="UGJ216" s="95"/>
      <c r="UGK216" s="95"/>
      <c r="UGL216" s="95"/>
      <c r="UGM216" s="95"/>
      <c r="UGN216" s="95"/>
      <c r="UGO216" s="95"/>
      <c r="UGP216" s="95"/>
      <c r="UGQ216" s="95"/>
      <c r="UGR216" s="95"/>
      <c r="UGS216" s="95"/>
      <c r="UGT216" s="95"/>
      <c r="UGU216" s="95"/>
      <c r="UGV216" s="95"/>
      <c r="UGW216" s="95"/>
      <c r="UGX216" s="95"/>
      <c r="UGY216" s="95"/>
      <c r="UGZ216" s="95"/>
      <c r="UHA216" s="95"/>
      <c r="UHB216" s="95"/>
      <c r="UHC216" s="95"/>
      <c r="UHD216" s="95"/>
      <c r="UHE216" s="95"/>
      <c r="UHF216" s="95"/>
      <c r="UHG216" s="95"/>
      <c r="UHH216" s="95"/>
      <c r="UHI216" s="95"/>
      <c r="UHJ216" s="95"/>
      <c r="UHK216" s="95"/>
      <c r="UHL216" s="95"/>
      <c r="UHM216" s="95"/>
      <c r="UHN216" s="95"/>
      <c r="UHO216" s="95"/>
      <c r="UHP216" s="95"/>
      <c r="UHQ216" s="95"/>
      <c r="UHR216" s="95"/>
      <c r="UHS216" s="95"/>
      <c r="UHT216" s="95"/>
      <c r="UHU216" s="95"/>
      <c r="UHV216" s="95"/>
      <c r="UHW216" s="95"/>
      <c r="UHX216" s="95"/>
      <c r="UHY216" s="95"/>
      <c r="UHZ216" s="95"/>
      <c r="UIA216" s="95"/>
      <c r="UIB216" s="95"/>
      <c r="UIC216" s="95"/>
      <c r="UID216" s="95"/>
      <c r="UIE216" s="95"/>
      <c r="UIF216" s="95"/>
      <c r="UIG216" s="95"/>
      <c r="UIH216" s="95"/>
      <c r="UII216" s="95"/>
      <c r="UIJ216" s="95"/>
      <c r="UIK216" s="95"/>
      <c r="UIL216" s="95"/>
      <c r="UIM216" s="95"/>
      <c r="UIN216" s="95"/>
      <c r="UIO216" s="95"/>
      <c r="UIP216" s="95"/>
      <c r="UIQ216" s="95"/>
      <c r="UIR216" s="95"/>
      <c r="UIS216" s="95"/>
      <c r="UIT216" s="95"/>
      <c r="UIU216" s="95"/>
      <c r="UIV216" s="95"/>
      <c r="UIW216" s="95"/>
      <c r="UIX216" s="95"/>
      <c r="UIY216" s="95"/>
      <c r="UIZ216" s="95"/>
      <c r="UJA216" s="95"/>
      <c r="UJB216" s="95"/>
      <c r="UJC216" s="95"/>
      <c r="UJD216" s="95"/>
      <c r="UJE216" s="95"/>
      <c r="UJF216" s="95"/>
      <c r="UJG216" s="95"/>
      <c r="UJH216" s="95"/>
      <c r="UJI216" s="95"/>
      <c r="UJJ216" s="95"/>
      <c r="UJK216" s="95"/>
      <c r="UJL216" s="95"/>
      <c r="UJM216" s="95"/>
      <c r="UJN216" s="95"/>
      <c r="UJO216" s="95"/>
      <c r="UJP216" s="95"/>
      <c r="UJQ216" s="95"/>
      <c r="UJR216" s="95"/>
      <c r="UJS216" s="95"/>
      <c r="UJT216" s="95"/>
      <c r="UJU216" s="95"/>
      <c r="UJV216" s="95"/>
      <c r="UJW216" s="95"/>
      <c r="UJX216" s="95"/>
      <c r="UJY216" s="95"/>
      <c r="UJZ216" s="95"/>
      <c r="UKA216" s="95"/>
      <c r="UKB216" s="95"/>
      <c r="UKC216" s="95"/>
      <c r="UKD216" s="95"/>
      <c r="UKE216" s="95"/>
      <c r="UKF216" s="95"/>
      <c r="UKG216" s="95"/>
      <c r="UKH216" s="95"/>
      <c r="UKI216" s="95"/>
      <c r="UKJ216" s="95"/>
      <c r="UKK216" s="95"/>
      <c r="UKL216" s="95"/>
      <c r="UKM216" s="95"/>
      <c r="UKN216" s="95"/>
      <c r="UKO216" s="95"/>
      <c r="UKP216" s="95"/>
      <c r="UKQ216" s="95"/>
      <c r="UKR216" s="95"/>
      <c r="UKS216" s="95"/>
      <c r="UKT216" s="95"/>
      <c r="UKU216" s="95"/>
      <c r="UKV216" s="95"/>
      <c r="UKW216" s="95"/>
      <c r="UKX216" s="95"/>
      <c r="UKY216" s="95"/>
      <c r="UKZ216" s="95"/>
      <c r="ULA216" s="95"/>
      <c r="ULB216" s="95"/>
      <c r="ULC216" s="95"/>
      <c r="ULD216" s="95"/>
      <c r="ULE216" s="95"/>
      <c r="ULF216" s="95"/>
      <c r="ULG216" s="95"/>
      <c r="ULH216" s="95"/>
      <c r="ULI216" s="95"/>
      <c r="ULJ216" s="95"/>
      <c r="ULK216" s="95"/>
      <c r="ULL216" s="95"/>
      <c r="ULM216" s="95"/>
      <c r="ULN216" s="95"/>
      <c r="ULO216" s="95"/>
      <c r="ULP216" s="95"/>
      <c r="ULQ216" s="95"/>
      <c r="ULR216" s="95"/>
      <c r="ULS216" s="95"/>
      <c r="ULT216" s="95"/>
      <c r="ULU216" s="95"/>
      <c r="ULV216" s="95"/>
      <c r="ULW216" s="95"/>
      <c r="ULX216" s="95"/>
      <c r="ULY216" s="95"/>
      <c r="ULZ216" s="95"/>
      <c r="UMA216" s="95"/>
      <c r="UMB216" s="95"/>
      <c r="UMC216" s="95"/>
      <c r="UMD216" s="95"/>
      <c r="UME216" s="95"/>
      <c r="UMF216" s="95"/>
      <c r="UMG216" s="95"/>
      <c r="UMH216" s="95"/>
      <c r="UMI216" s="95"/>
      <c r="UMJ216" s="95"/>
      <c r="UMK216" s="95"/>
      <c r="UML216" s="95"/>
      <c r="UMM216" s="95"/>
      <c r="UMN216" s="95"/>
      <c r="UMO216" s="95"/>
      <c r="UMP216" s="95"/>
      <c r="UMQ216" s="95"/>
      <c r="UMR216" s="95"/>
      <c r="UMS216" s="95"/>
      <c r="UMT216" s="95"/>
      <c r="UMU216" s="95"/>
      <c r="UMV216" s="95"/>
      <c r="UMW216" s="95"/>
      <c r="UMX216" s="95"/>
      <c r="UMY216" s="95"/>
      <c r="UMZ216" s="95"/>
      <c r="UNA216" s="95"/>
      <c r="UNB216" s="95"/>
      <c r="UNC216" s="95"/>
      <c r="UND216" s="95"/>
      <c r="UNE216" s="95"/>
      <c r="UNF216" s="95"/>
      <c r="UNG216" s="95"/>
      <c r="UNH216" s="95"/>
      <c r="UNI216" s="95"/>
      <c r="UNJ216" s="95"/>
      <c r="UNK216" s="95"/>
      <c r="UNL216" s="95"/>
      <c r="UNM216" s="95"/>
      <c r="UNN216" s="95"/>
      <c r="UNO216" s="95"/>
      <c r="UNP216" s="95"/>
      <c r="UNQ216" s="95"/>
      <c r="UNR216" s="95"/>
      <c r="UNS216" s="95"/>
      <c r="UNT216" s="95"/>
      <c r="UNU216" s="95"/>
      <c r="UNV216" s="95"/>
      <c r="UNW216" s="95"/>
      <c r="UNX216" s="95"/>
      <c r="UNY216" s="95"/>
      <c r="UNZ216" s="95"/>
      <c r="UOA216" s="95"/>
      <c r="UOB216" s="95"/>
      <c r="UOC216" s="95"/>
      <c r="UOD216" s="95"/>
      <c r="UOE216" s="95"/>
      <c r="UOF216" s="95"/>
      <c r="UOG216" s="95"/>
      <c r="UOH216" s="95"/>
      <c r="UOI216" s="95"/>
      <c r="UOJ216" s="95"/>
      <c r="UOK216" s="95"/>
      <c r="UOL216" s="95"/>
      <c r="UOM216" s="95"/>
      <c r="UON216" s="95"/>
      <c r="UOO216" s="95"/>
      <c r="UOP216" s="95"/>
      <c r="UOQ216" s="95"/>
      <c r="UOR216" s="95"/>
      <c r="UOS216" s="95"/>
      <c r="UOT216" s="95"/>
      <c r="UOU216" s="95"/>
      <c r="UOV216" s="95"/>
      <c r="UOW216" s="95"/>
      <c r="UOX216" s="95"/>
      <c r="UOY216" s="95"/>
      <c r="UOZ216" s="95"/>
      <c r="UPA216" s="95"/>
      <c r="UPB216" s="95"/>
      <c r="UPC216" s="95"/>
      <c r="UPD216" s="95"/>
      <c r="UPE216" s="95"/>
      <c r="UPF216" s="95"/>
      <c r="UPG216" s="95"/>
      <c r="UPH216" s="95"/>
      <c r="UPI216" s="95"/>
      <c r="UPJ216" s="95"/>
      <c r="UPK216" s="95"/>
      <c r="UPL216" s="95"/>
      <c r="UPM216" s="95"/>
      <c r="UPN216" s="95"/>
      <c r="UPO216" s="95"/>
      <c r="UPP216" s="95"/>
      <c r="UPQ216" s="95"/>
      <c r="UPR216" s="95"/>
      <c r="UPS216" s="95"/>
      <c r="UPT216" s="95"/>
      <c r="UPU216" s="95"/>
      <c r="UPV216" s="95"/>
      <c r="UPW216" s="95"/>
      <c r="UPX216" s="95"/>
      <c r="UPY216" s="95"/>
      <c r="UPZ216" s="95"/>
      <c r="UQA216" s="95"/>
      <c r="UQB216" s="95"/>
      <c r="UQC216" s="95"/>
      <c r="UQD216" s="95"/>
      <c r="UQE216" s="95"/>
      <c r="UQF216" s="95"/>
      <c r="UQG216" s="95"/>
      <c r="UQH216" s="95"/>
      <c r="UQI216" s="95"/>
      <c r="UQJ216" s="95"/>
      <c r="UQK216" s="95"/>
      <c r="UQL216" s="95"/>
      <c r="UQM216" s="95"/>
      <c r="UQN216" s="95"/>
      <c r="UQO216" s="95"/>
      <c r="UQP216" s="95"/>
      <c r="UQQ216" s="95"/>
      <c r="UQR216" s="95"/>
      <c r="UQS216" s="95"/>
      <c r="UQT216" s="95"/>
      <c r="UQU216" s="95"/>
      <c r="UQV216" s="95"/>
      <c r="UQW216" s="95"/>
      <c r="UQX216" s="95"/>
      <c r="UQY216" s="95"/>
      <c r="UQZ216" s="95"/>
      <c r="URA216" s="95"/>
      <c r="URB216" s="95"/>
      <c r="URC216" s="95"/>
      <c r="URD216" s="95"/>
      <c r="URE216" s="95"/>
      <c r="URF216" s="95"/>
      <c r="URG216" s="95"/>
      <c r="URH216" s="95"/>
      <c r="URI216" s="95"/>
      <c r="URJ216" s="95"/>
      <c r="URK216" s="95"/>
      <c r="URL216" s="95"/>
      <c r="URM216" s="95"/>
      <c r="URN216" s="95"/>
      <c r="URO216" s="95"/>
      <c r="URP216" s="95"/>
      <c r="URQ216" s="95"/>
      <c r="URR216" s="95"/>
      <c r="URS216" s="95"/>
      <c r="URT216" s="95"/>
      <c r="URU216" s="95"/>
      <c r="URV216" s="95"/>
      <c r="URW216" s="95"/>
      <c r="URX216" s="95"/>
      <c r="URY216" s="95"/>
      <c r="URZ216" s="95"/>
      <c r="USA216" s="95"/>
      <c r="USB216" s="95"/>
      <c r="USC216" s="95"/>
      <c r="USD216" s="95"/>
      <c r="USE216" s="95"/>
      <c r="USF216" s="95"/>
      <c r="USG216" s="95"/>
      <c r="USH216" s="95"/>
      <c r="USI216" s="95"/>
      <c r="USJ216" s="95"/>
      <c r="USK216" s="95"/>
      <c r="USL216" s="95"/>
      <c r="USM216" s="95"/>
      <c r="USN216" s="95"/>
      <c r="USO216" s="95"/>
      <c r="USP216" s="95"/>
      <c r="USQ216" s="95"/>
      <c r="USR216" s="95"/>
      <c r="USS216" s="95"/>
      <c r="UST216" s="95"/>
      <c r="USU216" s="95"/>
      <c r="USV216" s="95"/>
      <c r="USW216" s="95"/>
      <c r="USX216" s="95"/>
      <c r="USY216" s="95"/>
      <c r="USZ216" s="95"/>
      <c r="UTA216" s="95"/>
      <c r="UTB216" s="95"/>
      <c r="UTC216" s="95"/>
      <c r="UTD216" s="95"/>
      <c r="UTE216" s="95"/>
      <c r="UTF216" s="95"/>
      <c r="UTG216" s="95"/>
      <c r="UTH216" s="95"/>
      <c r="UTI216" s="95"/>
      <c r="UTJ216" s="95"/>
      <c r="UTK216" s="95"/>
      <c r="UTL216" s="95"/>
      <c r="UTM216" s="95"/>
      <c r="UTN216" s="95"/>
      <c r="UTO216" s="95"/>
      <c r="UTP216" s="95"/>
      <c r="UTQ216" s="95"/>
      <c r="UTR216" s="95"/>
      <c r="UTS216" s="95"/>
      <c r="UTT216" s="95"/>
      <c r="UTU216" s="95"/>
      <c r="UTV216" s="95"/>
      <c r="UTW216" s="95"/>
      <c r="UTX216" s="95"/>
      <c r="UTY216" s="95"/>
      <c r="UTZ216" s="95"/>
      <c r="UUA216" s="95"/>
      <c r="UUB216" s="95"/>
      <c r="UUC216" s="95"/>
      <c r="UUD216" s="95"/>
      <c r="UUE216" s="95"/>
      <c r="UUF216" s="95"/>
      <c r="UUG216" s="95"/>
      <c r="UUH216" s="95"/>
      <c r="UUI216" s="95"/>
      <c r="UUJ216" s="95"/>
      <c r="UUK216" s="95"/>
      <c r="UUL216" s="95"/>
      <c r="UUM216" s="95"/>
      <c r="UUN216" s="95"/>
      <c r="UUO216" s="95"/>
      <c r="UUP216" s="95"/>
      <c r="UUQ216" s="95"/>
      <c r="UUR216" s="95"/>
      <c r="UUS216" s="95"/>
      <c r="UUT216" s="95"/>
      <c r="UUU216" s="95"/>
      <c r="UUV216" s="95"/>
      <c r="UUW216" s="95"/>
      <c r="UUX216" s="95"/>
      <c r="UUY216" s="95"/>
      <c r="UUZ216" s="95"/>
      <c r="UVA216" s="95"/>
      <c r="UVB216" s="95"/>
      <c r="UVC216" s="95"/>
      <c r="UVD216" s="95"/>
      <c r="UVE216" s="95"/>
      <c r="UVF216" s="95"/>
      <c r="UVG216" s="95"/>
      <c r="UVH216" s="95"/>
      <c r="UVI216" s="95"/>
      <c r="UVJ216" s="95"/>
      <c r="UVK216" s="95"/>
      <c r="UVL216" s="95"/>
      <c r="UVM216" s="95"/>
      <c r="UVN216" s="95"/>
      <c r="UVO216" s="95"/>
      <c r="UVP216" s="95"/>
      <c r="UVQ216" s="95"/>
      <c r="UVR216" s="95"/>
      <c r="UVS216" s="95"/>
      <c r="UVT216" s="95"/>
      <c r="UVU216" s="95"/>
      <c r="UVV216" s="95"/>
      <c r="UVW216" s="95"/>
      <c r="UVX216" s="95"/>
      <c r="UVY216" s="95"/>
      <c r="UVZ216" s="95"/>
      <c r="UWA216" s="95"/>
      <c r="UWB216" s="95"/>
      <c r="UWC216" s="95"/>
      <c r="UWD216" s="95"/>
      <c r="UWE216" s="95"/>
      <c r="UWF216" s="95"/>
      <c r="UWG216" s="95"/>
      <c r="UWH216" s="95"/>
      <c r="UWI216" s="95"/>
      <c r="UWJ216" s="95"/>
      <c r="UWK216" s="95"/>
      <c r="UWL216" s="95"/>
      <c r="UWM216" s="95"/>
      <c r="UWN216" s="95"/>
      <c r="UWO216" s="95"/>
      <c r="UWP216" s="95"/>
      <c r="UWQ216" s="95"/>
      <c r="UWR216" s="95"/>
      <c r="UWS216" s="95"/>
      <c r="UWT216" s="95"/>
      <c r="UWU216" s="95"/>
      <c r="UWV216" s="95"/>
      <c r="UWW216" s="95"/>
      <c r="UWX216" s="95"/>
      <c r="UWY216" s="95"/>
      <c r="UWZ216" s="95"/>
      <c r="UXA216" s="95"/>
      <c r="UXB216" s="95"/>
      <c r="UXC216" s="95"/>
      <c r="UXD216" s="95"/>
      <c r="UXE216" s="95"/>
      <c r="UXF216" s="95"/>
      <c r="UXG216" s="95"/>
      <c r="UXH216" s="95"/>
      <c r="UXI216" s="95"/>
      <c r="UXJ216" s="95"/>
      <c r="UXK216" s="95"/>
      <c r="UXL216" s="95"/>
      <c r="UXM216" s="95"/>
      <c r="UXN216" s="95"/>
      <c r="UXO216" s="95"/>
      <c r="UXP216" s="95"/>
      <c r="UXQ216" s="95"/>
      <c r="UXR216" s="95"/>
      <c r="UXS216" s="95"/>
      <c r="UXT216" s="95"/>
      <c r="UXU216" s="95"/>
      <c r="UXV216" s="95"/>
      <c r="UXW216" s="95"/>
      <c r="UXX216" s="95"/>
      <c r="UXY216" s="95"/>
      <c r="UXZ216" s="95"/>
      <c r="UYA216" s="95"/>
      <c r="UYB216" s="95"/>
      <c r="UYC216" s="95"/>
      <c r="UYD216" s="95"/>
      <c r="UYE216" s="95"/>
      <c r="UYF216" s="95"/>
      <c r="UYG216" s="95"/>
      <c r="UYH216" s="95"/>
      <c r="UYI216" s="95"/>
      <c r="UYJ216" s="95"/>
      <c r="UYK216" s="95"/>
      <c r="UYL216" s="95"/>
      <c r="UYM216" s="95"/>
      <c r="UYN216" s="95"/>
      <c r="UYO216" s="95"/>
      <c r="UYP216" s="95"/>
      <c r="UYQ216" s="95"/>
      <c r="UYR216" s="95"/>
      <c r="UYS216" s="95"/>
      <c r="UYT216" s="95"/>
      <c r="UYU216" s="95"/>
      <c r="UYV216" s="95"/>
      <c r="UYW216" s="95"/>
      <c r="UYX216" s="95"/>
      <c r="UYY216" s="95"/>
      <c r="UYZ216" s="95"/>
      <c r="UZA216" s="95"/>
      <c r="UZB216" s="95"/>
      <c r="UZC216" s="95"/>
      <c r="UZD216" s="95"/>
      <c r="UZE216" s="95"/>
      <c r="UZF216" s="95"/>
      <c r="UZG216" s="95"/>
      <c r="UZH216" s="95"/>
      <c r="UZI216" s="95"/>
      <c r="UZJ216" s="95"/>
      <c r="UZK216" s="95"/>
      <c r="UZL216" s="95"/>
      <c r="UZM216" s="95"/>
      <c r="UZN216" s="95"/>
      <c r="UZO216" s="95"/>
      <c r="UZP216" s="95"/>
      <c r="UZQ216" s="95"/>
      <c r="UZR216" s="95"/>
      <c r="UZS216" s="95"/>
      <c r="UZT216" s="95"/>
      <c r="UZU216" s="95"/>
      <c r="UZV216" s="95"/>
      <c r="UZW216" s="95"/>
      <c r="UZX216" s="95"/>
      <c r="UZY216" s="95"/>
      <c r="UZZ216" s="95"/>
      <c r="VAA216" s="95"/>
      <c r="VAB216" s="95"/>
      <c r="VAC216" s="95"/>
      <c r="VAD216" s="95"/>
      <c r="VAE216" s="95"/>
      <c r="VAF216" s="95"/>
      <c r="VAG216" s="95"/>
      <c r="VAH216" s="95"/>
      <c r="VAI216" s="95"/>
      <c r="VAJ216" s="95"/>
      <c r="VAK216" s="95"/>
      <c r="VAL216" s="95"/>
      <c r="VAM216" s="95"/>
      <c r="VAN216" s="95"/>
      <c r="VAO216" s="95"/>
      <c r="VAP216" s="95"/>
      <c r="VAQ216" s="95"/>
      <c r="VAR216" s="95"/>
      <c r="VAS216" s="95"/>
      <c r="VAT216" s="95"/>
      <c r="VAU216" s="95"/>
      <c r="VAV216" s="95"/>
      <c r="VAW216" s="95"/>
      <c r="VAX216" s="95"/>
      <c r="VAY216" s="95"/>
      <c r="VAZ216" s="95"/>
      <c r="VBA216" s="95"/>
      <c r="VBB216" s="95"/>
      <c r="VBC216" s="95"/>
      <c r="VBD216" s="95"/>
      <c r="VBE216" s="95"/>
      <c r="VBF216" s="95"/>
      <c r="VBG216" s="95"/>
      <c r="VBH216" s="95"/>
      <c r="VBI216" s="95"/>
      <c r="VBJ216" s="95"/>
      <c r="VBK216" s="95"/>
      <c r="VBL216" s="95"/>
      <c r="VBM216" s="95"/>
      <c r="VBN216" s="95"/>
      <c r="VBO216" s="95"/>
      <c r="VBP216" s="95"/>
      <c r="VBQ216" s="95"/>
      <c r="VBR216" s="95"/>
      <c r="VBS216" s="95"/>
      <c r="VBT216" s="95"/>
      <c r="VBU216" s="95"/>
      <c r="VBV216" s="95"/>
      <c r="VBW216" s="95"/>
      <c r="VBX216" s="95"/>
      <c r="VBY216" s="95"/>
      <c r="VBZ216" s="95"/>
      <c r="VCA216" s="95"/>
      <c r="VCB216" s="95"/>
      <c r="VCC216" s="95"/>
      <c r="VCD216" s="95"/>
      <c r="VCE216" s="95"/>
      <c r="VCF216" s="95"/>
      <c r="VCG216" s="95"/>
      <c r="VCH216" s="95"/>
      <c r="VCI216" s="95"/>
      <c r="VCJ216" s="95"/>
      <c r="VCK216" s="95"/>
      <c r="VCL216" s="95"/>
      <c r="VCM216" s="95"/>
      <c r="VCN216" s="95"/>
      <c r="VCO216" s="95"/>
      <c r="VCP216" s="95"/>
      <c r="VCQ216" s="95"/>
      <c r="VCR216" s="95"/>
      <c r="VCS216" s="95"/>
      <c r="VCT216" s="95"/>
      <c r="VCU216" s="95"/>
      <c r="VCV216" s="95"/>
      <c r="VCW216" s="95"/>
      <c r="VCX216" s="95"/>
      <c r="VCY216" s="95"/>
      <c r="VCZ216" s="95"/>
      <c r="VDA216" s="95"/>
      <c r="VDB216" s="95"/>
      <c r="VDC216" s="95"/>
      <c r="VDD216" s="95"/>
      <c r="VDE216" s="95"/>
      <c r="VDF216" s="95"/>
      <c r="VDG216" s="95"/>
      <c r="VDH216" s="95"/>
      <c r="VDI216" s="95"/>
      <c r="VDJ216" s="95"/>
      <c r="VDK216" s="95"/>
      <c r="VDL216" s="95"/>
      <c r="VDM216" s="95"/>
      <c r="VDN216" s="95"/>
      <c r="VDO216" s="95"/>
      <c r="VDP216" s="95"/>
      <c r="VDQ216" s="95"/>
      <c r="VDR216" s="95"/>
      <c r="VDS216" s="95"/>
      <c r="VDT216" s="95"/>
      <c r="VDU216" s="95"/>
      <c r="VDV216" s="95"/>
      <c r="VDW216" s="95"/>
      <c r="VDX216" s="95"/>
      <c r="VDY216" s="95"/>
      <c r="VDZ216" s="95"/>
      <c r="VEA216" s="95"/>
      <c r="VEB216" s="95"/>
      <c r="VEC216" s="95"/>
      <c r="VED216" s="95"/>
      <c r="VEE216" s="95"/>
      <c r="VEF216" s="95"/>
      <c r="VEG216" s="95"/>
      <c r="VEH216" s="95"/>
      <c r="VEI216" s="95"/>
      <c r="VEJ216" s="95"/>
      <c r="VEK216" s="95"/>
      <c r="VEL216" s="95"/>
      <c r="VEM216" s="95"/>
      <c r="VEN216" s="95"/>
      <c r="VEO216" s="95"/>
      <c r="VEP216" s="95"/>
      <c r="VEQ216" s="95"/>
      <c r="VER216" s="95"/>
      <c r="VES216" s="95"/>
      <c r="VET216" s="95"/>
      <c r="VEU216" s="95"/>
      <c r="VEV216" s="95"/>
      <c r="VEW216" s="95"/>
      <c r="VEX216" s="95"/>
      <c r="VEY216" s="95"/>
      <c r="VEZ216" s="95"/>
      <c r="VFA216" s="95"/>
      <c r="VFB216" s="95"/>
      <c r="VFC216" s="95"/>
      <c r="VFD216" s="95"/>
      <c r="VFE216" s="95"/>
      <c r="VFF216" s="95"/>
      <c r="VFG216" s="95"/>
      <c r="VFH216" s="95"/>
      <c r="VFI216" s="95"/>
      <c r="VFJ216" s="95"/>
      <c r="VFK216" s="95"/>
      <c r="VFL216" s="95"/>
      <c r="VFM216" s="95"/>
      <c r="VFN216" s="95"/>
      <c r="VFO216" s="95"/>
      <c r="VFP216" s="95"/>
      <c r="VFQ216" s="95"/>
      <c r="VFR216" s="95"/>
      <c r="VFS216" s="95"/>
      <c r="VFT216" s="95"/>
      <c r="VFU216" s="95"/>
      <c r="VFV216" s="95"/>
      <c r="VFW216" s="95"/>
      <c r="VFX216" s="95"/>
      <c r="VFY216" s="95"/>
      <c r="VFZ216" s="95"/>
      <c r="VGA216" s="95"/>
      <c r="VGB216" s="95"/>
      <c r="VGC216" s="95"/>
      <c r="VGD216" s="95"/>
      <c r="VGE216" s="95"/>
      <c r="VGF216" s="95"/>
      <c r="VGG216" s="95"/>
      <c r="VGH216" s="95"/>
      <c r="VGI216" s="95"/>
      <c r="VGJ216" s="95"/>
      <c r="VGK216" s="95"/>
      <c r="VGL216" s="95"/>
      <c r="VGM216" s="95"/>
      <c r="VGN216" s="95"/>
      <c r="VGO216" s="95"/>
      <c r="VGP216" s="95"/>
      <c r="VGQ216" s="95"/>
      <c r="VGR216" s="95"/>
      <c r="VGS216" s="95"/>
      <c r="VGT216" s="95"/>
      <c r="VGU216" s="95"/>
      <c r="VGV216" s="95"/>
      <c r="VGW216" s="95"/>
      <c r="VGX216" s="95"/>
      <c r="VGY216" s="95"/>
      <c r="VGZ216" s="95"/>
      <c r="VHA216" s="95"/>
      <c r="VHB216" s="95"/>
      <c r="VHC216" s="95"/>
      <c r="VHD216" s="95"/>
      <c r="VHE216" s="95"/>
      <c r="VHF216" s="95"/>
      <c r="VHG216" s="95"/>
      <c r="VHH216" s="95"/>
      <c r="VHI216" s="95"/>
      <c r="VHJ216" s="95"/>
      <c r="VHK216" s="95"/>
      <c r="VHL216" s="95"/>
      <c r="VHM216" s="95"/>
      <c r="VHN216" s="95"/>
      <c r="VHO216" s="95"/>
      <c r="VHP216" s="95"/>
      <c r="VHQ216" s="95"/>
      <c r="VHR216" s="95"/>
      <c r="VHS216" s="95"/>
      <c r="VHT216" s="95"/>
      <c r="VHU216" s="95"/>
      <c r="VHV216" s="95"/>
      <c r="VHW216" s="95"/>
      <c r="VHX216" s="95"/>
      <c r="VHY216" s="95"/>
      <c r="VHZ216" s="95"/>
      <c r="VIA216" s="95"/>
      <c r="VIB216" s="95"/>
      <c r="VIC216" s="95"/>
      <c r="VID216" s="95"/>
      <c r="VIE216" s="95"/>
      <c r="VIF216" s="95"/>
      <c r="VIG216" s="95"/>
      <c r="VIH216" s="95"/>
      <c r="VII216" s="95"/>
      <c r="VIJ216" s="95"/>
      <c r="VIK216" s="95"/>
      <c r="VIL216" s="95"/>
      <c r="VIM216" s="95"/>
      <c r="VIN216" s="95"/>
      <c r="VIO216" s="95"/>
      <c r="VIP216" s="95"/>
      <c r="VIQ216" s="95"/>
      <c r="VIR216" s="95"/>
      <c r="VIS216" s="95"/>
      <c r="VIT216" s="95"/>
      <c r="VIU216" s="95"/>
      <c r="VIV216" s="95"/>
      <c r="VIW216" s="95"/>
      <c r="VIX216" s="95"/>
      <c r="VIY216" s="95"/>
      <c r="VIZ216" s="95"/>
      <c r="VJA216" s="95"/>
      <c r="VJB216" s="95"/>
      <c r="VJC216" s="95"/>
      <c r="VJD216" s="95"/>
      <c r="VJE216" s="95"/>
      <c r="VJF216" s="95"/>
      <c r="VJG216" s="95"/>
      <c r="VJH216" s="95"/>
      <c r="VJI216" s="95"/>
      <c r="VJJ216" s="95"/>
      <c r="VJK216" s="95"/>
      <c r="VJL216" s="95"/>
      <c r="VJM216" s="95"/>
      <c r="VJN216" s="95"/>
      <c r="VJO216" s="95"/>
      <c r="VJP216" s="95"/>
      <c r="VJQ216" s="95"/>
      <c r="VJR216" s="95"/>
      <c r="VJS216" s="95"/>
      <c r="VJT216" s="95"/>
      <c r="VJU216" s="95"/>
      <c r="VJV216" s="95"/>
      <c r="VJW216" s="95"/>
      <c r="VJX216" s="95"/>
      <c r="VJY216" s="95"/>
      <c r="VJZ216" s="95"/>
      <c r="VKA216" s="95"/>
      <c r="VKB216" s="95"/>
      <c r="VKC216" s="95"/>
      <c r="VKD216" s="95"/>
      <c r="VKE216" s="95"/>
      <c r="VKF216" s="95"/>
      <c r="VKG216" s="95"/>
      <c r="VKH216" s="95"/>
      <c r="VKI216" s="95"/>
      <c r="VKJ216" s="95"/>
      <c r="VKK216" s="95"/>
      <c r="VKL216" s="95"/>
      <c r="VKM216" s="95"/>
      <c r="VKN216" s="95"/>
      <c r="VKO216" s="95"/>
      <c r="VKP216" s="95"/>
      <c r="VKQ216" s="95"/>
      <c r="VKR216" s="95"/>
      <c r="VKS216" s="95"/>
      <c r="VKT216" s="95"/>
      <c r="VKU216" s="95"/>
      <c r="VKV216" s="95"/>
      <c r="VKW216" s="95"/>
      <c r="VKX216" s="95"/>
      <c r="VKY216" s="95"/>
      <c r="VKZ216" s="95"/>
      <c r="VLA216" s="95"/>
      <c r="VLB216" s="95"/>
      <c r="VLC216" s="95"/>
      <c r="VLD216" s="95"/>
      <c r="VLE216" s="95"/>
      <c r="VLF216" s="95"/>
      <c r="VLG216" s="95"/>
      <c r="VLH216" s="95"/>
      <c r="VLI216" s="95"/>
      <c r="VLJ216" s="95"/>
      <c r="VLK216" s="95"/>
      <c r="VLL216" s="95"/>
      <c r="VLM216" s="95"/>
      <c r="VLN216" s="95"/>
      <c r="VLO216" s="95"/>
      <c r="VLP216" s="95"/>
      <c r="VLQ216" s="95"/>
      <c r="VLR216" s="95"/>
      <c r="VLS216" s="95"/>
      <c r="VLT216" s="95"/>
      <c r="VLU216" s="95"/>
      <c r="VLV216" s="95"/>
      <c r="VLW216" s="95"/>
      <c r="VLX216" s="95"/>
      <c r="VLY216" s="95"/>
      <c r="VLZ216" s="95"/>
      <c r="VMA216" s="95"/>
      <c r="VMB216" s="95"/>
      <c r="VMC216" s="95"/>
      <c r="VMD216" s="95"/>
      <c r="VME216" s="95"/>
      <c r="VMF216" s="95"/>
      <c r="VMG216" s="95"/>
      <c r="VMH216" s="95"/>
      <c r="VMI216" s="95"/>
      <c r="VMJ216" s="95"/>
      <c r="VMK216" s="95"/>
      <c r="VML216" s="95"/>
      <c r="VMM216" s="95"/>
      <c r="VMN216" s="95"/>
      <c r="VMO216" s="95"/>
      <c r="VMP216" s="95"/>
      <c r="VMQ216" s="95"/>
      <c r="VMR216" s="95"/>
      <c r="VMS216" s="95"/>
      <c r="VMT216" s="95"/>
      <c r="VMU216" s="95"/>
      <c r="VMV216" s="95"/>
      <c r="VMW216" s="95"/>
      <c r="VMX216" s="95"/>
      <c r="VMY216" s="95"/>
      <c r="VMZ216" s="95"/>
      <c r="VNA216" s="95"/>
      <c r="VNB216" s="95"/>
      <c r="VNC216" s="95"/>
      <c r="VND216" s="95"/>
      <c r="VNE216" s="95"/>
      <c r="VNF216" s="95"/>
      <c r="VNG216" s="95"/>
      <c r="VNH216" s="95"/>
      <c r="VNI216" s="95"/>
      <c r="VNJ216" s="95"/>
      <c r="VNK216" s="95"/>
      <c r="VNL216" s="95"/>
      <c r="VNM216" s="95"/>
      <c r="VNN216" s="95"/>
      <c r="VNO216" s="95"/>
      <c r="VNP216" s="95"/>
      <c r="VNQ216" s="95"/>
      <c r="VNR216" s="95"/>
      <c r="VNS216" s="95"/>
      <c r="VNT216" s="95"/>
      <c r="VNU216" s="95"/>
      <c r="VNV216" s="95"/>
      <c r="VNW216" s="95"/>
      <c r="VNX216" s="95"/>
      <c r="VNY216" s="95"/>
      <c r="VNZ216" s="95"/>
      <c r="VOA216" s="95"/>
      <c r="VOB216" s="95"/>
      <c r="VOC216" s="95"/>
      <c r="VOD216" s="95"/>
      <c r="VOE216" s="95"/>
      <c r="VOF216" s="95"/>
      <c r="VOG216" s="95"/>
      <c r="VOH216" s="95"/>
      <c r="VOI216" s="95"/>
      <c r="VOJ216" s="95"/>
      <c r="VOK216" s="95"/>
      <c r="VOL216" s="95"/>
      <c r="VOM216" s="95"/>
      <c r="VON216" s="95"/>
      <c r="VOO216" s="95"/>
      <c r="VOP216" s="95"/>
      <c r="VOQ216" s="95"/>
      <c r="VOR216" s="95"/>
      <c r="VOS216" s="95"/>
      <c r="VOT216" s="95"/>
      <c r="VOU216" s="95"/>
      <c r="VOV216" s="95"/>
      <c r="VOW216" s="95"/>
      <c r="VOX216" s="95"/>
      <c r="VOY216" s="95"/>
      <c r="VOZ216" s="95"/>
      <c r="VPA216" s="95"/>
      <c r="VPB216" s="95"/>
      <c r="VPC216" s="95"/>
      <c r="VPD216" s="95"/>
      <c r="VPE216" s="95"/>
      <c r="VPF216" s="95"/>
      <c r="VPG216" s="95"/>
      <c r="VPH216" s="95"/>
      <c r="VPI216" s="95"/>
      <c r="VPJ216" s="95"/>
      <c r="VPK216" s="95"/>
      <c r="VPL216" s="95"/>
      <c r="VPM216" s="95"/>
      <c r="VPN216" s="95"/>
      <c r="VPO216" s="95"/>
      <c r="VPP216" s="95"/>
      <c r="VPQ216" s="95"/>
      <c r="VPR216" s="95"/>
      <c r="VPS216" s="95"/>
      <c r="VPT216" s="95"/>
      <c r="VPU216" s="95"/>
      <c r="VPV216" s="95"/>
      <c r="VPW216" s="95"/>
      <c r="VPX216" s="95"/>
      <c r="VPY216" s="95"/>
      <c r="VPZ216" s="95"/>
      <c r="VQA216" s="95"/>
      <c r="VQB216" s="95"/>
      <c r="VQC216" s="95"/>
      <c r="VQD216" s="95"/>
      <c r="VQE216" s="95"/>
      <c r="VQF216" s="95"/>
      <c r="VQG216" s="95"/>
      <c r="VQH216" s="95"/>
      <c r="VQI216" s="95"/>
      <c r="VQJ216" s="95"/>
      <c r="VQK216" s="95"/>
      <c r="VQL216" s="95"/>
      <c r="VQM216" s="95"/>
      <c r="VQN216" s="95"/>
      <c r="VQO216" s="95"/>
      <c r="VQP216" s="95"/>
      <c r="VQQ216" s="95"/>
      <c r="VQR216" s="95"/>
      <c r="VQS216" s="95"/>
      <c r="VQT216" s="95"/>
      <c r="VQU216" s="95"/>
      <c r="VQV216" s="95"/>
      <c r="VQW216" s="95"/>
      <c r="VQX216" s="95"/>
      <c r="VQY216" s="95"/>
      <c r="VQZ216" s="95"/>
      <c r="VRA216" s="95"/>
      <c r="VRB216" s="95"/>
      <c r="VRC216" s="95"/>
      <c r="VRD216" s="95"/>
      <c r="VRE216" s="95"/>
      <c r="VRF216" s="95"/>
      <c r="VRG216" s="95"/>
      <c r="VRH216" s="95"/>
      <c r="VRI216" s="95"/>
      <c r="VRJ216" s="95"/>
      <c r="VRK216" s="95"/>
      <c r="VRL216" s="95"/>
      <c r="VRM216" s="95"/>
      <c r="VRN216" s="95"/>
      <c r="VRO216" s="95"/>
      <c r="VRP216" s="95"/>
      <c r="VRQ216" s="95"/>
      <c r="VRR216" s="95"/>
      <c r="VRS216" s="95"/>
      <c r="VRT216" s="95"/>
      <c r="VRU216" s="95"/>
      <c r="VRV216" s="95"/>
      <c r="VRW216" s="95"/>
      <c r="VRX216" s="95"/>
      <c r="VRY216" s="95"/>
      <c r="VRZ216" s="95"/>
      <c r="VSA216" s="95"/>
      <c r="VSB216" s="95"/>
      <c r="VSC216" s="95"/>
      <c r="VSD216" s="95"/>
      <c r="VSE216" s="95"/>
      <c r="VSF216" s="95"/>
      <c r="VSG216" s="95"/>
      <c r="VSH216" s="95"/>
      <c r="VSI216" s="95"/>
      <c r="VSJ216" s="95"/>
      <c r="VSK216" s="95"/>
      <c r="VSL216" s="95"/>
      <c r="VSM216" s="95"/>
      <c r="VSN216" s="95"/>
      <c r="VSO216" s="95"/>
      <c r="VSP216" s="95"/>
      <c r="VSQ216" s="95"/>
      <c r="VSR216" s="95"/>
      <c r="VSS216" s="95"/>
      <c r="VST216" s="95"/>
      <c r="VSU216" s="95"/>
      <c r="VSV216" s="95"/>
      <c r="VSW216" s="95"/>
      <c r="VSX216" s="95"/>
      <c r="VSY216" s="95"/>
      <c r="VSZ216" s="95"/>
      <c r="VTA216" s="95"/>
      <c r="VTB216" s="95"/>
      <c r="VTC216" s="95"/>
      <c r="VTD216" s="95"/>
      <c r="VTE216" s="95"/>
      <c r="VTF216" s="95"/>
      <c r="VTG216" s="95"/>
      <c r="VTH216" s="95"/>
      <c r="VTI216" s="95"/>
      <c r="VTJ216" s="95"/>
      <c r="VTK216" s="95"/>
      <c r="VTL216" s="95"/>
      <c r="VTM216" s="95"/>
      <c r="VTN216" s="95"/>
      <c r="VTO216" s="95"/>
      <c r="VTP216" s="95"/>
      <c r="VTQ216" s="95"/>
      <c r="VTR216" s="95"/>
      <c r="VTS216" s="95"/>
      <c r="VTT216" s="95"/>
      <c r="VTU216" s="95"/>
      <c r="VTV216" s="95"/>
      <c r="VTW216" s="95"/>
      <c r="VTX216" s="95"/>
      <c r="VTY216" s="95"/>
      <c r="VTZ216" s="95"/>
      <c r="VUA216" s="95"/>
      <c r="VUB216" s="95"/>
      <c r="VUC216" s="95"/>
      <c r="VUD216" s="95"/>
      <c r="VUE216" s="95"/>
      <c r="VUF216" s="95"/>
      <c r="VUG216" s="95"/>
      <c r="VUH216" s="95"/>
      <c r="VUI216" s="95"/>
      <c r="VUJ216" s="95"/>
      <c r="VUK216" s="95"/>
      <c r="VUL216" s="95"/>
      <c r="VUM216" s="95"/>
      <c r="VUN216" s="95"/>
      <c r="VUO216" s="95"/>
      <c r="VUP216" s="95"/>
      <c r="VUQ216" s="95"/>
      <c r="VUR216" s="95"/>
      <c r="VUS216" s="95"/>
      <c r="VUT216" s="95"/>
      <c r="VUU216" s="95"/>
      <c r="VUV216" s="95"/>
      <c r="VUW216" s="95"/>
      <c r="VUX216" s="95"/>
      <c r="VUY216" s="95"/>
      <c r="VUZ216" s="95"/>
      <c r="VVA216" s="95"/>
      <c r="VVB216" s="95"/>
      <c r="VVC216" s="95"/>
      <c r="VVD216" s="95"/>
      <c r="VVE216" s="95"/>
      <c r="VVF216" s="95"/>
      <c r="VVG216" s="95"/>
      <c r="VVH216" s="95"/>
      <c r="VVI216" s="95"/>
      <c r="VVJ216" s="95"/>
      <c r="VVK216" s="95"/>
      <c r="VVL216" s="95"/>
      <c r="VVM216" s="95"/>
      <c r="VVN216" s="95"/>
      <c r="VVO216" s="95"/>
      <c r="VVP216" s="95"/>
      <c r="VVQ216" s="95"/>
      <c r="VVR216" s="95"/>
      <c r="VVS216" s="95"/>
      <c r="VVT216" s="95"/>
      <c r="VVU216" s="95"/>
      <c r="VVV216" s="95"/>
      <c r="VVW216" s="95"/>
      <c r="VVX216" s="95"/>
      <c r="VVY216" s="95"/>
      <c r="VVZ216" s="95"/>
      <c r="VWA216" s="95"/>
      <c r="VWB216" s="95"/>
      <c r="VWC216" s="95"/>
      <c r="VWD216" s="95"/>
      <c r="VWE216" s="95"/>
      <c r="VWF216" s="95"/>
      <c r="VWG216" s="95"/>
      <c r="VWH216" s="95"/>
      <c r="VWI216" s="95"/>
      <c r="VWJ216" s="95"/>
      <c r="VWK216" s="95"/>
      <c r="VWL216" s="95"/>
      <c r="VWM216" s="95"/>
      <c r="VWN216" s="95"/>
      <c r="VWO216" s="95"/>
      <c r="VWP216" s="95"/>
      <c r="VWQ216" s="95"/>
      <c r="VWR216" s="95"/>
      <c r="VWS216" s="95"/>
      <c r="VWT216" s="95"/>
      <c r="VWU216" s="95"/>
      <c r="VWV216" s="95"/>
      <c r="VWW216" s="95"/>
      <c r="VWX216" s="95"/>
      <c r="VWY216" s="95"/>
      <c r="VWZ216" s="95"/>
      <c r="VXA216" s="95"/>
      <c r="VXB216" s="95"/>
      <c r="VXC216" s="95"/>
      <c r="VXD216" s="95"/>
      <c r="VXE216" s="95"/>
      <c r="VXF216" s="95"/>
      <c r="VXG216" s="95"/>
      <c r="VXH216" s="95"/>
      <c r="VXI216" s="95"/>
      <c r="VXJ216" s="95"/>
      <c r="VXK216" s="95"/>
      <c r="VXL216" s="95"/>
      <c r="VXM216" s="95"/>
      <c r="VXN216" s="95"/>
      <c r="VXO216" s="95"/>
      <c r="VXP216" s="95"/>
      <c r="VXQ216" s="95"/>
      <c r="VXR216" s="95"/>
      <c r="VXS216" s="95"/>
      <c r="VXT216" s="95"/>
      <c r="VXU216" s="95"/>
      <c r="VXV216" s="95"/>
      <c r="VXW216" s="95"/>
      <c r="VXX216" s="95"/>
      <c r="VXY216" s="95"/>
      <c r="VXZ216" s="95"/>
      <c r="VYA216" s="95"/>
      <c r="VYB216" s="95"/>
      <c r="VYC216" s="95"/>
      <c r="VYD216" s="95"/>
      <c r="VYE216" s="95"/>
      <c r="VYF216" s="95"/>
      <c r="VYG216" s="95"/>
      <c r="VYH216" s="95"/>
      <c r="VYI216" s="95"/>
      <c r="VYJ216" s="95"/>
      <c r="VYK216" s="95"/>
      <c r="VYL216" s="95"/>
      <c r="VYM216" s="95"/>
      <c r="VYN216" s="95"/>
      <c r="VYO216" s="95"/>
      <c r="VYP216" s="95"/>
      <c r="VYQ216" s="95"/>
      <c r="VYR216" s="95"/>
      <c r="VYS216" s="95"/>
      <c r="VYT216" s="95"/>
      <c r="VYU216" s="95"/>
      <c r="VYV216" s="95"/>
      <c r="VYW216" s="95"/>
      <c r="VYX216" s="95"/>
      <c r="VYY216" s="95"/>
      <c r="VYZ216" s="95"/>
      <c r="VZA216" s="95"/>
      <c r="VZB216" s="95"/>
      <c r="VZC216" s="95"/>
      <c r="VZD216" s="95"/>
      <c r="VZE216" s="95"/>
      <c r="VZF216" s="95"/>
      <c r="VZG216" s="95"/>
      <c r="VZH216" s="95"/>
      <c r="VZI216" s="95"/>
      <c r="VZJ216" s="95"/>
      <c r="VZK216" s="95"/>
      <c r="VZL216" s="95"/>
      <c r="VZM216" s="95"/>
      <c r="VZN216" s="95"/>
      <c r="VZO216" s="95"/>
      <c r="VZP216" s="95"/>
      <c r="VZQ216" s="95"/>
      <c r="VZR216" s="95"/>
      <c r="VZS216" s="95"/>
      <c r="VZT216" s="95"/>
      <c r="VZU216" s="95"/>
      <c r="VZV216" s="95"/>
      <c r="VZW216" s="95"/>
      <c r="VZX216" s="95"/>
      <c r="VZY216" s="95"/>
      <c r="VZZ216" s="95"/>
      <c r="WAA216" s="95"/>
      <c r="WAB216" s="95"/>
      <c r="WAC216" s="95"/>
      <c r="WAD216" s="95"/>
      <c r="WAE216" s="95"/>
      <c r="WAF216" s="95"/>
      <c r="WAG216" s="95"/>
      <c r="WAH216" s="95"/>
      <c r="WAI216" s="95"/>
      <c r="WAJ216" s="95"/>
      <c r="WAK216" s="95"/>
      <c r="WAL216" s="95"/>
      <c r="WAM216" s="95"/>
      <c r="WAN216" s="95"/>
      <c r="WAO216" s="95"/>
      <c r="WAP216" s="95"/>
      <c r="WAQ216" s="95"/>
      <c r="WAR216" s="95"/>
      <c r="WAS216" s="95"/>
      <c r="WAT216" s="95"/>
      <c r="WAU216" s="95"/>
      <c r="WAV216" s="95"/>
      <c r="WAW216" s="95"/>
      <c r="WAX216" s="95"/>
      <c r="WAY216" s="95"/>
      <c r="WAZ216" s="95"/>
      <c r="WBA216" s="95"/>
      <c r="WBB216" s="95"/>
      <c r="WBC216" s="95"/>
      <c r="WBD216" s="95"/>
      <c r="WBE216" s="95"/>
      <c r="WBF216" s="95"/>
      <c r="WBG216" s="95"/>
      <c r="WBH216" s="95"/>
      <c r="WBI216" s="95"/>
      <c r="WBJ216" s="95"/>
      <c r="WBK216" s="95"/>
      <c r="WBL216" s="95"/>
      <c r="WBM216" s="95"/>
      <c r="WBN216" s="95"/>
      <c r="WBO216" s="95"/>
      <c r="WBP216" s="95"/>
      <c r="WBQ216" s="95"/>
      <c r="WBR216" s="95"/>
      <c r="WBS216" s="95"/>
      <c r="WBT216" s="95"/>
      <c r="WBU216" s="95"/>
      <c r="WBV216" s="95"/>
      <c r="WBW216" s="95"/>
      <c r="WBX216" s="95"/>
      <c r="WBY216" s="95"/>
      <c r="WBZ216" s="95"/>
      <c r="WCA216" s="95"/>
      <c r="WCB216" s="95"/>
      <c r="WCC216" s="95"/>
      <c r="WCD216" s="95"/>
      <c r="WCE216" s="95"/>
      <c r="WCF216" s="95"/>
      <c r="WCG216" s="95"/>
      <c r="WCH216" s="95"/>
      <c r="WCI216" s="95"/>
      <c r="WCJ216" s="95"/>
      <c r="WCK216" s="95"/>
      <c r="WCL216" s="95"/>
      <c r="WCM216" s="95"/>
      <c r="WCN216" s="95"/>
      <c r="WCO216" s="95"/>
      <c r="WCP216" s="95"/>
      <c r="WCQ216" s="95"/>
      <c r="WCR216" s="95"/>
      <c r="WCS216" s="95"/>
      <c r="WCT216" s="95"/>
      <c r="WCU216" s="95"/>
      <c r="WCV216" s="95"/>
      <c r="WCW216" s="95"/>
      <c r="WCX216" s="95"/>
      <c r="WCY216" s="95"/>
      <c r="WCZ216" s="95"/>
      <c r="WDA216" s="95"/>
      <c r="WDB216" s="95"/>
      <c r="WDC216" s="95"/>
      <c r="WDD216" s="95"/>
      <c r="WDE216" s="95"/>
      <c r="WDF216" s="95"/>
      <c r="WDG216" s="95"/>
      <c r="WDH216" s="95"/>
      <c r="WDI216" s="95"/>
      <c r="WDJ216" s="95"/>
      <c r="WDK216" s="95"/>
      <c r="WDL216" s="95"/>
      <c r="WDM216" s="95"/>
      <c r="WDN216" s="95"/>
      <c r="WDO216" s="95"/>
      <c r="WDP216" s="95"/>
      <c r="WDQ216" s="95"/>
      <c r="WDR216" s="95"/>
      <c r="WDS216" s="95"/>
      <c r="WDT216" s="95"/>
      <c r="WDU216" s="95"/>
      <c r="WDV216" s="95"/>
      <c r="WDW216" s="95"/>
      <c r="WDX216" s="95"/>
      <c r="WDY216" s="95"/>
      <c r="WDZ216" s="95"/>
      <c r="WEA216" s="95"/>
      <c r="WEB216" s="95"/>
      <c r="WEC216" s="95"/>
      <c r="WED216" s="95"/>
      <c r="WEE216" s="95"/>
      <c r="WEF216" s="95"/>
      <c r="WEG216" s="95"/>
      <c r="WEH216" s="95"/>
      <c r="WEI216" s="95"/>
      <c r="WEJ216" s="95"/>
      <c r="WEK216" s="95"/>
      <c r="WEL216" s="95"/>
      <c r="WEM216" s="95"/>
      <c r="WEN216" s="95"/>
      <c r="WEO216" s="95"/>
      <c r="WEP216" s="95"/>
      <c r="WEQ216" s="95"/>
      <c r="WER216" s="95"/>
      <c r="WES216" s="95"/>
      <c r="WET216" s="95"/>
      <c r="WEU216" s="95"/>
      <c r="WEV216" s="95"/>
      <c r="WEW216" s="95"/>
      <c r="WEX216" s="95"/>
      <c r="WEY216" s="95"/>
      <c r="WEZ216" s="95"/>
      <c r="WFA216" s="95"/>
      <c r="WFB216" s="95"/>
      <c r="WFC216" s="95"/>
      <c r="WFD216" s="95"/>
      <c r="WFE216" s="95"/>
      <c r="WFF216" s="95"/>
      <c r="WFG216" s="95"/>
      <c r="WFH216" s="95"/>
      <c r="WFI216" s="95"/>
      <c r="WFJ216" s="95"/>
      <c r="WFK216" s="95"/>
      <c r="WFL216" s="95"/>
      <c r="WFM216" s="95"/>
      <c r="WFN216" s="95"/>
      <c r="WFO216" s="95"/>
      <c r="WFP216" s="95"/>
      <c r="WFQ216" s="95"/>
      <c r="WFR216" s="95"/>
      <c r="WFS216" s="95"/>
      <c r="WFT216" s="95"/>
      <c r="WFU216" s="95"/>
      <c r="WFV216" s="95"/>
      <c r="WFW216" s="95"/>
      <c r="WFX216" s="95"/>
      <c r="WFY216" s="95"/>
      <c r="WFZ216" s="95"/>
      <c r="WGA216" s="95"/>
      <c r="WGB216" s="95"/>
      <c r="WGC216" s="95"/>
      <c r="WGD216" s="95"/>
      <c r="WGE216" s="95"/>
      <c r="WGF216" s="95"/>
      <c r="WGG216" s="95"/>
      <c r="WGH216" s="95"/>
      <c r="WGI216" s="95"/>
      <c r="WGJ216" s="95"/>
      <c r="WGK216" s="95"/>
      <c r="WGL216" s="95"/>
      <c r="WGM216" s="95"/>
      <c r="WGN216" s="95"/>
      <c r="WGO216" s="95"/>
      <c r="WGP216" s="95"/>
      <c r="WGQ216" s="95"/>
      <c r="WGR216" s="95"/>
      <c r="WGS216" s="95"/>
      <c r="WGT216" s="95"/>
      <c r="WGU216" s="95"/>
      <c r="WGV216" s="95"/>
      <c r="WGW216" s="95"/>
      <c r="WGX216" s="95"/>
      <c r="WGY216" s="95"/>
      <c r="WGZ216" s="95"/>
      <c r="WHA216" s="95"/>
      <c r="WHB216" s="95"/>
      <c r="WHC216" s="95"/>
      <c r="WHD216" s="95"/>
      <c r="WHE216" s="95"/>
      <c r="WHF216" s="95"/>
      <c r="WHG216" s="95"/>
      <c r="WHH216" s="95"/>
      <c r="WHI216" s="95"/>
      <c r="WHJ216" s="95"/>
      <c r="WHK216" s="95"/>
      <c r="WHL216" s="95"/>
      <c r="WHM216" s="95"/>
      <c r="WHN216" s="95"/>
      <c r="WHO216" s="95"/>
      <c r="WHP216" s="95"/>
      <c r="WHQ216" s="95"/>
      <c r="WHR216" s="95"/>
      <c r="WHS216" s="95"/>
      <c r="WHT216" s="95"/>
      <c r="WHU216" s="95"/>
      <c r="WHV216" s="95"/>
      <c r="WHW216" s="95"/>
      <c r="WHX216" s="95"/>
      <c r="WHY216" s="95"/>
      <c r="WHZ216" s="95"/>
      <c r="WIA216" s="95"/>
      <c r="WIB216" s="95"/>
      <c r="WIC216" s="95"/>
      <c r="WID216" s="95"/>
      <c r="WIE216" s="95"/>
      <c r="WIF216" s="95"/>
      <c r="WIG216" s="95"/>
      <c r="WIH216" s="95"/>
      <c r="WII216" s="95"/>
      <c r="WIJ216" s="95"/>
      <c r="WIK216" s="95"/>
      <c r="WIL216" s="95"/>
      <c r="WIM216" s="95"/>
      <c r="WIN216" s="95"/>
      <c r="WIO216" s="95"/>
      <c r="WIP216" s="95"/>
      <c r="WIQ216" s="95"/>
      <c r="WIR216" s="95"/>
      <c r="WIS216" s="95"/>
      <c r="WIT216" s="95"/>
      <c r="WIU216" s="95"/>
      <c r="WIV216" s="95"/>
      <c r="WIW216" s="95"/>
      <c r="WIX216" s="95"/>
      <c r="WIY216" s="95"/>
      <c r="WIZ216" s="95"/>
      <c r="WJA216" s="95"/>
      <c r="WJB216" s="95"/>
      <c r="WJC216" s="95"/>
      <c r="WJD216" s="95"/>
      <c r="WJE216" s="95"/>
      <c r="WJF216" s="95"/>
      <c r="WJG216" s="95"/>
      <c r="WJH216" s="95"/>
      <c r="WJI216" s="95"/>
      <c r="WJJ216" s="95"/>
      <c r="WJK216" s="95"/>
      <c r="WJL216" s="95"/>
      <c r="WJM216" s="95"/>
      <c r="WJN216" s="95"/>
      <c r="WJO216" s="95"/>
      <c r="WJP216" s="95"/>
      <c r="WJQ216" s="95"/>
      <c r="WJR216" s="95"/>
      <c r="WJS216" s="95"/>
      <c r="WJT216" s="95"/>
      <c r="WJU216" s="95"/>
      <c r="WJV216" s="95"/>
      <c r="WJW216" s="95"/>
      <c r="WJX216" s="95"/>
      <c r="WJY216" s="95"/>
      <c r="WJZ216" s="95"/>
      <c r="WKA216" s="95"/>
      <c r="WKB216" s="95"/>
      <c r="WKC216" s="95"/>
      <c r="WKD216" s="95"/>
      <c r="WKE216" s="95"/>
      <c r="WKF216" s="95"/>
      <c r="WKG216" s="95"/>
      <c r="WKH216" s="95"/>
      <c r="WKI216" s="95"/>
      <c r="WKJ216" s="95"/>
      <c r="WKK216" s="95"/>
      <c r="WKL216" s="95"/>
      <c r="WKM216" s="95"/>
      <c r="WKN216" s="95"/>
      <c r="WKO216" s="95"/>
      <c r="WKP216" s="95"/>
      <c r="WKQ216" s="95"/>
      <c r="WKR216" s="95"/>
      <c r="WKS216" s="95"/>
      <c r="WKT216" s="95"/>
      <c r="WKU216" s="95"/>
      <c r="WKV216" s="95"/>
      <c r="WKW216" s="95"/>
      <c r="WKX216" s="95"/>
      <c r="WKY216" s="95"/>
      <c r="WKZ216" s="95"/>
      <c r="WLA216" s="95"/>
      <c r="WLB216" s="95"/>
      <c r="WLC216" s="95"/>
      <c r="WLD216" s="95"/>
      <c r="WLE216" s="95"/>
      <c r="WLF216" s="95"/>
      <c r="WLG216" s="95"/>
      <c r="WLH216" s="95"/>
      <c r="WLI216" s="95"/>
      <c r="WLJ216" s="95"/>
      <c r="WLK216" s="95"/>
      <c r="WLL216" s="95"/>
      <c r="WLM216" s="95"/>
      <c r="WLN216" s="95"/>
      <c r="WLO216" s="95"/>
      <c r="WLP216" s="95"/>
      <c r="WLQ216" s="95"/>
      <c r="WLR216" s="95"/>
      <c r="WLS216" s="95"/>
      <c r="WLT216" s="95"/>
      <c r="WLU216" s="95"/>
      <c r="WLV216" s="95"/>
      <c r="WLW216" s="95"/>
      <c r="WLX216" s="95"/>
      <c r="WLY216" s="95"/>
      <c r="WLZ216" s="95"/>
      <c r="WMA216" s="95"/>
      <c r="WMB216" s="95"/>
      <c r="WMC216" s="95"/>
      <c r="WMD216" s="95"/>
      <c r="WME216" s="95"/>
      <c r="WMF216" s="95"/>
      <c r="WMG216" s="95"/>
      <c r="WMH216" s="95"/>
      <c r="WMI216" s="95"/>
      <c r="WMJ216" s="95"/>
      <c r="WMK216" s="95"/>
      <c r="WML216" s="95"/>
      <c r="WMM216" s="95"/>
      <c r="WMN216" s="95"/>
      <c r="WMO216" s="95"/>
      <c r="WMP216" s="95"/>
      <c r="WMQ216" s="95"/>
      <c r="WMR216" s="95"/>
      <c r="WMS216" s="95"/>
      <c r="WMT216" s="95"/>
      <c r="WMU216" s="95"/>
      <c r="WMV216" s="95"/>
      <c r="WMW216" s="95"/>
      <c r="WMX216" s="95"/>
      <c r="WMY216" s="95"/>
      <c r="WMZ216" s="95"/>
      <c r="WNA216" s="95"/>
      <c r="WNB216" s="95"/>
      <c r="WNC216" s="95"/>
      <c r="WND216" s="95"/>
      <c r="WNE216" s="95"/>
      <c r="WNF216" s="95"/>
      <c r="WNG216" s="95"/>
      <c r="WNH216" s="95"/>
      <c r="WNI216" s="95"/>
      <c r="WNJ216" s="95"/>
      <c r="WNK216" s="95"/>
      <c r="WNL216" s="95"/>
      <c r="WNM216" s="95"/>
      <c r="WNN216" s="95"/>
      <c r="WNO216" s="95"/>
      <c r="WNP216" s="95"/>
      <c r="WNQ216" s="95"/>
      <c r="WNR216" s="95"/>
      <c r="WNS216" s="95"/>
      <c r="WNT216" s="95"/>
      <c r="WNU216" s="95"/>
      <c r="WNV216" s="95"/>
      <c r="WNW216" s="95"/>
      <c r="WNX216" s="95"/>
      <c r="WNY216" s="95"/>
      <c r="WNZ216" s="95"/>
      <c r="WOA216" s="95"/>
      <c r="WOB216" s="95"/>
      <c r="WOC216" s="95"/>
      <c r="WOD216" s="95"/>
      <c r="WOE216" s="95"/>
      <c r="WOF216" s="95"/>
      <c r="WOG216" s="95"/>
      <c r="WOH216" s="95"/>
      <c r="WOI216" s="95"/>
      <c r="WOJ216" s="95"/>
      <c r="WOK216" s="95"/>
      <c r="WOL216" s="95"/>
      <c r="WOM216" s="95"/>
      <c r="WON216" s="95"/>
      <c r="WOO216" s="95"/>
      <c r="WOP216" s="95"/>
      <c r="WOQ216" s="95"/>
      <c r="WOR216" s="95"/>
      <c r="WOS216" s="95"/>
      <c r="WOT216" s="95"/>
      <c r="WOU216" s="95"/>
      <c r="WOV216" s="95"/>
      <c r="WOW216" s="95"/>
      <c r="WOX216" s="95"/>
      <c r="WOY216" s="95"/>
      <c r="WOZ216" s="95"/>
      <c r="WPA216" s="95"/>
      <c r="WPB216" s="95"/>
      <c r="WPC216" s="95"/>
      <c r="WPD216" s="95"/>
      <c r="WPE216" s="95"/>
      <c r="WPF216" s="95"/>
      <c r="WPG216" s="95"/>
      <c r="WPH216" s="95"/>
      <c r="WPI216" s="95"/>
      <c r="WPJ216" s="95"/>
      <c r="WPK216" s="95"/>
      <c r="WPL216" s="95"/>
      <c r="WPM216" s="95"/>
      <c r="WPN216" s="95"/>
      <c r="WPO216" s="95"/>
      <c r="WPP216" s="95"/>
      <c r="WPQ216" s="95"/>
      <c r="WPR216" s="95"/>
      <c r="WPS216" s="95"/>
      <c r="WPT216" s="95"/>
      <c r="WPU216" s="95"/>
      <c r="WPV216" s="95"/>
      <c r="WPW216" s="95"/>
      <c r="WPX216" s="95"/>
      <c r="WPY216" s="95"/>
      <c r="WPZ216" s="95"/>
      <c r="WQA216" s="95"/>
      <c r="WQB216" s="95"/>
      <c r="WQC216" s="95"/>
      <c r="WQD216" s="95"/>
      <c r="WQE216" s="95"/>
      <c r="WQF216" s="95"/>
      <c r="WQG216" s="95"/>
      <c r="WQH216" s="95"/>
      <c r="WQI216" s="95"/>
      <c r="WQJ216" s="95"/>
      <c r="WQK216" s="95"/>
      <c r="WQL216" s="95"/>
      <c r="WQM216" s="95"/>
      <c r="WQN216" s="95"/>
      <c r="WQO216" s="95"/>
      <c r="WQP216" s="95"/>
      <c r="WQQ216" s="95"/>
      <c r="WQR216" s="95"/>
      <c r="WQS216" s="95"/>
      <c r="WQT216" s="95"/>
      <c r="WQU216" s="95"/>
      <c r="WQV216" s="95"/>
      <c r="WQW216" s="95"/>
      <c r="WQX216" s="95"/>
      <c r="WQY216" s="95"/>
      <c r="WQZ216" s="95"/>
      <c r="WRA216" s="95"/>
      <c r="WRB216" s="95"/>
      <c r="WRC216" s="95"/>
      <c r="WRD216" s="95"/>
      <c r="WRE216" s="95"/>
      <c r="WRF216" s="95"/>
      <c r="WRG216" s="95"/>
      <c r="WRH216" s="95"/>
      <c r="WRI216" s="95"/>
      <c r="WRJ216" s="95"/>
      <c r="WRK216" s="95"/>
      <c r="WRL216" s="95"/>
      <c r="WRM216" s="95"/>
      <c r="WRN216" s="95"/>
      <c r="WRO216" s="95"/>
      <c r="WRP216" s="95"/>
      <c r="WRQ216" s="95"/>
      <c r="WRR216" s="95"/>
      <c r="WRS216" s="95"/>
      <c r="WRT216" s="95"/>
      <c r="WRU216" s="95"/>
      <c r="WRV216" s="95"/>
      <c r="WRW216" s="95"/>
      <c r="WRX216" s="95"/>
      <c r="WRY216" s="95"/>
      <c r="WRZ216" s="95"/>
      <c r="WSA216" s="95"/>
      <c r="WSB216" s="95"/>
      <c r="WSC216" s="95"/>
      <c r="WSD216" s="95"/>
      <c r="WSE216" s="95"/>
      <c r="WSF216" s="95"/>
      <c r="WSG216" s="95"/>
      <c r="WSH216" s="95"/>
      <c r="WSI216" s="95"/>
      <c r="WSJ216" s="95"/>
      <c r="WSK216" s="95"/>
      <c r="WSL216" s="95"/>
      <c r="WSM216" s="95"/>
      <c r="WSN216" s="95"/>
      <c r="WSO216" s="95"/>
      <c r="WSP216" s="95"/>
      <c r="WSQ216" s="95"/>
      <c r="WSR216" s="95"/>
      <c r="WSS216" s="95"/>
      <c r="WST216" s="95"/>
      <c r="WSU216" s="95"/>
      <c r="WSV216" s="95"/>
      <c r="WSW216" s="95"/>
      <c r="WSX216" s="95"/>
      <c r="WSY216" s="95"/>
      <c r="WSZ216" s="95"/>
      <c r="WTA216" s="95"/>
      <c r="WTB216" s="95"/>
      <c r="WTC216" s="95"/>
      <c r="WTD216" s="95"/>
      <c r="WTE216" s="95"/>
      <c r="WTF216" s="95"/>
      <c r="WTG216" s="95"/>
      <c r="WTH216" s="95"/>
      <c r="WTI216" s="95"/>
      <c r="WTJ216" s="95"/>
      <c r="WTK216" s="95"/>
      <c r="WTL216" s="95"/>
      <c r="WTM216" s="95"/>
      <c r="WTN216" s="95"/>
      <c r="WTO216" s="95"/>
      <c r="WTP216" s="95"/>
      <c r="WTQ216" s="95"/>
      <c r="WTR216" s="95"/>
      <c r="WTS216" s="95"/>
      <c r="WTT216" s="95"/>
      <c r="WTU216" s="95"/>
      <c r="WTV216" s="95"/>
      <c r="WTW216" s="95"/>
      <c r="WTX216" s="95"/>
      <c r="WTY216" s="95"/>
      <c r="WTZ216" s="95"/>
      <c r="WUA216" s="95"/>
      <c r="WUB216" s="95"/>
      <c r="WUC216" s="95"/>
      <c r="WUD216" s="95"/>
      <c r="WUE216" s="95"/>
      <c r="WUF216" s="95"/>
      <c r="WUG216" s="95"/>
      <c r="WUH216" s="95"/>
      <c r="WUI216" s="95"/>
      <c r="WUJ216" s="95"/>
      <c r="WUK216" s="95"/>
      <c r="WUL216" s="95"/>
      <c r="WUM216" s="95"/>
      <c r="WUN216" s="95"/>
      <c r="WUO216" s="95"/>
      <c r="WUP216" s="95"/>
      <c r="WUQ216" s="95"/>
      <c r="WUR216" s="95"/>
      <c r="WUS216" s="95"/>
      <c r="WUT216" s="95"/>
      <c r="WUU216" s="95"/>
      <c r="WUV216" s="95"/>
      <c r="WUW216" s="95"/>
      <c r="WUX216" s="95"/>
      <c r="WUY216" s="95"/>
      <c r="WUZ216" s="95"/>
      <c r="WVA216" s="95"/>
      <c r="WVB216" s="95"/>
      <c r="WVC216" s="95"/>
      <c r="WVD216" s="95"/>
      <c r="WVE216" s="95"/>
      <c r="WVF216" s="95"/>
      <c r="WVG216" s="95"/>
      <c r="WVH216" s="95"/>
      <c r="WVI216" s="95"/>
      <c r="WVJ216" s="95"/>
      <c r="WVK216" s="95"/>
      <c r="WVL216" s="95"/>
      <c r="WVM216" s="95"/>
      <c r="WVN216" s="95"/>
      <c r="WVO216" s="95"/>
      <c r="WVP216" s="95"/>
      <c r="WVQ216" s="95"/>
      <c r="WVR216" s="95"/>
      <c r="WVS216" s="95"/>
      <c r="WVT216" s="95"/>
      <c r="WVU216" s="95"/>
      <c r="WVV216" s="95"/>
      <c r="WVW216" s="95"/>
      <c r="WVX216" s="95"/>
      <c r="WVY216" s="95"/>
      <c r="WVZ216" s="95"/>
      <c r="WWA216" s="95"/>
      <c r="WWB216" s="95"/>
      <c r="WWC216" s="95"/>
      <c r="WWD216" s="95"/>
      <c r="WWE216" s="95"/>
      <c r="WWF216" s="95"/>
      <c r="WWG216" s="95"/>
      <c r="WWH216" s="95"/>
      <c r="WWI216" s="95"/>
      <c r="WWJ216" s="95"/>
      <c r="WWK216" s="95"/>
      <c r="WWL216" s="95"/>
      <c r="WWM216" s="95"/>
      <c r="WWN216" s="95"/>
      <c r="WWO216" s="95"/>
      <c r="WWP216" s="95"/>
      <c r="WWQ216" s="95"/>
      <c r="WWR216" s="95"/>
      <c r="WWS216" s="95"/>
      <c r="WWT216" s="95"/>
      <c r="WWU216" s="95"/>
      <c r="WWV216" s="95"/>
      <c r="WWW216" s="95"/>
      <c r="WWX216" s="95"/>
      <c r="WWY216" s="95"/>
      <c r="WWZ216" s="95"/>
      <c r="WXA216" s="95"/>
      <c r="WXB216" s="95"/>
      <c r="WXC216" s="95"/>
      <c r="WXD216" s="95"/>
      <c r="WXE216" s="95"/>
      <c r="WXF216" s="95"/>
      <c r="WXG216" s="95"/>
      <c r="WXH216" s="95"/>
      <c r="WXI216" s="95"/>
      <c r="WXJ216" s="95"/>
      <c r="WXK216" s="95"/>
      <c r="WXL216" s="95"/>
      <c r="WXM216" s="95"/>
      <c r="WXN216" s="95"/>
      <c r="WXO216" s="95"/>
      <c r="WXP216" s="95"/>
      <c r="WXQ216" s="95"/>
      <c r="WXR216" s="95"/>
      <c r="WXS216" s="95"/>
      <c r="WXT216" s="95"/>
      <c r="WXU216" s="95"/>
      <c r="WXV216" s="95"/>
      <c r="WXW216" s="95"/>
      <c r="WXX216" s="95"/>
      <c r="WXY216" s="95"/>
      <c r="WXZ216" s="95"/>
      <c r="WYA216" s="95"/>
      <c r="WYB216" s="95"/>
      <c r="WYC216" s="95"/>
      <c r="WYD216" s="95"/>
      <c r="WYE216" s="95"/>
      <c r="WYF216" s="95"/>
      <c r="WYG216" s="95"/>
      <c r="WYH216" s="95"/>
      <c r="WYI216" s="95"/>
      <c r="WYJ216" s="95"/>
      <c r="WYK216" s="95"/>
      <c r="WYL216" s="95"/>
      <c r="WYM216" s="95"/>
      <c r="WYN216" s="95"/>
      <c r="WYO216" s="95"/>
      <c r="WYP216" s="95"/>
      <c r="WYQ216" s="95"/>
      <c r="WYR216" s="95"/>
      <c r="WYS216" s="95"/>
      <c r="WYT216" s="95"/>
      <c r="WYU216" s="95"/>
      <c r="WYV216" s="95"/>
      <c r="WYW216" s="95"/>
      <c r="WYX216" s="95"/>
      <c r="WYY216" s="95"/>
      <c r="WYZ216" s="95"/>
      <c r="WZA216" s="95"/>
      <c r="WZB216" s="95"/>
      <c r="WZC216" s="95"/>
      <c r="WZD216" s="95"/>
      <c r="WZE216" s="95"/>
      <c r="WZF216" s="95"/>
      <c r="WZG216" s="95"/>
      <c r="WZH216" s="95"/>
      <c r="WZI216" s="95"/>
      <c r="WZJ216" s="95"/>
      <c r="WZK216" s="95"/>
      <c r="WZL216" s="95"/>
      <c r="WZM216" s="95"/>
      <c r="WZN216" s="95"/>
      <c r="WZO216" s="95"/>
      <c r="WZP216" s="95"/>
      <c r="WZQ216" s="95"/>
      <c r="WZR216" s="95"/>
      <c r="WZS216" s="95"/>
      <c r="WZT216" s="95"/>
      <c r="WZU216" s="95"/>
      <c r="WZV216" s="95"/>
      <c r="WZW216" s="95"/>
      <c r="WZX216" s="95"/>
      <c r="WZY216" s="95"/>
      <c r="WZZ216" s="95"/>
      <c r="XAA216" s="95"/>
      <c r="XAB216" s="95"/>
      <c r="XAC216" s="95"/>
      <c r="XAD216" s="95"/>
      <c r="XAE216" s="95"/>
      <c r="XAF216" s="95"/>
      <c r="XAG216" s="95"/>
      <c r="XAH216" s="95"/>
      <c r="XAI216" s="95"/>
      <c r="XAJ216" s="95"/>
      <c r="XAK216" s="95"/>
      <c r="XAL216" s="95"/>
      <c r="XAM216" s="95"/>
      <c r="XAN216" s="95"/>
      <c r="XAO216" s="95"/>
      <c r="XAP216" s="95"/>
      <c r="XAQ216" s="95"/>
      <c r="XAR216" s="95"/>
      <c r="XAS216" s="95"/>
      <c r="XAT216" s="95"/>
      <c r="XAU216" s="95"/>
      <c r="XAV216" s="95"/>
      <c r="XAW216" s="95"/>
      <c r="XAX216" s="95"/>
      <c r="XAY216" s="95"/>
      <c r="XAZ216" s="95"/>
      <c r="XBA216" s="95"/>
      <c r="XBB216" s="95"/>
      <c r="XBC216" s="95"/>
      <c r="XBD216" s="95"/>
      <c r="XBE216" s="95"/>
      <c r="XBF216" s="95"/>
      <c r="XBG216" s="95"/>
      <c r="XBH216" s="95"/>
      <c r="XBI216" s="95"/>
      <c r="XBJ216" s="95"/>
      <c r="XBK216" s="95"/>
      <c r="XBL216" s="95"/>
      <c r="XBM216" s="95"/>
      <c r="XBN216" s="95"/>
      <c r="XBO216" s="95"/>
      <c r="XBP216" s="95"/>
      <c r="XBQ216" s="95"/>
      <c r="XBR216" s="95"/>
      <c r="XBS216" s="95"/>
      <c r="XBT216" s="95"/>
      <c r="XBU216" s="95"/>
      <c r="XBV216" s="95"/>
      <c r="XBW216" s="95"/>
      <c r="XBX216" s="95"/>
      <c r="XBY216" s="95"/>
      <c r="XBZ216" s="95"/>
      <c r="XCA216" s="95"/>
      <c r="XCB216" s="95"/>
      <c r="XCC216" s="95"/>
      <c r="XCD216" s="95"/>
      <c r="XCE216" s="95"/>
      <c r="XCF216" s="95"/>
      <c r="XCG216" s="95"/>
      <c r="XCH216" s="95"/>
      <c r="XCI216" s="95"/>
      <c r="XCJ216" s="95"/>
      <c r="XCK216" s="95"/>
      <c r="XCL216" s="95"/>
      <c r="XCM216" s="95"/>
      <c r="XCN216" s="95"/>
      <c r="XCO216" s="95"/>
      <c r="XCP216" s="95"/>
      <c r="XCQ216" s="95"/>
      <c r="XCR216" s="95"/>
      <c r="XCS216" s="95"/>
      <c r="XCT216" s="95"/>
      <c r="XCU216" s="95"/>
      <c r="XCV216" s="95"/>
      <c r="XCW216" s="95"/>
      <c r="XCX216" s="95"/>
      <c r="XCY216" s="95"/>
      <c r="XCZ216" s="95"/>
      <c r="XDA216" s="95"/>
      <c r="XDB216" s="95"/>
      <c r="XDC216" s="95"/>
      <c r="XDD216" s="95"/>
      <c r="XDE216" s="95"/>
      <c r="XDF216" s="95"/>
      <c r="XDG216" s="95"/>
      <c r="XDH216" s="95"/>
      <c r="XDI216" s="95"/>
      <c r="XDJ216" s="95"/>
      <c r="XDK216" s="95"/>
      <c r="XDL216" s="95"/>
      <c r="XDM216" s="95"/>
      <c r="XDN216" s="95"/>
      <c r="XDO216" s="95"/>
      <c r="XDP216" s="95"/>
      <c r="XDQ216" s="95"/>
      <c r="XDR216" s="95"/>
      <c r="XDS216" s="95"/>
      <c r="XDT216" s="95"/>
      <c r="XDU216" s="95"/>
      <c r="XDV216" s="95"/>
      <c r="XDW216" s="95"/>
      <c r="XDX216" s="95"/>
      <c r="XDY216" s="95"/>
      <c r="XDZ216" s="95"/>
      <c r="XEA216" s="95"/>
      <c r="XEB216" s="95"/>
      <c r="XEC216" s="95"/>
      <c r="XED216" s="95"/>
      <c r="XEE216" s="95"/>
      <c r="XEF216" s="95"/>
      <c r="XEG216" s="95"/>
      <c r="XEH216" s="95"/>
      <c r="XEI216" s="95"/>
      <c r="XEJ216" s="95"/>
      <c r="XEK216" s="95"/>
      <c r="XEL216" s="95"/>
      <c r="XEM216" s="95"/>
      <c r="XEN216" s="95"/>
      <c r="XEO216" s="95"/>
      <c r="XEP216" s="95"/>
      <c r="XEQ216" s="95"/>
      <c r="XER216" s="95"/>
      <c r="XES216" s="95"/>
      <c r="XET216" s="95"/>
      <c r="XEU216" s="95"/>
      <c r="XEV216" s="95"/>
      <c r="XEW216" s="95"/>
      <c r="XEX216" s="95"/>
      <c r="XEY216" s="95"/>
      <c r="XEZ216" s="95"/>
      <c r="XFA216" s="95"/>
      <c r="XFB216" s="95"/>
      <c r="XFC216" s="95"/>
      <c r="XFD216" s="95"/>
    </row>
    <row r="217" spans="1:15 2684:16384" s="5" customFormat="1" ht="30" customHeight="1" x14ac:dyDescent="0.25">
      <c r="A217" s="7"/>
      <c r="B217" s="79"/>
      <c r="C217" s="7"/>
      <c r="D217" s="7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76"/>
      <c r="CYF217" s="95"/>
      <c r="CYG217" s="95"/>
      <c r="CYH217" s="95"/>
      <c r="CYI217" s="95"/>
      <c r="CYJ217" s="95"/>
      <c r="CYK217" s="95"/>
      <c r="CYL217" s="95"/>
      <c r="CYM217" s="95"/>
      <c r="CYN217" s="95"/>
      <c r="CYO217" s="95"/>
      <c r="CYP217" s="95"/>
      <c r="CYQ217" s="95"/>
      <c r="CYR217" s="95"/>
      <c r="CYS217" s="95"/>
      <c r="CYT217" s="95"/>
      <c r="CYU217" s="95"/>
      <c r="CYV217" s="95"/>
      <c r="CYW217" s="95"/>
      <c r="CYX217" s="95"/>
      <c r="CYY217" s="95"/>
      <c r="CYZ217" s="95"/>
      <c r="CZA217" s="95"/>
      <c r="CZB217" s="95"/>
      <c r="CZC217" s="95"/>
      <c r="CZD217" s="95"/>
      <c r="CZE217" s="95"/>
      <c r="CZF217" s="95"/>
      <c r="CZG217" s="95"/>
      <c r="CZH217" s="95"/>
      <c r="CZI217" s="95"/>
      <c r="CZJ217" s="95"/>
      <c r="CZK217" s="95"/>
      <c r="CZL217" s="95"/>
      <c r="CZM217" s="95"/>
      <c r="CZN217" s="95"/>
      <c r="CZO217" s="95"/>
      <c r="CZP217" s="95"/>
      <c r="CZQ217" s="95"/>
      <c r="CZR217" s="95"/>
      <c r="CZS217" s="95"/>
      <c r="CZT217" s="95"/>
      <c r="CZU217" s="95"/>
      <c r="CZV217" s="95"/>
      <c r="CZW217" s="95"/>
      <c r="CZX217" s="95"/>
      <c r="CZY217" s="95"/>
      <c r="CZZ217" s="95"/>
      <c r="DAA217" s="95"/>
      <c r="DAB217" s="95"/>
      <c r="DAC217" s="95"/>
      <c r="DAD217" s="95"/>
      <c r="DAE217" s="95"/>
      <c r="DAF217" s="95"/>
      <c r="DAG217" s="95"/>
      <c r="DAH217" s="95"/>
      <c r="DAI217" s="95"/>
      <c r="DAJ217" s="95"/>
      <c r="DAK217" s="95"/>
      <c r="DAL217" s="95"/>
      <c r="DAM217" s="95"/>
      <c r="DAN217" s="95"/>
      <c r="DAO217" s="95"/>
      <c r="DAP217" s="95"/>
      <c r="DAQ217" s="95"/>
      <c r="DAR217" s="95"/>
      <c r="DAS217" s="95"/>
      <c r="DAT217" s="95"/>
      <c r="DAU217" s="95"/>
      <c r="DAV217" s="95"/>
      <c r="DAW217" s="95"/>
      <c r="DAX217" s="95"/>
      <c r="DAY217" s="95"/>
      <c r="DAZ217" s="95"/>
      <c r="DBA217" s="95"/>
      <c r="DBB217" s="95"/>
      <c r="DBC217" s="95"/>
      <c r="DBD217" s="95"/>
      <c r="DBE217" s="95"/>
      <c r="DBF217" s="95"/>
      <c r="DBG217" s="95"/>
      <c r="DBH217" s="95"/>
      <c r="DBI217" s="95"/>
      <c r="DBJ217" s="95"/>
      <c r="DBK217" s="95"/>
      <c r="DBL217" s="95"/>
      <c r="DBM217" s="95"/>
      <c r="DBN217" s="95"/>
      <c r="DBO217" s="95"/>
      <c r="DBP217" s="95"/>
      <c r="DBQ217" s="95"/>
      <c r="DBR217" s="95"/>
      <c r="DBS217" s="95"/>
      <c r="DBT217" s="95"/>
      <c r="DBU217" s="95"/>
      <c r="DBV217" s="95"/>
      <c r="DBW217" s="95"/>
      <c r="DBX217" s="95"/>
      <c r="DBY217" s="95"/>
      <c r="DBZ217" s="95"/>
      <c r="DCA217" s="95"/>
      <c r="DCB217" s="95"/>
      <c r="DCC217" s="95"/>
      <c r="DCD217" s="95"/>
      <c r="DCE217" s="95"/>
      <c r="DCF217" s="95"/>
      <c r="DCG217" s="95"/>
      <c r="DCH217" s="95"/>
      <c r="DCI217" s="95"/>
      <c r="DCJ217" s="95"/>
      <c r="DCK217" s="95"/>
      <c r="DCL217" s="95"/>
      <c r="DCM217" s="95"/>
      <c r="DCN217" s="95"/>
      <c r="DCO217" s="95"/>
      <c r="DCP217" s="95"/>
      <c r="DCQ217" s="95"/>
      <c r="DCR217" s="95"/>
      <c r="DCS217" s="95"/>
      <c r="DCT217" s="95"/>
      <c r="DCU217" s="95"/>
      <c r="DCV217" s="95"/>
      <c r="DCW217" s="95"/>
      <c r="DCX217" s="95"/>
      <c r="DCY217" s="95"/>
      <c r="DCZ217" s="95"/>
      <c r="DDA217" s="95"/>
      <c r="DDB217" s="95"/>
      <c r="DDC217" s="95"/>
      <c r="DDD217" s="95"/>
      <c r="DDE217" s="95"/>
      <c r="DDF217" s="95"/>
      <c r="DDG217" s="95"/>
      <c r="DDH217" s="95"/>
      <c r="DDI217" s="95"/>
      <c r="DDJ217" s="95"/>
      <c r="DDK217" s="95"/>
      <c r="DDL217" s="95"/>
      <c r="DDM217" s="95"/>
      <c r="DDN217" s="95"/>
      <c r="DDO217" s="95"/>
      <c r="DDP217" s="95"/>
      <c r="DDQ217" s="95"/>
      <c r="DDR217" s="95"/>
      <c r="DDS217" s="95"/>
      <c r="DDT217" s="95"/>
      <c r="DDU217" s="95"/>
      <c r="DDV217" s="95"/>
      <c r="DDW217" s="95"/>
      <c r="DDX217" s="95"/>
      <c r="DDY217" s="95"/>
      <c r="DDZ217" s="95"/>
      <c r="DEA217" s="95"/>
      <c r="DEB217" s="95"/>
      <c r="DEC217" s="95"/>
      <c r="DED217" s="95"/>
      <c r="DEE217" s="95"/>
      <c r="DEF217" s="95"/>
      <c r="DEG217" s="95"/>
      <c r="DEH217" s="95"/>
      <c r="DEI217" s="95"/>
      <c r="DEJ217" s="95"/>
      <c r="DEK217" s="95"/>
      <c r="DEL217" s="95"/>
      <c r="DEM217" s="95"/>
      <c r="DEN217" s="95"/>
      <c r="DEO217" s="95"/>
      <c r="DEP217" s="95"/>
      <c r="DEQ217" s="95"/>
      <c r="DER217" s="95"/>
      <c r="DES217" s="95"/>
      <c r="DET217" s="95"/>
      <c r="DEU217" s="95"/>
      <c r="DEV217" s="95"/>
      <c r="DEW217" s="95"/>
      <c r="DEX217" s="95"/>
      <c r="DEY217" s="95"/>
      <c r="DEZ217" s="95"/>
      <c r="DFA217" s="95"/>
      <c r="DFB217" s="95"/>
      <c r="DFC217" s="95"/>
      <c r="DFD217" s="95"/>
      <c r="DFE217" s="95"/>
      <c r="DFF217" s="95"/>
      <c r="DFG217" s="95"/>
      <c r="DFH217" s="95"/>
      <c r="DFI217" s="95"/>
      <c r="DFJ217" s="95"/>
      <c r="DFK217" s="95"/>
      <c r="DFL217" s="95"/>
      <c r="DFM217" s="95"/>
      <c r="DFN217" s="95"/>
      <c r="DFO217" s="95"/>
      <c r="DFP217" s="95"/>
      <c r="DFQ217" s="95"/>
      <c r="DFR217" s="95"/>
      <c r="DFS217" s="95"/>
      <c r="DFT217" s="95"/>
      <c r="DFU217" s="95"/>
      <c r="DFV217" s="95"/>
      <c r="DFW217" s="95"/>
      <c r="DFX217" s="95"/>
      <c r="DFY217" s="95"/>
      <c r="DFZ217" s="95"/>
      <c r="DGA217" s="95"/>
      <c r="DGB217" s="95"/>
      <c r="DGC217" s="95"/>
      <c r="DGD217" s="95"/>
      <c r="DGE217" s="95"/>
      <c r="DGF217" s="95"/>
      <c r="DGG217" s="95"/>
      <c r="DGH217" s="95"/>
      <c r="DGI217" s="95"/>
      <c r="DGJ217" s="95"/>
      <c r="DGK217" s="95"/>
      <c r="DGL217" s="95"/>
      <c r="DGM217" s="95"/>
      <c r="DGN217" s="95"/>
      <c r="DGO217" s="95"/>
      <c r="DGP217" s="95"/>
      <c r="DGQ217" s="95"/>
      <c r="DGR217" s="95"/>
      <c r="DGS217" s="95"/>
      <c r="DGT217" s="95"/>
      <c r="DGU217" s="95"/>
      <c r="DGV217" s="95"/>
      <c r="DGW217" s="95"/>
      <c r="DGX217" s="95"/>
      <c r="DGY217" s="95"/>
      <c r="DGZ217" s="95"/>
      <c r="DHA217" s="95"/>
      <c r="DHB217" s="95"/>
      <c r="DHC217" s="95"/>
      <c r="DHD217" s="95"/>
      <c r="DHE217" s="95"/>
      <c r="DHF217" s="95"/>
      <c r="DHG217" s="95"/>
      <c r="DHH217" s="95"/>
      <c r="DHI217" s="95"/>
      <c r="DHJ217" s="95"/>
      <c r="DHK217" s="95"/>
      <c r="DHL217" s="95"/>
      <c r="DHM217" s="95"/>
      <c r="DHN217" s="95"/>
      <c r="DHO217" s="95"/>
      <c r="DHP217" s="95"/>
      <c r="DHQ217" s="95"/>
      <c r="DHR217" s="95"/>
      <c r="DHS217" s="95"/>
      <c r="DHT217" s="95"/>
      <c r="DHU217" s="95"/>
      <c r="DHV217" s="95"/>
      <c r="DHW217" s="95"/>
      <c r="DHX217" s="95"/>
      <c r="DHY217" s="95"/>
      <c r="DHZ217" s="95"/>
      <c r="DIA217" s="95"/>
      <c r="DIB217" s="95"/>
      <c r="DIC217" s="95"/>
      <c r="DID217" s="95"/>
      <c r="DIE217" s="95"/>
      <c r="DIF217" s="95"/>
      <c r="DIG217" s="95"/>
      <c r="DIH217" s="95"/>
      <c r="DII217" s="95"/>
      <c r="DIJ217" s="95"/>
      <c r="DIK217" s="95"/>
      <c r="DIL217" s="95"/>
      <c r="DIM217" s="95"/>
      <c r="DIN217" s="95"/>
      <c r="DIO217" s="95"/>
      <c r="DIP217" s="95"/>
      <c r="DIQ217" s="95"/>
      <c r="DIR217" s="95"/>
      <c r="DIS217" s="95"/>
      <c r="DIT217" s="95"/>
      <c r="DIU217" s="95"/>
      <c r="DIV217" s="95"/>
      <c r="DIW217" s="95"/>
      <c r="DIX217" s="95"/>
      <c r="DIY217" s="95"/>
      <c r="DIZ217" s="95"/>
      <c r="DJA217" s="95"/>
      <c r="DJB217" s="95"/>
      <c r="DJC217" s="95"/>
      <c r="DJD217" s="95"/>
      <c r="DJE217" s="95"/>
      <c r="DJF217" s="95"/>
      <c r="DJG217" s="95"/>
      <c r="DJH217" s="95"/>
      <c r="DJI217" s="95"/>
      <c r="DJJ217" s="95"/>
      <c r="DJK217" s="95"/>
      <c r="DJL217" s="95"/>
      <c r="DJM217" s="95"/>
      <c r="DJN217" s="95"/>
      <c r="DJO217" s="95"/>
      <c r="DJP217" s="95"/>
      <c r="DJQ217" s="95"/>
      <c r="DJR217" s="95"/>
      <c r="DJS217" s="95"/>
      <c r="DJT217" s="95"/>
      <c r="DJU217" s="95"/>
      <c r="DJV217" s="95"/>
      <c r="DJW217" s="95"/>
      <c r="DJX217" s="95"/>
      <c r="DJY217" s="95"/>
      <c r="DJZ217" s="95"/>
      <c r="DKA217" s="95"/>
      <c r="DKB217" s="95"/>
      <c r="DKC217" s="95"/>
      <c r="DKD217" s="95"/>
      <c r="DKE217" s="95"/>
      <c r="DKF217" s="95"/>
      <c r="DKG217" s="95"/>
      <c r="DKH217" s="95"/>
      <c r="DKI217" s="95"/>
      <c r="DKJ217" s="95"/>
      <c r="DKK217" s="95"/>
      <c r="DKL217" s="95"/>
      <c r="DKM217" s="95"/>
      <c r="DKN217" s="95"/>
      <c r="DKO217" s="95"/>
      <c r="DKP217" s="95"/>
      <c r="DKQ217" s="95"/>
      <c r="DKR217" s="95"/>
      <c r="DKS217" s="95"/>
      <c r="DKT217" s="95"/>
      <c r="DKU217" s="95"/>
      <c r="DKV217" s="95"/>
      <c r="DKW217" s="95"/>
      <c r="DKX217" s="95"/>
      <c r="DKY217" s="95"/>
      <c r="DKZ217" s="95"/>
      <c r="DLA217" s="95"/>
      <c r="DLB217" s="95"/>
      <c r="DLC217" s="95"/>
      <c r="DLD217" s="95"/>
      <c r="DLE217" s="95"/>
      <c r="DLF217" s="95"/>
      <c r="DLG217" s="95"/>
      <c r="DLH217" s="95"/>
      <c r="DLI217" s="95"/>
      <c r="DLJ217" s="95"/>
      <c r="DLK217" s="95"/>
      <c r="DLL217" s="95"/>
      <c r="DLM217" s="95"/>
      <c r="DLN217" s="95"/>
      <c r="DLO217" s="95"/>
      <c r="DLP217" s="95"/>
      <c r="DLQ217" s="95"/>
      <c r="DLR217" s="95"/>
      <c r="DLS217" s="95"/>
      <c r="DLT217" s="95"/>
      <c r="DLU217" s="95"/>
      <c r="DLV217" s="95"/>
      <c r="DLW217" s="95"/>
      <c r="DLX217" s="95"/>
      <c r="DLY217" s="95"/>
      <c r="DLZ217" s="95"/>
      <c r="DMA217" s="95"/>
      <c r="DMB217" s="95"/>
      <c r="DMC217" s="95"/>
      <c r="DMD217" s="95"/>
      <c r="DME217" s="95"/>
      <c r="DMF217" s="95"/>
      <c r="DMG217" s="95"/>
      <c r="DMH217" s="95"/>
      <c r="DMI217" s="95"/>
      <c r="DMJ217" s="95"/>
      <c r="DMK217" s="95"/>
      <c r="DML217" s="95"/>
      <c r="DMM217" s="95"/>
      <c r="DMN217" s="95"/>
      <c r="DMO217" s="95"/>
      <c r="DMP217" s="95"/>
      <c r="DMQ217" s="95"/>
      <c r="DMR217" s="95"/>
      <c r="DMS217" s="95"/>
      <c r="DMT217" s="95"/>
      <c r="DMU217" s="95"/>
      <c r="DMV217" s="95"/>
      <c r="DMW217" s="95"/>
      <c r="DMX217" s="95"/>
      <c r="DMY217" s="95"/>
      <c r="DMZ217" s="95"/>
      <c r="DNA217" s="95"/>
      <c r="DNB217" s="95"/>
      <c r="DNC217" s="95"/>
      <c r="DND217" s="95"/>
      <c r="DNE217" s="95"/>
      <c r="DNF217" s="95"/>
      <c r="DNG217" s="95"/>
      <c r="DNH217" s="95"/>
      <c r="DNI217" s="95"/>
      <c r="DNJ217" s="95"/>
      <c r="DNK217" s="95"/>
      <c r="DNL217" s="95"/>
      <c r="DNM217" s="95"/>
      <c r="DNN217" s="95"/>
      <c r="DNO217" s="95"/>
      <c r="DNP217" s="95"/>
      <c r="DNQ217" s="95"/>
      <c r="DNR217" s="95"/>
      <c r="DNS217" s="95"/>
      <c r="DNT217" s="95"/>
      <c r="DNU217" s="95"/>
      <c r="DNV217" s="95"/>
      <c r="DNW217" s="95"/>
      <c r="DNX217" s="95"/>
      <c r="DNY217" s="95"/>
      <c r="DNZ217" s="95"/>
      <c r="DOA217" s="95"/>
      <c r="DOB217" s="95"/>
      <c r="DOC217" s="95"/>
      <c r="DOD217" s="95"/>
      <c r="DOE217" s="95"/>
      <c r="DOF217" s="95"/>
      <c r="DOG217" s="95"/>
      <c r="DOH217" s="95"/>
      <c r="DOI217" s="95"/>
      <c r="DOJ217" s="95"/>
      <c r="DOK217" s="95"/>
      <c r="DOL217" s="95"/>
      <c r="DOM217" s="95"/>
      <c r="DON217" s="95"/>
      <c r="DOO217" s="95"/>
      <c r="DOP217" s="95"/>
      <c r="DOQ217" s="95"/>
      <c r="DOR217" s="95"/>
      <c r="DOS217" s="95"/>
      <c r="DOT217" s="95"/>
      <c r="DOU217" s="95"/>
      <c r="DOV217" s="95"/>
      <c r="DOW217" s="95"/>
      <c r="DOX217" s="95"/>
      <c r="DOY217" s="95"/>
      <c r="DOZ217" s="95"/>
      <c r="DPA217" s="95"/>
      <c r="DPB217" s="95"/>
      <c r="DPC217" s="95"/>
      <c r="DPD217" s="95"/>
      <c r="DPE217" s="95"/>
      <c r="DPF217" s="95"/>
      <c r="DPG217" s="95"/>
      <c r="DPH217" s="95"/>
      <c r="DPI217" s="95"/>
      <c r="DPJ217" s="95"/>
      <c r="DPK217" s="95"/>
      <c r="DPL217" s="95"/>
      <c r="DPM217" s="95"/>
      <c r="DPN217" s="95"/>
      <c r="DPO217" s="95"/>
      <c r="DPP217" s="95"/>
      <c r="DPQ217" s="95"/>
      <c r="DPR217" s="95"/>
      <c r="DPS217" s="95"/>
      <c r="DPT217" s="95"/>
      <c r="DPU217" s="95"/>
      <c r="DPV217" s="95"/>
      <c r="DPW217" s="95"/>
      <c r="DPX217" s="95"/>
      <c r="DPY217" s="95"/>
      <c r="DPZ217" s="95"/>
      <c r="DQA217" s="95"/>
      <c r="DQB217" s="95"/>
      <c r="DQC217" s="95"/>
      <c r="DQD217" s="95"/>
      <c r="DQE217" s="95"/>
      <c r="DQF217" s="95"/>
      <c r="DQG217" s="95"/>
      <c r="DQH217" s="95"/>
      <c r="DQI217" s="95"/>
      <c r="DQJ217" s="95"/>
      <c r="DQK217" s="95"/>
      <c r="DQL217" s="95"/>
      <c r="DQM217" s="95"/>
      <c r="DQN217" s="95"/>
      <c r="DQO217" s="95"/>
      <c r="DQP217" s="95"/>
      <c r="DQQ217" s="95"/>
      <c r="DQR217" s="95"/>
      <c r="DQS217" s="95"/>
      <c r="DQT217" s="95"/>
      <c r="DQU217" s="95"/>
      <c r="DQV217" s="95"/>
      <c r="DQW217" s="95"/>
      <c r="DQX217" s="95"/>
      <c r="DQY217" s="95"/>
      <c r="DQZ217" s="95"/>
      <c r="DRA217" s="95"/>
      <c r="DRB217" s="95"/>
      <c r="DRC217" s="95"/>
      <c r="DRD217" s="95"/>
      <c r="DRE217" s="95"/>
      <c r="DRF217" s="95"/>
      <c r="DRG217" s="95"/>
      <c r="DRH217" s="95"/>
      <c r="DRI217" s="95"/>
      <c r="DRJ217" s="95"/>
      <c r="DRK217" s="95"/>
      <c r="DRL217" s="95"/>
      <c r="DRM217" s="95"/>
      <c r="DRN217" s="95"/>
      <c r="DRO217" s="95"/>
      <c r="DRP217" s="95"/>
      <c r="DRQ217" s="95"/>
      <c r="DRR217" s="95"/>
      <c r="DRS217" s="95"/>
      <c r="DRT217" s="95"/>
      <c r="DRU217" s="95"/>
      <c r="DRV217" s="95"/>
      <c r="DRW217" s="95"/>
      <c r="DRX217" s="95"/>
      <c r="DRY217" s="95"/>
      <c r="DRZ217" s="95"/>
      <c r="DSA217" s="95"/>
      <c r="DSB217" s="95"/>
      <c r="DSC217" s="95"/>
      <c r="DSD217" s="95"/>
      <c r="DSE217" s="95"/>
      <c r="DSF217" s="95"/>
      <c r="DSG217" s="95"/>
      <c r="DSH217" s="95"/>
      <c r="DSI217" s="95"/>
      <c r="DSJ217" s="95"/>
      <c r="DSK217" s="95"/>
      <c r="DSL217" s="95"/>
      <c r="DSM217" s="95"/>
      <c r="DSN217" s="95"/>
      <c r="DSO217" s="95"/>
      <c r="DSP217" s="95"/>
      <c r="DSQ217" s="95"/>
      <c r="DSR217" s="95"/>
      <c r="DSS217" s="95"/>
      <c r="DST217" s="95"/>
      <c r="DSU217" s="95"/>
      <c r="DSV217" s="95"/>
      <c r="DSW217" s="95"/>
      <c r="DSX217" s="95"/>
      <c r="DSY217" s="95"/>
      <c r="DSZ217" s="95"/>
      <c r="DTA217" s="95"/>
      <c r="DTB217" s="95"/>
      <c r="DTC217" s="95"/>
      <c r="DTD217" s="95"/>
      <c r="DTE217" s="95"/>
      <c r="DTF217" s="95"/>
      <c r="DTG217" s="95"/>
      <c r="DTH217" s="95"/>
      <c r="DTI217" s="95"/>
      <c r="DTJ217" s="95"/>
      <c r="DTK217" s="95"/>
      <c r="DTL217" s="95"/>
      <c r="DTM217" s="95"/>
      <c r="DTN217" s="95"/>
      <c r="DTO217" s="95"/>
      <c r="DTP217" s="95"/>
      <c r="DTQ217" s="95"/>
      <c r="DTR217" s="95"/>
      <c r="DTS217" s="95"/>
      <c r="DTT217" s="95"/>
      <c r="DTU217" s="95"/>
      <c r="DTV217" s="95"/>
      <c r="DTW217" s="95"/>
      <c r="DTX217" s="95"/>
      <c r="DTY217" s="95"/>
      <c r="DTZ217" s="95"/>
      <c r="DUA217" s="95"/>
      <c r="DUB217" s="95"/>
      <c r="DUC217" s="95"/>
      <c r="DUD217" s="95"/>
      <c r="DUE217" s="95"/>
      <c r="DUF217" s="95"/>
      <c r="DUG217" s="95"/>
      <c r="DUH217" s="95"/>
      <c r="DUI217" s="95"/>
      <c r="DUJ217" s="95"/>
      <c r="DUK217" s="95"/>
      <c r="DUL217" s="95"/>
      <c r="DUM217" s="95"/>
      <c r="DUN217" s="95"/>
      <c r="DUO217" s="95"/>
      <c r="DUP217" s="95"/>
      <c r="DUQ217" s="95"/>
      <c r="DUR217" s="95"/>
      <c r="DUS217" s="95"/>
      <c r="DUT217" s="95"/>
      <c r="DUU217" s="95"/>
      <c r="DUV217" s="95"/>
      <c r="DUW217" s="95"/>
      <c r="DUX217" s="95"/>
      <c r="DUY217" s="95"/>
      <c r="DUZ217" s="95"/>
      <c r="DVA217" s="95"/>
      <c r="DVB217" s="95"/>
      <c r="DVC217" s="95"/>
      <c r="DVD217" s="95"/>
      <c r="DVE217" s="95"/>
      <c r="DVF217" s="95"/>
      <c r="DVG217" s="95"/>
      <c r="DVH217" s="95"/>
      <c r="DVI217" s="95"/>
      <c r="DVJ217" s="95"/>
      <c r="DVK217" s="95"/>
      <c r="DVL217" s="95"/>
      <c r="DVM217" s="95"/>
      <c r="DVN217" s="95"/>
      <c r="DVO217" s="95"/>
      <c r="DVP217" s="95"/>
      <c r="DVQ217" s="95"/>
      <c r="DVR217" s="95"/>
      <c r="DVS217" s="95"/>
      <c r="DVT217" s="95"/>
      <c r="DVU217" s="95"/>
      <c r="DVV217" s="95"/>
      <c r="DVW217" s="95"/>
      <c r="DVX217" s="95"/>
      <c r="DVY217" s="95"/>
      <c r="DVZ217" s="95"/>
      <c r="DWA217" s="95"/>
      <c r="DWB217" s="95"/>
      <c r="DWC217" s="95"/>
      <c r="DWD217" s="95"/>
      <c r="DWE217" s="95"/>
      <c r="DWF217" s="95"/>
      <c r="DWG217" s="95"/>
      <c r="DWH217" s="95"/>
      <c r="DWI217" s="95"/>
      <c r="DWJ217" s="95"/>
      <c r="DWK217" s="95"/>
      <c r="DWL217" s="95"/>
      <c r="DWM217" s="95"/>
      <c r="DWN217" s="95"/>
      <c r="DWO217" s="95"/>
      <c r="DWP217" s="95"/>
      <c r="DWQ217" s="95"/>
      <c r="DWR217" s="95"/>
      <c r="DWS217" s="95"/>
      <c r="DWT217" s="95"/>
      <c r="DWU217" s="95"/>
      <c r="DWV217" s="95"/>
      <c r="DWW217" s="95"/>
      <c r="DWX217" s="95"/>
      <c r="DWY217" s="95"/>
      <c r="DWZ217" s="95"/>
      <c r="DXA217" s="95"/>
      <c r="DXB217" s="95"/>
      <c r="DXC217" s="95"/>
      <c r="DXD217" s="95"/>
      <c r="DXE217" s="95"/>
      <c r="DXF217" s="95"/>
      <c r="DXG217" s="95"/>
      <c r="DXH217" s="95"/>
      <c r="DXI217" s="95"/>
      <c r="DXJ217" s="95"/>
      <c r="DXK217" s="95"/>
      <c r="DXL217" s="95"/>
      <c r="DXM217" s="95"/>
      <c r="DXN217" s="95"/>
      <c r="DXO217" s="95"/>
      <c r="DXP217" s="95"/>
      <c r="DXQ217" s="95"/>
      <c r="DXR217" s="95"/>
      <c r="DXS217" s="95"/>
      <c r="DXT217" s="95"/>
      <c r="DXU217" s="95"/>
      <c r="DXV217" s="95"/>
      <c r="DXW217" s="95"/>
      <c r="DXX217" s="95"/>
      <c r="DXY217" s="95"/>
      <c r="DXZ217" s="95"/>
      <c r="DYA217" s="95"/>
      <c r="DYB217" s="95"/>
      <c r="DYC217" s="95"/>
      <c r="DYD217" s="95"/>
      <c r="DYE217" s="95"/>
      <c r="DYF217" s="95"/>
      <c r="DYG217" s="95"/>
      <c r="DYH217" s="95"/>
      <c r="DYI217" s="95"/>
      <c r="DYJ217" s="95"/>
      <c r="DYK217" s="95"/>
      <c r="DYL217" s="95"/>
      <c r="DYM217" s="95"/>
      <c r="DYN217" s="95"/>
      <c r="DYO217" s="95"/>
      <c r="DYP217" s="95"/>
      <c r="DYQ217" s="95"/>
      <c r="DYR217" s="95"/>
      <c r="DYS217" s="95"/>
      <c r="DYT217" s="95"/>
      <c r="DYU217" s="95"/>
      <c r="DYV217" s="95"/>
      <c r="DYW217" s="95"/>
      <c r="DYX217" s="95"/>
      <c r="DYY217" s="95"/>
      <c r="DYZ217" s="95"/>
      <c r="DZA217" s="95"/>
      <c r="DZB217" s="95"/>
      <c r="DZC217" s="95"/>
      <c r="DZD217" s="95"/>
      <c r="DZE217" s="95"/>
      <c r="DZF217" s="95"/>
      <c r="DZG217" s="95"/>
      <c r="DZH217" s="95"/>
      <c r="DZI217" s="95"/>
      <c r="DZJ217" s="95"/>
      <c r="DZK217" s="95"/>
      <c r="DZL217" s="95"/>
      <c r="DZM217" s="95"/>
      <c r="DZN217" s="95"/>
      <c r="DZO217" s="95"/>
      <c r="DZP217" s="95"/>
      <c r="DZQ217" s="95"/>
      <c r="DZR217" s="95"/>
      <c r="DZS217" s="95"/>
      <c r="DZT217" s="95"/>
      <c r="DZU217" s="95"/>
      <c r="DZV217" s="95"/>
      <c r="DZW217" s="95"/>
      <c r="DZX217" s="95"/>
      <c r="DZY217" s="95"/>
      <c r="DZZ217" s="95"/>
      <c r="EAA217" s="95"/>
      <c r="EAB217" s="95"/>
      <c r="EAC217" s="95"/>
      <c r="EAD217" s="95"/>
      <c r="EAE217" s="95"/>
      <c r="EAF217" s="95"/>
      <c r="EAG217" s="95"/>
      <c r="EAH217" s="95"/>
      <c r="EAI217" s="95"/>
      <c r="EAJ217" s="95"/>
      <c r="EAK217" s="95"/>
      <c r="EAL217" s="95"/>
      <c r="EAM217" s="95"/>
      <c r="EAN217" s="95"/>
      <c r="EAO217" s="95"/>
      <c r="EAP217" s="95"/>
      <c r="EAQ217" s="95"/>
      <c r="EAR217" s="95"/>
      <c r="EAS217" s="95"/>
      <c r="EAT217" s="95"/>
      <c r="EAU217" s="95"/>
      <c r="EAV217" s="95"/>
      <c r="EAW217" s="95"/>
      <c r="EAX217" s="95"/>
      <c r="EAY217" s="95"/>
      <c r="EAZ217" s="95"/>
      <c r="EBA217" s="95"/>
      <c r="EBB217" s="95"/>
      <c r="EBC217" s="95"/>
      <c r="EBD217" s="95"/>
      <c r="EBE217" s="95"/>
      <c r="EBF217" s="95"/>
      <c r="EBG217" s="95"/>
      <c r="EBH217" s="95"/>
      <c r="EBI217" s="95"/>
      <c r="EBJ217" s="95"/>
      <c r="EBK217" s="95"/>
      <c r="EBL217" s="95"/>
      <c r="EBM217" s="95"/>
      <c r="EBN217" s="95"/>
      <c r="EBO217" s="95"/>
      <c r="EBP217" s="95"/>
      <c r="EBQ217" s="95"/>
      <c r="EBR217" s="95"/>
      <c r="EBS217" s="95"/>
      <c r="EBT217" s="95"/>
      <c r="EBU217" s="95"/>
      <c r="EBV217" s="95"/>
      <c r="EBW217" s="95"/>
      <c r="EBX217" s="95"/>
      <c r="EBY217" s="95"/>
      <c r="EBZ217" s="95"/>
      <c r="ECA217" s="95"/>
      <c r="ECB217" s="95"/>
      <c r="ECC217" s="95"/>
      <c r="ECD217" s="95"/>
      <c r="ECE217" s="95"/>
      <c r="ECF217" s="95"/>
      <c r="ECG217" s="95"/>
      <c r="ECH217" s="95"/>
      <c r="ECI217" s="95"/>
      <c r="ECJ217" s="95"/>
      <c r="ECK217" s="95"/>
      <c r="ECL217" s="95"/>
      <c r="ECM217" s="95"/>
      <c r="ECN217" s="95"/>
      <c r="ECO217" s="95"/>
      <c r="ECP217" s="95"/>
      <c r="ECQ217" s="95"/>
      <c r="ECR217" s="95"/>
      <c r="ECS217" s="95"/>
      <c r="ECT217" s="95"/>
      <c r="ECU217" s="95"/>
      <c r="ECV217" s="95"/>
      <c r="ECW217" s="95"/>
      <c r="ECX217" s="95"/>
      <c r="ECY217" s="95"/>
      <c r="ECZ217" s="95"/>
      <c r="EDA217" s="95"/>
      <c r="EDB217" s="95"/>
      <c r="EDC217" s="95"/>
      <c r="EDD217" s="95"/>
      <c r="EDE217" s="95"/>
      <c r="EDF217" s="95"/>
      <c r="EDG217" s="95"/>
      <c r="EDH217" s="95"/>
      <c r="EDI217" s="95"/>
      <c r="EDJ217" s="95"/>
      <c r="EDK217" s="95"/>
      <c r="EDL217" s="95"/>
      <c r="EDM217" s="95"/>
      <c r="EDN217" s="95"/>
      <c r="EDO217" s="95"/>
      <c r="EDP217" s="95"/>
      <c r="EDQ217" s="95"/>
      <c r="EDR217" s="95"/>
      <c r="EDS217" s="95"/>
      <c r="EDT217" s="95"/>
      <c r="EDU217" s="95"/>
      <c r="EDV217" s="95"/>
      <c r="EDW217" s="95"/>
      <c r="EDX217" s="95"/>
      <c r="EDY217" s="95"/>
      <c r="EDZ217" s="95"/>
      <c r="EEA217" s="95"/>
      <c r="EEB217" s="95"/>
      <c r="EEC217" s="95"/>
      <c r="EED217" s="95"/>
      <c r="EEE217" s="95"/>
      <c r="EEF217" s="95"/>
      <c r="EEG217" s="95"/>
      <c r="EEH217" s="95"/>
      <c r="EEI217" s="95"/>
      <c r="EEJ217" s="95"/>
      <c r="EEK217" s="95"/>
      <c r="EEL217" s="95"/>
      <c r="EEM217" s="95"/>
      <c r="EEN217" s="95"/>
      <c r="EEO217" s="95"/>
      <c r="EEP217" s="95"/>
      <c r="EEQ217" s="95"/>
      <c r="EER217" s="95"/>
      <c r="EES217" s="95"/>
      <c r="EET217" s="95"/>
      <c r="EEU217" s="95"/>
      <c r="EEV217" s="95"/>
      <c r="EEW217" s="95"/>
      <c r="EEX217" s="95"/>
      <c r="EEY217" s="95"/>
      <c r="EEZ217" s="95"/>
      <c r="EFA217" s="95"/>
      <c r="EFB217" s="95"/>
      <c r="EFC217" s="95"/>
      <c r="EFD217" s="95"/>
      <c r="EFE217" s="95"/>
      <c r="EFF217" s="95"/>
      <c r="EFG217" s="95"/>
      <c r="EFH217" s="95"/>
      <c r="EFI217" s="95"/>
      <c r="EFJ217" s="95"/>
      <c r="EFK217" s="95"/>
      <c r="EFL217" s="95"/>
      <c r="EFM217" s="95"/>
      <c r="EFN217" s="95"/>
      <c r="EFO217" s="95"/>
      <c r="EFP217" s="95"/>
      <c r="EFQ217" s="95"/>
      <c r="EFR217" s="95"/>
      <c r="EFS217" s="95"/>
      <c r="EFT217" s="95"/>
      <c r="EFU217" s="95"/>
      <c r="EFV217" s="95"/>
      <c r="EFW217" s="95"/>
      <c r="EFX217" s="95"/>
      <c r="EFY217" s="95"/>
      <c r="EFZ217" s="95"/>
      <c r="EGA217" s="95"/>
      <c r="EGB217" s="95"/>
      <c r="EGC217" s="95"/>
      <c r="EGD217" s="95"/>
      <c r="EGE217" s="95"/>
      <c r="EGF217" s="95"/>
      <c r="EGG217" s="95"/>
      <c r="EGH217" s="95"/>
      <c r="EGI217" s="95"/>
      <c r="EGJ217" s="95"/>
      <c r="EGK217" s="95"/>
      <c r="EGL217" s="95"/>
      <c r="EGM217" s="95"/>
      <c r="EGN217" s="95"/>
      <c r="EGO217" s="95"/>
      <c r="EGP217" s="95"/>
      <c r="EGQ217" s="95"/>
      <c r="EGR217" s="95"/>
      <c r="EGS217" s="95"/>
      <c r="EGT217" s="95"/>
      <c r="EGU217" s="95"/>
      <c r="EGV217" s="95"/>
      <c r="EGW217" s="95"/>
      <c r="EGX217" s="95"/>
      <c r="EGY217" s="95"/>
      <c r="EGZ217" s="95"/>
      <c r="EHA217" s="95"/>
      <c r="EHB217" s="95"/>
      <c r="EHC217" s="95"/>
      <c r="EHD217" s="95"/>
      <c r="EHE217" s="95"/>
      <c r="EHF217" s="95"/>
      <c r="EHG217" s="95"/>
      <c r="EHH217" s="95"/>
      <c r="EHI217" s="95"/>
      <c r="EHJ217" s="95"/>
      <c r="EHK217" s="95"/>
      <c r="EHL217" s="95"/>
      <c r="EHM217" s="95"/>
      <c r="EHN217" s="95"/>
      <c r="EHO217" s="95"/>
      <c r="EHP217" s="95"/>
      <c r="EHQ217" s="95"/>
      <c r="EHR217" s="95"/>
      <c r="EHS217" s="95"/>
      <c r="EHT217" s="95"/>
      <c r="EHU217" s="95"/>
      <c r="EHV217" s="95"/>
      <c r="EHW217" s="95"/>
      <c r="EHX217" s="95"/>
      <c r="EHY217" s="95"/>
      <c r="EHZ217" s="95"/>
      <c r="EIA217" s="95"/>
      <c r="EIB217" s="95"/>
      <c r="EIC217" s="95"/>
      <c r="EID217" s="95"/>
      <c r="EIE217" s="95"/>
      <c r="EIF217" s="95"/>
      <c r="EIG217" s="95"/>
      <c r="EIH217" s="95"/>
      <c r="EII217" s="95"/>
      <c r="EIJ217" s="95"/>
      <c r="EIK217" s="95"/>
      <c r="EIL217" s="95"/>
      <c r="EIM217" s="95"/>
      <c r="EIN217" s="95"/>
      <c r="EIO217" s="95"/>
      <c r="EIP217" s="95"/>
      <c r="EIQ217" s="95"/>
      <c r="EIR217" s="95"/>
      <c r="EIS217" s="95"/>
      <c r="EIT217" s="95"/>
      <c r="EIU217" s="95"/>
      <c r="EIV217" s="95"/>
      <c r="EIW217" s="95"/>
      <c r="EIX217" s="95"/>
      <c r="EIY217" s="95"/>
      <c r="EIZ217" s="95"/>
      <c r="EJA217" s="95"/>
      <c r="EJB217" s="95"/>
      <c r="EJC217" s="95"/>
      <c r="EJD217" s="95"/>
      <c r="EJE217" s="95"/>
      <c r="EJF217" s="95"/>
      <c r="EJG217" s="95"/>
      <c r="EJH217" s="95"/>
      <c r="EJI217" s="95"/>
      <c r="EJJ217" s="95"/>
      <c r="EJK217" s="95"/>
      <c r="EJL217" s="95"/>
      <c r="EJM217" s="95"/>
      <c r="EJN217" s="95"/>
      <c r="EJO217" s="95"/>
      <c r="EJP217" s="95"/>
      <c r="EJQ217" s="95"/>
      <c r="EJR217" s="95"/>
      <c r="EJS217" s="95"/>
      <c r="EJT217" s="95"/>
      <c r="EJU217" s="95"/>
      <c r="EJV217" s="95"/>
      <c r="EJW217" s="95"/>
      <c r="EJX217" s="95"/>
      <c r="EJY217" s="95"/>
      <c r="EJZ217" s="95"/>
      <c r="EKA217" s="95"/>
      <c r="EKB217" s="95"/>
      <c r="EKC217" s="95"/>
      <c r="EKD217" s="95"/>
      <c r="EKE217" s="95"/>
      <c r="EKF217" s="95"/>
      <c r="EKG217" s="95"/>
      <c r="EKH217" s="95"/>
      <c r="EKI217" s="95"/>
      <c r="EKJ217" s="95"/>
      <c r="EKK217" s="95"/>
      <c r="EKL217" s="95"/>
      <c r="EKM217" s="95"/>
      <c r="EKN217" s="95"/>
      <c r="EKO217" s="95"/>
      <c r="EKP217" s="95"/>
      <c r="EKQ217" s="95"/>
      <c r="EKR217" s="95"/>
      <c r="EKS217" s="95"/>
      <c r="EKT217" s="95"/>
      <c r="EKU217" s="95"/>
      <c r="EKV217" s="95"/>
      <c r="EKW217" s="95"/>
      <c r="EKX217" s="95"/>
      <c r="EKY217" s="95"/>
      <c r="EKZ217" s="95"/>
      <c r="ELA217" s="95"/>
      <c r="ELB217" s="95"/>
      <c r="ELC217" s="95"/>
      <c r="ELD217" s="95"/>
      <c r="ELE217" s="95"/>
      <c r="ELF217" s="95"/>
      <c r="ELG217" s="95"/>
      <c r="ELH217" s="95"/>
      <c r="ELI217" s="95"/>
      <c r="ELJ217" s="95"/>
      <c r="ELK217" s="95"/>
      <c r="ELL217" s="95"/>
      <c r="ELM217" s="95"/>
      <c r="ELN217" s="95"/>
      <c r="ELO217" s="95"/>
      <c r="ELP217" s="95"/>
      <c r="ELQ217" s="95"/>
      <c r="ELR217" s="95"/>
      <c r="ELS217" s="95"/>
      <c r="ELT217" s="95"/>
      <c r="ELU217" s="95"/>
      <c r="ELV217" s="95"/>
      <c r="ELW217" s="95"/>
      <c r="ELX217" s="95"/>
      <c r="ELY217" s="95"/>
      <c r="ELZ217" s="95"/>
      <c r="EMA217" s="95"/>
      <c r="EMB217" s="95"/>
      <c r="EMC217" s="95"/>
      <c r="EMD217" s="95"/>
      <c r="EME217" s="95"/>
      <c r="EMF217" s="95"/>
      <c r="EMG217" s="95"/>
      <c r="EMH217" s="95"/>
      <c r="EMI217" s="95"/>
      <c r="EMJ217" s="95"/>
      <c r="EMK217" s="95"/>
      <c r="EML217" s="95"/>
      <c r="EMM217" s="95"/>
      <c r="EMN217" s="95"/>
      <c r="EMO217" s="95"/>
      <c r="EMP217" s="95"/>
      <c r="EMQ217" s="95"/>
      <c r="EMR217" s="95"/>
      <c r="EMS217" s="95"/>
      <c r="EMT217" s="95"/>
      <c r="EMU217" s="95"/>
      <c r="EMV217" s="95"/>
      <c r="EMW217" s="95"/>
      <c r="EMX217" s="95"/>
      <c r="EMY217" s="95"/>
      <c r="EMZ217" s="95"/>
      <c r="ENA217" s="95"/>
      <c r="ENB217" s="95"/>
      <c r="ENC217" s="95"/>
      <c r="END217" s="95"/>
      <c r="ENE217" s="95"/>
      <c r="ENF217" s="95"/>
      <c r="ENG217" s="95"/>
      <c r="ENH217" s="95"/>
      <c r="ENI217" s="95"/>
      <c r="ENJ217" s="95"/>
      <c r="ENK217" s="95"/>
      <c r="ENL217" s="95"/>
      <c r="ENM217" s="95"/>
      <c r="ENN217" s="95"/>
      <c r="ENO217" s="95"/>
      <c r="ENP217" s="95"/>
      <c r="ENQ217" s="95"/>
      <c r="ENR217" s="95"/>
      <c r="ENS217" s="95"/>
      <c r="ENT217" s="95"/>
      <c r="ENU217" s="95"/>
      <c r="ENV217" s="95"/>
      <c r="ENW217" s="95"/>
      <c r="ENX217" s="95"/>
      <c r="ENY217" s="95"/>
      <c r="ENZ217" s="95"/>
      <c r="EOA217" s="95"/>
      <c r="EOB217" s="95"/>
      <c r="EOC217" s="95"/>
      <c r="EOD217" s="95"/>
      <c r="EOE217" s="95"/>
      <c r="EOF217" s="95"/>
      <c r="EOG217" s="95"/>
      <c r="EOH217" s="95"/>
      <c r="EOI217" s="95"/>
      <c r="EOJ217" s="95"/>
      <c r="EOK217" s="95"/>
      <c r="EOL217" s="95"/>
      <c r="EOM217" s="95"/>
      <c r="EON217" s="95"/>
      <c r="EOO217" s="95"/>
      <c r="EOP217" s="95"/>
      <c r="EOQ217" s="95"/>
      <c r="EOR217" s="95"/>
      <c r="EOS217" s="95"/>
      <c r="EOT217" s="95"/>
      <c r="EOU217" s="95"/>
      <c r="EOV217" s="95"/>
      <c r="EOW217" s="95"/>
      <c r="EOX217" s="95"/>
      <c r="EOY217" s="95"/>
      <c r="EOZ217" s="95"/>
      <c r="EPA217" s="95"/>
      <c r="EPB217" s="95"/>
      <c r="EPC217" s="95"/>
      <c r="EPD217" s="95"/>
      <c r="EPE217" s="95"/>
      <c r="EPF217" s="95"/>
      <c r="EPG217" s="95"/>
      <c r="EPH217" s="95"/>
      <c r="EPI217" s="95"/>
      <c r="EPJ217" s="95"/>
      <c r="EPK217" s="95"/>
      <c r="EPL217" s="95"/>
      <c r="EPM217" s="95"/>
      <c r="EPN217" s="95"/>
      <c r="EPO217" s="95"/>
      <c r="EPP217" s="95"/>
      <c r="EPQ217" s="95"/>
      <c r="EPR217" s="95"/>
      <c r="EPS217" s="95"/>
      <c r="EPT217" s="95"/>
      <c r="EPU217" s="95"/>
      <c r="EPV217" s="95"/>
      <c r="EPW217" s="95"/>
      <c r="EPX217" s="95"/>
      <c r="EPY217" s="95"/>
      <c r="EPZ217" s="95"/>
      <c r="EQA217" s="95"/>
      <c r="EQB217" s="95"/>
      <c r="EQC217" s="95"/>
      <c r="EQD217" s="95"/>
      <c r="EQE217" s="95"/>
      <c r="EQF217" s="95"/>
      <c r="EQG217" s="95"/>
      <c r="EQH217" s="95"/>
      <c r="EQI217" s="95"/>
      <c r="EQJ217" s="95"/>
      <c r="EQK217" s="95"/>
      <c r="EQL217" s="95"/>
      <c r="EQM217" s="95"/>
      <c r="EQN217" s="95"/>
      <c r="EQO217" s="95"/>
      <c r="EQP217" s="95"/>
      <c r="EQQ217" s="95"/>
      <c r="EQR217" s="95"/>
      <c r="EQS217" s="95"/>
      <c r="EQT217" s="95"/>
      <c r="EQU217" s="95"/>
      <c r="EQV217" s="95"/>
      <c r="EQW217" s="95"/>
      <c r="EQX217" s="95"/>
      <c r="EQY217" s="95"/>
      <c r="EQZ217" s="95"/>
      <c r="ERA217" s="95"/>
      <c r="ERB217" s="95"/>
      <c r="ERC217" s="95"/>
      <c r="ERD217" s="95"/>
      <c r="ERE217" s="95"/>
      <c r="ERF217" s="95"/>
      <c r="ERG217" s="95"/>
      <c r="ERH217" s="95"/>
      <c r="ERI217" s="95"/>
      <c r="ERJ217" s="95"/>
      <c r="ERK217" s="95"/>
      <c r="ERL217" s="95"/>
      <c r="ERM217" s="95"/>
      <c r="ERN217" s="95"/>
      <c r="ERO217" s="95"/>
      <c r="ERP217" s="95"/>
      <c r="ERQ217" s="95"/>
      <c r="ERR217" s="95"/>
      <c r="ERS217" s="95"/>
      <c r="ERT217" s="95"/>
      <c r="ERU217" s="95"/>
      <c r="ERV217" s="95"/>
      <c r="ERW217" s="95"/>
      <c r="ERX217" s="95"/>
      <c r="ERY217" s="95"/>
      <c r="ERZ217" s="95"/>
      <c r="ESA217" s="95"/>
      <c r="ESB217" s="95"/>
      <c r="ESC217" s="95"/>
      <c r="ESD217" s="95"/>
      <c r="ESE217" s="95"/>
      <c r="ESF217" s="95"/>
      <c r="ESG217" s="95"/>
      <c r="ESH217" s="95"/>
      <c r="ESI217" s="95"/>
      <c r="ESJ217" s="95"/>
      <c r="ESK217" s="95"/>
      <c r="ESL217" s="95"/>
      <c r="ESM217" s="95"/>
      <c r="ESN217" s="95"/>
      <c r="ESO217" s="95"/>
      <c r="ESP217" s="95"/>
      <c r="ESQ217" s="95"/>
      <c r="ESR217" s="95"/>
      <c r="ESS217" s="95"/>
      <c r="EST217" s="95"/>
      <c r="ESU217" s="95"/>
      <c r="ESV217" s="95"/>
      <c r="ESW217" s="95"/>
      <c r="ESX217" s="95"/>
      <c r="ESY217" s="95"/>
      <c r="ESZ217" s="95"/>
      <c r="ETA217" s="95"/>
      <c r="ETB217" s="95"/>
      <c r="ETC217" s="95"/>
      <c r="ETD217" s="95"/>
      <c r="ETE217" s="95"/>
      <c r="ETF217" s="95"/>
      <c r="ETG217" s="95"/>
      <c r="ETH217" s="95"/>
      <c r="ETI217" s="95"/>
      <c r="ETJ217" s="95"/>
      <c r="ETK217" s="95"/>
      <c r="ETL217" s="95"/>
      <c r="ETM217" s="95"/>
      <c r="ETN217" s="95"/>
      <c r="ETO217" s="95"/>
      <c r="ETP217" s="95"/>
      <c r="ETQ217" s="95"/>
      <c r="ETR217" s="95"/>
      <c r="ETS217" s="95"/>
      <c r="ETT217" s="95"/>
      <c r="ETU217" s="95"/>
      <c r="ETV217" s="95"/>
      <c r="ETW217" s="95"/>
      <c r="ETX217" s="95"/>
      <c r="ETY217" s="95"/>
      <c r="ETZ217" s="95"/>
      <c r="EUA217" s="95"/>
      <c r="EUB217" s="95"/>
      <c r="EUC217" s="95"/>
      <c r="EUD217" s="95"/>
      <c r="EUE217" s="95"/>
      <c r="EUF217" s="95"/>
      <c r="EUG217" s="95"/>
      <c r="EUH217" s="95"/>
      <c r="EUI217" s="95"/>
      <c r="EUJ217" s="95"/>
      <c r="EUK217" s="95"/>
      <c r="EUL217" s="95"/>
      <c r="EUM217" s="95"/>
      <c r="EUN217" s="95"/>
      <c r="EUO217" s="95"/>
      <c r="EUP217" s="95"/>
      <c r="EUQ217" s="95"/>
      <c r="EUR217" s="95"/>
      <c r="EUS217" s="95"/>
      <c r="EUT217" s="95"/>
      <c r="EUU217" s="95"/>
      <c r="EUV217" s="95"/>
      <c r="EUW217" s="95"/>
      <c r="EUX217" s="95"/>
      <c r="EUY217" s="95"/>
      <c r="EUZ217" s="95"/>
      <c r="EVA217" s="95"/>
      <c r="EVB217" s="95"/>
      <c r="EVC217" s="95"/>
      <c r="EVD217" s="95"/>
      <c r="EVE217" s="95"/>
      <c r="EVF217" s="95"/>
      <c r="EVG217" s="95"/>
      <c r="EVH217" s="95"/>
      <c r="EVI217" s="95"/>
      <c r="EVJ217" s="95"/>
      <c r="EVK217" s="95"/>
      <c r="EVL217" s="95"/>
      <c r="EVM217" s="95"/>
      <c r="EVN217" s="95"/>
      <c r="EVO217" s="95"/>
      <c r="EVP217" s="95"/>
      <c r="EVQ217" s="95"/>
      <c r="EVR217" s="95"/>
      <c r="EVS217" s="95"/>
      <c r="EVT217" s="95"/>
      <c r="EVU217" s="95"/>
      <c r="EVV217" s="95"/>
      <c r="EVW217" s="95"/>
      <c r="EVX217" s="95"/>
      <c r="EVY217" s="95"/>
      <c r="EVZ217" s="95"/>
      <c r="EWA217" s="95"/>
      <c r="EWB217" s="95"/>
      <c r="EWC217" s="95"/>
      <c r="EWD217" s="95"/>
      <c r="EWE217" s="95"/>
      <c r="EWF217" s="95"/>
      <c r="EWG217" s="95"/>
      <c r="EWH217" s="95"/>
      <c r="EWI217" s="95"/>
      <c r="EWJ217" s="95"/>
      <c r="EWK217" s="95"/>
      <c r="EWL217" s="95"/>
      <c r="EWM217" s="95"/>
      <c r="EWN217" s="95"/>
      <c r="EWO217" s="95"/>
      <c r="EWP217" s="95"/>
      <c r="EWQ217" s="95"/>
      <c r="EWR217" s="95"/>
      <c r="EWS217" s="95"/>
      <c r="EWT217" s="95"/>
      <c r="EWU217" s="95"/>
      <c r="EWV217" s="95"/>
      <c r="EWW217" s="95"/>
      <c r="EWX217" s="95"/>
      <c r="EWY217" s="95"/>
      <c r="EWZ217" s="95"/>
      <c r="EXA217" s="95"/>
      <c r="EXB217" s="95"/>
      <c r="EXC217" s="95"/>
      <c r="EXD217" s="95"/>
      <c r="EXE217" s="95"/>
      <c r="EXF217" s="95"/>
      <c r="EXG217" s="95"/>
      <c r="EXH217" s="95"/>
      <c r="EXI217" s="95"/>
      <c r="EXJ217" s="95"/>
      <c r="EXK217" s="95"/>
      <c r="EXL217" s="95"/>
      <c r="EXM217" s="95"/>
      <c r="EXN217" s="95"/>
      <c r="EXO217" s="95"/>
      <c r="EXP217" s="95"/>
      <c r="EXQ217" s="95"/>
      <c r="EXR217" s="95"/>
      <c r="EXS217" s="95"/>
      <c r="EXT217" s="95"/>
      <c r="EXU217" s="95"/>
      <c r="EXV217" s="95"/>
      <c r="EXW217" s="95"/>
      <c r="EXX217" s="95"/>
      <c r="EXY217" s="95"/>
      <c r="EXZ217" s="95"/>
      <c r="EYA217" s="95"/>
      <c r="EYB217" s="95"/>
      <c r="EYC217" s="95"/>
      <c r="EYD217" s="95"/>
      <c r="EYE217" s="95"/>
      <c r="EYF217" s="95"/>
      <c r="EYG217" s="95"/>
      <c r="EYH217" s="95"/>
      <c r="EYI217" s="95"/>
      <c r="EYJ217" s="95"/>
      <c r="EYK217" s="95"/>
      <c r="EYL217" s="95"/>
      <c r="EYM217" s="95"/>
      <c r="EYN217" s="95"/>
      <c r="EYO217" s="95"/>
      <c r="EYP217" s="95"/>
      <c r="EYQ217" s="95"/>
      <c r="EYR217" s="95"/>
      <c r="EYS217" s="95"/>
      <c r="EYT217" s="95"/>
      <c r="EYU217" s="95"/>
      <c r="EYV217" s="95"/>
      <c r="EYW217" s="95"/>
      <c r="EYX217" s="95"/>
      <c r="EYY217" s="95"/>
      <c r="EYZ217" s="95"/>
      <c r="EZA217" s="95"/>
      <c r="EZB217" s="95"/>
      <c r="EZC217" s="95"/>
      <c r="EZD217" s="95"/>
      <c r="EZE217" s="95"/>
      <c r="EZF217" s="95"/>
      <c r="EZG217" s="95"/>
      <c r="EZH217" s="95"/>
      <c r="EZI217" s="95"/>
      <c r="EZJ217" s="95"/>
      <c r="EZK217" s="95"/>
      <c r="EZL217" s="95"/>
      <c r="EZM217" s="95"/>
      <c r="EZN217" s="95"/>
      <c r="EZO217" s="95"/>
      <c r="EZP217" s="95"/>
      <c r="EZQ217" s="95"/>
      <c r="EZR217" s="95"/>
      <c r="EZS217" s="95"/>
      <c r="EZT217" s="95"/>
      <c r="EZU217" s="95"/>
      <c r="EZV217" s="95"/>
      <c r="EZW217" s="95"/>
      <c r="EZX217" s="95"/>
      <c r="EZY217" s="95"/>
      <c r="EZZ217" s="95"/>
      <c r="FAA217" s="95"/>
      <c r="FAB217" s="95"/>
      <c r="FAC217" s="95"/>
      <c r="FAD217" s="95"/>
      <c r="FAE217" s="95"/>
      <c r="FAF217" s="95"/>
      <c r="FAG217" s="95"/>
      <c r="FAH217" s="95"/>
      <c r="FAI217" s="95"/>
      <c r="FAJ217" s="95"/>
      <c r="FAK217" s="95"/>
      <c r="FAL217" s="95"/>
      <c r="FAM217" s="95"/>
      <c r="FAN217" s="95"/>
      <c r="FAO217" s="95"/>
      <c r="FAP217" s="95"/>
      <c r="FAQ217" s="95"/>
      <c r="FAR217" s="95"/>
      <c r="FAS217" s="95"/>
      <c r="FAT217" s="95"/>
      <c r="FAU217" s="95"/>
      <c r="FAV217" s="95"/>
      <c r="FAW217" s="95"/>
      <c r="FAX217" s="95"/>
      <c r="FAY217" s="95"/>
      <c r="FAZ217" s="95"/>
      <c r="FBA217" s="95"/>
      <c r="FBB217" s="95"/>
      <c r="FBC217" s="95"/>
      <c r="FBD217" s="95"/>
      <c r="FBE217" s="95"/>
      <c r="FBF217" s="95"/>
      <c r="FBG217" s="95"/>
      <c r="FBH217" s="95"/>
      <c r="FBI217" s="95"/>
      <c r="FBJ217" s="95"/>
      <c r="FBK217" s="95"/>
      <c r="FBL217" s="95"/>
      <c r="FBM217" s="95"/>
      <c r="FBN217" s="95"/>
      <c r="FBO217" s="95"/>
      <c r="FBP217" s="95"/>
      <c r="FBQ217" s="95"/>
      <c r="FBR217" s="95"/>
      <c r="FBS217" s="95"/>
      <c r="FBT217" s="95"/>
      <c r="FBU217" s="95"/>
      <c r="FBV217" s="95"/>
      <c r="FBW217" s="95"/>
      <c r="FBX217" s="95"/>
      <c r="FBY217" s="95"/>
      <c r="FBZ217" s="95"/>
      <c r="FCA217" s="95"/>
      <c r="FCB217" s="95"/>
      <c r="FCC217" s="95"/>
      <c r="FCD217" s="95"/>
      <c r="FCE217" s="95"/>
      <c r="FCF217" s="95"/>
      <c r="FCG217" s="95"/>
      <c r="FCH217" s="95"/>
      <c r="FCI217" s="95"/>
      <c r="FCJ217" s="95"/>
      <c r="FCK217" s="95"/>
      <c r="FCL217" s="95"/>
      <c r="FCM217" s="95"/>
      <c r="FCN217" s="95"/>
      <c r="FCO217" s="95"/>
      <c r="FCP217" s="95"/>
      <c r="FCQ217" s="95"/>
      <c r="FCR217" s="95"/>
      <c r="FCS217" s="95"/>
      <c r="FCT217" s="95"/>
      <c r="FCU217" s="95"/>
      <c r="FCV217" s="95"/>
      <c r="FCW217" s="95"/>
      <c r="FCX217" s="95"/>
      <c r="FCY217" s="95"/>
      <c r="FCZ217" s="95"/>
      <c r="FDA217" s="95"/>
      <c r="FDB217" s="95"/>
      <c r="FDC217" s="95"/>
      <c r="FDD217" s="95"/>
      <c r="FDE217" s="95"/>
      <c r="FDF217" s="95"/>
      <c r="FDG217" s="95"/>
      <c r="FDH217" s="95"/>
      <c r="FDI217" s="95"/>
      <c r="FDJ217" s="95"/>
      <c r="FDK217" s="95"/>
      <c r="FDL217" s="95"/>
      <c r="FDM217" s="95"/>
      <c r="FDN217" s="95"/>
      <c r="FDO217" s="95"/>
      <c r="FDP217" s="95"/>
      <c r="FDQ217" s="95"/>
      <c r="FDR217" s="95"/>
      <c r="FDS217" s="95"/>
      <c r="FDT217" s="95"/>
      <c r="FDU217" s="95"/>
      <c r="FDV217" s="95"/>
      <c r="FDW217" s="95"/>
      <c r="FDX217" s="95"/>
      <c r="FDY217" s="95"/>
      <c r="FDZ217" s="95"/>
      <c r="FEA217" s="95"/>
      <c r="FEB217" s="95"/>
      <c r="FEC217" s="95"/>
      <c r="FED217" s="95"/>
      <c r="FEE217" s="95"/>
      <c r="FEF217" s="95"/>
      <c r="FEG217" s="95"/>
      <c r="FEH217" s="95"/>
      <c r="FEI217" s="95"/>
      <c r="FEJ217" s="95"/>
      <c r="FEK217" s="95"/>
      <c r="FEL217" s="95"/>
      <c r="FEM217" s="95"/>
      <c r="FEN217" s="95"/>
      <c r="FEO217" s="95"/>
      <c r="FEP217" s="95"/>
      <c r="FEQ217" s="95"/>
      <c r="FER217" s="95"/>
      <c r="FES217" s="95"/>
      <c r="FET217" s="95"/>
      <c r="FEU217" s="95"/>
      <c r="FEV217" s="95"/>
      <c r="FEW217" s="95"/>
      <c r="FEX217" s="95"/>
      <c r="FEY217" s="95"/>
      <c r="FEZ217" s="95"/>
      <c r="FFA217" s="95"/>
      <c r="FFB217" s="95"/>
      <c r="FFC217" s="95"/>
      <c r="FFD217" s="95"/>
      <c r="FFE217" s="95"/>
      <c r="FFF217" s="95"/>
      <c r="FFG217" s="95"/>
      <c r="FFH217" s="95"/>
      <c r="FFI217" s="95"/>
      <c r="FFJ217" s="95"/>
      <c r="FFK217" s="95"/>
      <c r="FFL217" s="95"/>
      <c r="FFM217" s="95"/>
      <c r="FFN217" s="95"/>
      <c r="FFO217" s="95"/>
      <c r="FFP217" s="95"/>
      <c r="FFQ217" s="95"/>
      <c r="FFR217" s="95"/>
      <c r="FFS217" s="95"/>
      <c r="FFT217" s="95"/>
      <c r="FFU217" s="95"/>
      <c r="FFV217" s="95"/>
      <c r="FFW217" s="95"/>
      <c r="FFX217" s="95"/>
      <c r="FFY217" s="95"/>
      <c r="FFZ217" s="95"/>
      <c r="FGA217" s="95"/>
      <c r="FGB217" s="95"/>
      <c r="FGC217" s="95"/>
      <c r="FGD217" s="95"/>
      <c r="FGE217" s="95"/>
      <c r="FGF217" s="95"/>
      <c r="FGG217" s="95"/>
      <c r="FGH217" s="95"/>
      <c r="FGI217" s="95"/>
      <c r="FGJ217" s="95"/>
      <c r="FGK217" s="95"/>
      <c r="FGL217" s="95"/>
      <c r="FGM217" s="95"/>
      <c r="FGN217" s="95"/>
      <c r="FGO217" s="95"/>
      <c r="FGP217" s="95"/>
      <c r="FGQ217" s="95"/>
      <c r="FGR217" s="95"/>
      <c r="FGS217" s="95"/>
      <c r="FGT217" s="95"/>
      <c r="FGU217" s="95"/>
      <c r="FGV217" s="95"/>
      <c r="FGW217" s="95"/>
      <c r="FGX217" s="95"/>
      <c r="FGY217" s="95"/>
      <c r="FGZ217" s="95"/>
      <c r="FHA217" s="95"/>
      <c r="FHB217" s="95"/>
      <c r="FHC217" s="95"/>
      <c r="FHD217" s="95"/>
      <c r="FHE217" s="95"/>
      <c r="FHF217" s="95"/>
      <c r="FHG217" s="95"/>
      <c r="FHH217" s="95"/>
      <c r="FHI217" s="95"/>
      <c r="FHJ217" s="95"/>
      <c r="FHK217" s="95"/>
      <c r="FHL217" s="95"/>
      <c r="FHM217" s="95"/>
      <c r="FHN217" s="95"/>
      <c r="FHO217" s="95"/>
      <c r="FHP217" s="95"/>
      <c r="FHQ217" s="95"/>
      <c r="FHR217" s="95"/>
      <c r="FHS217" s="95"/>
      <c r="FHT217" s="95"/>
      <c r="FHU217" s="95"/>
      <c r="FHV217" s="95"/>
      <c r="FHW217" s="95"/>
      <c r="FHX217" s="95"/>
      <c r="FHY217" s="95"/>
      <c r="FHZ217" s="95"/>
      <c r="FIA217" s="95"/>
      <c r="FIB217" s="95"/>
      <c r="FIC217" s="95"/>
      <c r="FID217" s="95"/>
      <c r="FIE217" s="95"/>
      <c r="FIF217" s="95"/>
      <c r="FIG217" s="95"/>
      <c r="FIH217" s="95"/>
      <c r="FII217" s="95"/>
      <c r="FIJ217" s="95"/>
      <c r="FIK217" s="95"/>
      <c r="FIL217" s="95"/>
      <c r="FIM217" s="95"/>
      <c r="FIN217" s="95"/>
      <c r="FIO217" s="95"/>
      <c r="FIP217" s="95"/>
      <c r="FIQ217" s="95"/>
      <c r="FIR217" s="95"/>
      <c r="FIS217" s="95"/>
      <c r="FIT217" s="95"/>
      <c r="FIU217" s="95"/>
      <c r="FIV217" s="95"/>
      <c r="FIW217" s="95"/>
      <c r="FIX217" s="95"/>
      <c r="FIY217" s="95"/>
      <c r="FIZ217" s="95"/>
      <c r="FJA217" s="95"/>
      <c r="FJB217" s="95"/>
      <c r="FJC217" s="95"/>
      <c r="FJD217" s="95"/>
      <c r="FJE217" s="95"/>
      <c r="FJF217" s="95"/>
      <c r="FJG217" s="95"/>
      <c r="FJH217" s="95"/>
      <c r="FJI217" s="95"/>
      <c r="FJJ217" s="95"/>
      <c r="FJK217" s="95"/>
      <c r="FJL217" s="95"/>
      <c r="FJM217" s="95"/>
      <c r="FJN217" s="95"/>
      <c r="FJO217" s="95"/>
      <c r="FJP217" s="95"/>
      <c r="FJQ217" s="95"/>
      <c r="FJR217" s="95"/>
      <c r="FJS217" s="95"/>
      <c r="FJT217" s="95"/>
      <c r="FJU217" s="95"/>
      <c r="FJV217" s="95"/>
      <c r="FJW217" s="95"/>
      <c r="FJX217" s="95"/>
      <c r="FJY217" s="95"/>
      <c r="FJZ217" s="95"/>
      <c r="FKA217" s="95"/>
      <c r="FKB217" s="95"/>
      <c r="FKC217" s="95"/>
      <c r="FKD217" s="95"/>
      <c r="FKE217" s="95"/>
      <c r="FKF217" s="95"/>
      <c r="FKG217" s="95"/>
      <c r="FKH217" s="95"/>
      <c r="FKI217" s="95"/>
      <c r="FKJ217" s="95"/>
      <c r="FKK217" s="95"/>
      <c r="FKL217" s="95"/>
      <c r="FKM217" s="95"/>
      <c r="FKN217" s="95"/>
      <c r="FKO217" s="95"/>
      <c r="FKP217" s="95"/>
      <c r="FKQ217" s="95"/>
      <c r="FKR217" s="95"/>
      <c r="FKS217" s="95"/>
      <c r="FKT217" s="95"/>
      <c r="FKU217" s="95"/>
      <c r="FKV217" s="95"/>
      <c r="FKW217" s="95"/>
      <c r="FKX217" s="95"/>
      <c r="FKY217" s="95"/>
      <c r="FKZ217" s="95"/>
      <c r="FLA217" s="95"/>
      <c r="FLB217" s="95"/>
      <c r="FLC217" s="95"/>
      <c r="FLD217" s="95"/>
      <c r="FLE217" s="95"/>
      <c r="FLF217" s="95"/>
      <c r="FLG217" s="95"/>
      <c r="FLH217" s="95"/>
      <c r="FLI217" s="95"/>
      <c r="FLJ217" s="95"/>
      <c r="FLK217" s="95"/>
      <c r="FLL217" s="95"/>
      <c r="FLM217" s="95"/>
      <c r="FLN217" s="95"/>
      <c r="FLO217" s="95"/>
      <c r="FLP217" s="95"/>
      <c r="FLQ217" s="95"/>
      <c r="FLR217" s="95"/>
      <c r="FLS217" s="95"/>
      <c r="FLT217" s="95"/>
      <c r="FLU217" s="95"/>
      <c r="FLV217" s="95"/>
      <c r="FLW217" s="95"/>
      <c r="FLX217" s="95"/>
      <c r="FLY217" s="95"/>
      <c r="FLZ217" s="95"/>
      <c r="FMA217" s="95"/>
      <c r="FMB217" s="95"/>
      <c r="FMC217" s="95"/>
      <c r="FMD217" s="95"/>
      <c r="FME217" s="95"/>
      <c r="FMF217" s="95"/>
      <c r="FMG217" s="95"/>
      <c r="FMH217" s="95"/>
      <c r="FMI217" s="95"/>
      <c r="FMJ217" s="95"/>
      <c r="FMK217" s="95"/>
      <c r="FML217" s="95"/>
      <c r="FMM217" s="95"/>
      <c r="FMN217" s="95"/>
      <c r="FMO217" s="95"/>
      <c r="FMP217" s="95"/>
      <c r="FMQ217" s="95"/>
      <c r="FMR217" s="95"/>
      <c r="FMS217" s="95"/>
      <c r="FMT217" s="95"/>
      <c r="FMU217" s="95"/>
      <c r="FMV217" s="95"/>
      <c r="FMW217" s="95"/>
      <c r="FMX217" s="95"/>
      <c r="FMY217" s="95"/>
      <c r="FMZ217" s="95"/>
      <c r="FNA217" s="95"/>
      <c r="FNB217" s="95"/>
      <c r="FNC217" s="95"/>
      <c r="FND217" s="95"/>
      <c r="FNE217" s="95"/>
      <c r="FNF217" s="95"/>
      <c r="FNG217" s="95"/>
      <c r="FNH217" s="95"/>
      <c r="FNI217" s="95"/>
      <c r="FNJ217" s="95"/>
      <c r="FNK217" s="95"/>
      <c r="FNL217" s="95"/>
      <c r="FNM217" s="95"/>
      <c r="FNN217" s="95"/>
      <c r="FNO217" s="95"/>
      <c r="FNP217" s="95"/>
      <c r="FNQ217" s="95"/>
      <c r="FNR217" s="95"/>
      <c r="FNS217" s="95"/>
      <c r="FNT217" s="95"/>
      <c r="FNU217" s="95"/>
      <c r="FNV217" s="95"/>
      <c r="FNW217" s="95"/>
      <c r="FNX217" s="95"/>
      <c r="FNY217" s="95"/>
      <c r="FNZ217" s="95"/>
      <c r="FOA217" s="95"/>
      <c r="FOB217" s="95"/>
      <c r="FOC217" s="95"/>
      <c r="FOD217" s="95"/>
      <c r="FOE217" s="95"/>
      <c r="FOF217" s="95"/>
      <c r="FOG217" s="95"/>
      <c r="FOH217" s="95"/>
      <c r="FOI217" s="95"/>
      <c r="FOJ217" s="95"/>
      <c r="FOK217" s="95"/>
      <c r="FOL217" s="95"/>
      <c r="FOM217" s="95"/>
      <c r="FON217" s="95"/>
      <c r="FOO217" s="95"/>
      <c r="FOP217" s="95"/>
      <c r="FOQ217" s="95"/>
      <c r="FOR217" s="95"/>
      <c r="FOS217" s="95"/>
      <c r="FOT217" s="95"/>
      <c r="FOU217" s="95"/>
      <c r="FOV217" s="95"/>
      <c r="FOW217" s="95"/>
      <c r="FOX217" s="95"/>
      <c r="FOY217" s="95"/>
      <c r="FOZ217" s="95"/>
      <c r="FPA217" s="95"/>
      <c r="FPB217" s="95"/>
      <c r="FPC217" s="95"/>
      <c r="FPD217" s="95"/>
      <c r="FPE217" s="95"/>
      <c r="FPF217" s="95"/>
      <c r="FPG217" s="95"/>
      <c r="FPH217" s="95"/>
      <c r="FPI217" s="95"/>
      <c r="FPJ217" s="95"/>
      <c r="FPK217" s="95"/>
      <c r="FPL217" s="95"/>
      <c r="FPM217" s="95"/>
      <c r="FPN217" s="95"/>
      <c r="FPO217" s="95"/>
      <c r="FPP217" s="95"/>
      <c r="FPQ217" s="95"/>
      <c r="FPR217" s="95"/>
      <c r="FPS217" s="95"/>
      <c r="FPT217" s="95"/>
      <c r="FPU217" s="95"/>
      <c r="FPV217" s="95"/>
      <c r="FPW217" s="95"/>
      <c r="FPX217" s="95"/>
      <c r="FPY217" s="95"/>
      <c r="FPZ217" s="95"/>
      <c r="FQA217" s="95"/>
      <c r="FQB217" s="95"/>
      <c r="FQC217" s="95"/>
      <c r="FQD217" s="95"/>
      <c r="FQE217" s="95"/>
      <c r="FQF217" s="95"/>
      <c r="FQG217" s="95"/>
      <c r="FQH217" s="95"/>
      <c r="FQI217" s="95"/>
      <c r="FQJ217" s="95"/>
      <c r="FQK217" s="95"/>
      <c r="FQL217" s="95"/>
      <c r="FQM217" s="95"/>
      <c r="FQN217" s="95"/>
      <c r="FQO217" s="95"/>
      <c r="FQP217" s="95"/>
      <c r="FQQ217" s="95"/>
      <c r="FQR217" s="95"/>
      <c r="FQS217" s="95"/>
      <c r="FQT217" s="95"/>
      <c r="FQU217" s="95"/>
      <c r="FQV217" s="95"/>
      <c r="FQW217" s="95"/>
      <c r="FQX217" s="95"/>
      <c r="FQY217" s="95"/>
      <c r="FQZ217" s="95"/>
      <c r="FRA217" s="95"/>
      <c r="FRB217" s="95"/>
      <c r="FRC217" s="95"/>
      <c r="FRD217" s="95"/>
      <c r="FRE217" s="95"/>
      <c r="FRF217" s="95"/>
      <c r="FRG217" s="95"/>
      <c r="FRH217" s="95"/>
      <c r="FRI217" s="95"/>
      <c r="FRJ217" s="95"/>
      <c r="FRK217" s="95"/>
      <c r="FRL217" s="95"/>
      <c r="FRM217" s="95"/>
      <c r="FRN217" s="95"/>
      <c r="FRO217" s="95"/>
      <c r="FRP217" s="95"/>
      <c r="FRQ217" s="95"/>
      <c r="FRR217" s="95"/>
      <c r="FRS217" s="95"/>
      <c r="FRT217" s="95"/>
      <c r="FRU217" s="95"/>
      <c r="FRV217" s="95"/>
      <c r="FRW217" s="95"/>
      <c r="FRX217" s="95"/>
      <c r="FRY217" s="95"/>
      <c r="FRZ217" s="95"/>
      <c r="FSA217" s="95"/>
      <c r="FSB217" s="95"/>
      <c r="FSC217" s="95"/>
      <c r="FSD217" s="95"/>
      <c r="FSE217" s="95"/>
      <c r="FSF217" s="95"/>
      <c r="FSG217" s="95"/>
      <c r="FSH217" s="95"/>
      <c r="FSI217" s="95"/>
      <c r="FSJ217" s="95"/>
      <c r="FSK217" s="95"/>
      <c r="FSL217" s="95"/>
      <c r="FSM217" s="95"/>
      <c r="FSN217" s="95"/>
      <c r="FSO217" s="95"/>
      <c r="FSP217" s="95"/>
      <c r="FSQ217" s="95"/>
      <c r="FSR217" s="95"/>
      <c r="FSS217" s="95"/>
      <c r="FST217" s="95"/>
      <c r="FSU217" s="95"/>
      <c r="FSV217" s="95"/>
      <c r="FSW217" s="95"/>
      <c r="FSX217" s="95"/>
      <c r="FSY217" s="95"/>
      <c r="FSZ217" s="95"/>
      <c r="FTA217" s="95"/>
      <c r="FTB217" s="95"/>
      <c r="FTC217" s="95"/>
      <c r="FTD217" s="95"/>
      <c r="FTE217" s="95"/>
      <c r="FTF217" s="95"/>
      <c r="FTG217" s="95"/>
      <c r="FTH217" s="95"/>
      <c r="FTI217" s="95"/>
      <c r="FTJ217" s="95"/>
      <c r="FTK217" s="95"/>
      <c r="FTL217" s="95"/>
      <c r="FTM217" s="95"/>
      <c r="FTN217" s="95"/>
      <c r="FTO217" s="95"/>
      <c r="FTP217" s="95"/>
      <c r="FTQ217" s="95"/>
      <c r="FTR217" s="95"/>
      <c r="FTS217" s="95"/>
      <c r="FTT217" s="95"/>
      <c r="FTU217" s="95"/>
      <c r="FTV217" s="95"/>
      <c r="FTW217" s="95"/>
      <c r="FTX217" s="95"/>
      <c r="FTY217" s="95"/>
      <c r="FTZ217" s="95"/>
      <c r="FUA217" s="95"/>
      <c r="FUB217" s="95"/>
      <c r="FUC217" s="95"/>
      <c r="FUD217" s="95"/>
      <c r="FUE217" s="95"/>
      <c r="FUF217" s="95"/>
      <c r="FUG217" s="95"/>
      <c r="FUH217" s="95"/>
      <c r="FUI217" s="95"/>
      <c r="FUJ217" s="95"/>
      <c r="FUK217" s="95"/>
      <c r="FUL217" s="95"/>
      <c r="FUM217" s="95"/>
      <c r="FUN217" s="95"/>
      <c r="FUO217" s="95"/>
      <c r="FUP217" s="95"/>
      <c r="FUQ217" s="95"/>
      <c r="FUR217" s="95"/>
      <c r="FUS217" s="95"/>
      <c r="FUT217" s="95"/>
      <c r="FUU217" s="95"/>
      <c r="FUV217" s="95"/>
      <c r="FUW217" s="95"/>
      <c r="FUX217" s="95"/>
      <c r="FUY217" s="95"/>
      <c r="FUZ217" s="95"/>
      <c r="FVA217" s="95"/>
      <c r="FVB217" s="95"/>
      <c r="FVC217" s="95"/>
      <c r="FVD217" s="95"/>
      <c r="FVE217" s="95"/>
      <c r="FVF217" s="95"/>
      <c r="FVG217" s="95"/>
      <c r="FVH217" s="95"/>
      <c r="FVI217" s="95"/>
      <c r="FVJ217" s="95"/>
      <c r="FVK217" s="95"/>
      <c r="FVL217" s="95"/>
      <c r="FVM217" s="95"/>
      <c r="FVN217" s="95"/>
      <c r="FVO217" s="95"/>
      <c r="FVP217" s="95"/>
      <c r="FVQ217" s="95"/>
      <c r="FVR217" s="95"/>
      <c r="FVS217" s="95"/>
      <c r="FVT217" s="95"/>
      <c r="FVU217" s="95"/>
      <c r="FVV217" s="95"/>
      <c r="FVW217" s="95"/>
      <c r="FVX217" s="95"/>
      <c r="FVY217" s="95"/>
      <c r="FVZ217" s="95"/>
      <c r="FWA217" s="95"/>
      <c r="FWB217" s="95"/>
      <c r="FWC217" s="95"/>
      <c r="FWD217" s="95"/>
      <c r="FWE217" s="95"/>
      <c r="FWF217" s="95"/>
      <c r="FWG217" s="95"/>
      <c r="FWH217" s="95"/>
      <c r="FWI217" s="95"/>
      <c r="FWJ217" s="95"/>
      <c r="FWK217" s="95"/>
      <c r="FWL217" s="95"/>
      <c r="FWM217" s="95"/>
      <c r="FWN217" s="95"/>
      <c r="FWO217" s="95"/>
      <c r="FWP217" s="95"/>
      <c r="FWQ217" s="95"/>
      <c r="FWR217" s="95"/>
      <c r="FWS217" s="95"/>
      <c r="FWT217" s="95"/>
      <c r="FWU217" s="95"/>
      <c r="FWV217" s="95"/>
      <c r="FWW217" s="95"/>
      <c r="FWX217" s="95"/>
      <c r="FWY217" s="95"/>
      <c r="FWZ217" s="95"/>
      <c r="FXA217" s="95"/>
      <c r="FXB217" s="95"/>
      <c r="FXC217" s="95"/>
      <c r="FXD217" s="95"/>
      <c r="FXE217" s="95"/>
      <c r="FXF217" s="95"/>
      <c r="FXG217" s="95"/>
      <c r="FXH217" s="95"/>
      <c r="FXI217" s="95"/>
      <c r="FXJ217" s="95"/>
      <c r="FXK217" s="95"/>
      <c r="FXL217" s="95"/>
      <c r="FXM217" s="95"/>
      <c r="FXN217" s="95"/>
      <c r="FXO217" s="95"/>
      <c r="FXP217" s="95"/>
      <c r="FXQ217" s="95"/>
      <c r="FXR217" s="95"/>
      <c r="FXS217" s="95"/>
      <c r="FXT217" s="95"/>
      <c r="FXU217" s="95"/>
      <c r="FXV217" s="95"/>
      <c r="FXW217" s="95"/>
      <c r="FXX217" s="95"/>
      <c r="FXY217" s="95"/>
      <c r="FXZ217" s="95"/>
      <c r="FYA217" s="95"/>
      <c r="FYB217" s="95"/>
      <c r="FYC217" s="95"/>
      <c r="FYD217" s="95"/>
      <c r="FYE217" s="95"/>
      <c r="FYF217" s="95"/>
      <c r="FYG217" s="95"/>
      <c r="FYH217" s="95"/>
      <c r="FYI217" s="95"/>
      <c r="FYJ217" s="95"/>
      <c r="FYK217" s="95"/>
      <c r="FYL217" s="95"/>
      <c r="FYM217" s="95"/>
      <c r="FYN217" s="95"/>
      <c r="FYO217" s="95"/>
      <c r="FYP217" s="95"/>
      <c r="FYQ217" s="95"/>
      <c r="FYR217" s="95"/>
      <c r="FYS217" s="95"/>
      <c r="FYT217" s="95"/>
      <c r="FYU217" s="95"/>
      <c r="FYV217" s="95"/>
      <c r="FYW217" s="95"/>
      <c r="FYX217" s="95"/>
      <c r="FYY217" s="95"/>
      <c r="FYZ217" s="95"/>
      <c r="FZA217" s="95"/>
      <c r="FZB217" s="95"/>
      <c r="FZC217" s="95"/>
      <c r="FZD217" s="95"/>
      <c r="FZE217" s="95"/>
      <c r="FZF217" s="95"/>
      <c r="FZG217" s="95"/>
      <c r="FZH217" s="95"/>
      <c r="FZI217" s="95"/>
      <c r="FZJ217" s="95"/>
      <c r="FZK217" s="95"/>
      <c r="FZL217" s="95"/>
      <c r="FZM217" s="95"/>
      <c r="FZN217" s="95"/>
      <c r="FZO217" s="95"/>
      <c r="FZP217" s="95"/>
      <c r="FZQ217" s="95"/>
      <c r="FZR217" s="95"/>
      <c r="FZS217" s="95"/>
      <c r="FZT217" s="95"/>
      <c r="FZU217" s="95"/>
      <c r="FZV217" s="95"/>
      <c r="FZW217" s="95"/>
      <c r="FZX217" s="95"/>
      <c r="FZY217" s="95"/>
      <c r="FZZ217" s="95"/>
      <c r="GAA217" s="95"/>
      <c r="GAB217" s="95"/>
      <c r="GAC217" s="95"/>
      <c r="GAD217" s="95"/>
      <c r="GAE217" s="95"/>
      <c r="GAF217" s="95"/>
      <c r="GAG217" s="95"/>
      <c r="GAH217" s="95"/>
      <c r="GAI217" s="95"/>
      <c r="GAJ217" s="95"/>
      <c r="GAK217" s="95"/>
      <c r="GAL217" s="95"/>
      <c r="GAM217" s="95"/>
      <c r="GAN217" s="95"/>
      <c r="GAO217" s="95"/>
      <c r="GAP217" s="95"/>
      <c r="GAQ217" s="95"/>
      <c r="GAR217" s="95"/>
      <c r="GAS217" s="95"/>
      <c r="GAT217" s="95"/>
      <c r="GAU217" s="95"/>
      <c r="GAV217" s="95"/>
      <c r="GAW217" s="95"/>
      <c r="GAX217" s="95"/>
      <c r="GAY217" s="95"/>
      <c r="GAZ217" s="95"/>
      <c r="GBA217" s="95"/>
      <c r="GBB217" s="95"/>
      <c r="GBC217" s="95"/>
      <c r="GBD217" s="95"/>
      <c r="GBE217" s="95"/>
      <c r="GBF217" s="95"/>
      <c r="GBG217" s="95"/>
      <c r="GBH217" s="95"/>
      <c r="GBI217" s="95"/>
      <c r="GBJ217" s="95"/>
      <c r="GBK217" s="95"/>
      <c r="GBL217" s="95"/>
      <c r="GBM217" s="95"/>
      <c r="GBN217" s="95"/>
      <c r="GBO217" s="95"/>
      <c r="GBP217" s="95"/>
      <c r="GBQ217" s="95"/>
      <c r="GBR217" s="95"/>
      <c r="GBS217" s="95"/>
      <c r="GBT217" s="95"/>
      <c r="GBU217" s="95"/>
      <c r="GBV217" s="95"/>
      <c r="GBW217" s="95"/>
      <c r="GBX217" s="95"/>
      <c r="GBY217" s="95"/>
      <c r="GBZ217" s="95"/>
      <c r="GCA217" s="95"/>
      <c r="GCB217" s="95"/>
      <c r="GCC217" s="95"/>
      <c r="GCD217" s="95"/>
      <c r="GCE217" s="95"/>
      <c r="GCF217" s="95"/>
      <c r="GCG217" s="95"/>
      <c r="GCH217" s="95"/>
      <c r="GCI217" s="95"/>
      <c r="GCJ217" s="95"/>
      <c r="GCK217" s="95"/>
      <c r="GCL217" s="95"/>
      <c r="GCM217" s="95"/>
      <c r="GCN217" s="95"/>
      <c r="GCO217" s="95"/>
      <c r="GCP217" s="95"/>
      <c r="GCQ217" s="95"/>
      <c r="GCR217" s="95"/>
      <c r="GCS217" s="95"/>
      <c r="GCT217" s="95"/>
      <c r="GCU217" s="95"/>
      <c r="GCV217" s="95"/>
      <c r="GCW217" s="95"/>
      <c r="GCX217" s="95"/>
      <c r="GCY217" s="95"/>
      <c r="GCZ217" s="95"/>
      <c r="GDA217" s="95"/>
      <c r="GDB217" s="95"/>
      <c r="GDC217" s="95"/>
      <c r="GDD217" s="95"/>
      <c r="GDE217" s="95"/>
      <c r="GDF217" s="95"/>
      <c r="GDG217" s="95"/>
      <c r="GDH217" s="95"/>
      <c r="GDI217" s="95"/>
      <c r="GDJ217" s="95"/>
      <c r="GDK217" s="95"/>
      <c r="GDL217" s="95"/>
      <c r="GDM217" s="95"/>
      <c r="GDN217" s="95"/>
      <c r="GDO217" s="95"/>
      <c r="GDP217" s="95"/>
      <c r="GDQ217" s="95"/>
      <c r="GDR217" s="95"/>
      <c r="GDS217" s="95"/>
      <c r="GDT217" s="95"/>
      <c r="GDU217" s="95"/>
      <c r="GDV217" s="95"/>
      <c r="GDW217" s="95"/>
      <c r="GDX217" s="95"/>
      <c r="GDY217" s="95"/>
      <c r="GDZ217" s="95"/>
      <c r="GEA217" s="95"/>
      <c r="GEB217" s="95"/>
      <c r="GEC217" s="95"/>
      <c r="GED217" s="95"/>
      <c r="GEE217" s="95"/>
      <c r="GEF217" s="95"/>
      <c r="GEG217" s="95"/>
      <c r="GEH217" s="95"/>
      <c r="GEI217" s="95"/>
      <c r="GEJ217" s="95"/>
      <c r="GEK217" s="95"/>
      <c r="GEL217" s="95"/>
      <c r="GEM217" s="95"/>
      <c r="GEN217" s="95"/>
      <c r="GEO217" s="95"/>
      <c r="GEP217" s="95"/>
      <c r="GEQ217" s="95"/>
      <c r="GER217" s="95"/>
      <c r="GES217" s="95"/>
      <c r="GET217" s="95"/>
      <c r="GEU217" s="95"/>
      <c r="GEV217" s="95"/>
      <c r="GEW217" s="95"/>
      <c r="GEX217" s="95"/>
      <c r="GEY217" s="95"/>
      <c r="GEZ217" s="95"/>
      <c r="GFA217" s="95"/>
      <c r="GFB217" s="95"/>
      <c r="GFC217" s="95"/>
      <c r="GFD217" s="95"/>
      <c r="GFE217" s="95"/>
      <c r="GFF217" s="95"/>
      <c r="GFG217" s="95"/>
      <c r="GFH217" s="95"/>
      <c r="GFI217" s="95"/>
      <c r="GFJ217" s="95"/>
      <c r="GFK217" s="95"/>
      <c r="GFL217" s="95"/>
      <c r="GFM217" s="95"/>
      <c r="GFN217" s="95"/>
      <c r="GFO217" s="95"/>
      <c r="GFP217" s="95"/>
      <c r="GFQ217" s="95"/>
      <c r="GFR217" s="95"/>
      <c r="GFS217" s="95"/>
      <c r="GFT217" s="95"/>
      <c r="GFU217" s="95"/>
      <c r="GFV217" s="95"/>
      <c r="GFW217" s="95"/>
      <c r="GFX217" s="95"/>
      <c r="GFY217" s="95"/>
      <c r="GFZ217" s="95"/>
      <c r="GGA217" s="95"/>
      <c r="GGB217" s="95"/>
      <c r="GGC217" s="95"/>
      <c r="GGD217" s="95"/>
      <c r="GGE217" s="95"/>
      <c r="GGF217" s="95"/>
      <c r="GGG217" s="95"/>
      <c r="GGH217" s="95"/>
      <c r="GGI217" s="95"/>
      <c r="GGJ217" s="95"/>
      <c r="GGK217" s="95"/>
      <c r="GGL217" s="95"/>
      <c r="GGM217" s="95"/>
      <c r="GGN217" s="95"/>
      <c r="GGO217" s="95"/>
      <c r="GGP217" s="95"/>
      <c r="GGQ217" s="95"/>
      <c r="GGR217" s="95"/>
      <c r="GGS217" s="95"/>
      <c r="GGT217" s="95"/>
      <c r="GGU217" s="95"/>
      <c r="GGV217" s="95"/>
      <c r="GGW217" s="95"/>
      <c r="GGX217" s="95"/>
      <c r="GGY217" s="95"/>
      <c r="GGZ217" s="95"/>
      <c r="GHA217" s="95"/>
      <c r="GHB217" s="95"/>
      <c r="GHC217" s="95"/>
      <c r="GHD217" s="95"/>
      <c r="GHE217" s="95"/>
      <c r="GHF217" s="95"/>
      <c r="GHG217" s="95"/>
      <c r="GHH217" s="95"/>
      <c r="GHI217" s="95"/>
      <c r="GHJ217" s="95"/>
      <c r="GHK217" s="95"/>
      <c r="GHL217" s="95"/>
      <c r="GHM217" s="95"/>
      <c r="GHN217" s="95"/>
      <c r="GHO217" s="95"/>
      <c r="GHP217" s="95"/>
      <c r="GHQ217" s="95"/>
      <c r="GHR217" s="95"/>
      <c r="GHS217" s="95"/>
      <c r="GHT217" s="95"/>
      <c r="GHU217" s="95"/>
      <c r="GHV217" s="95"/>
      <c r="GHW217" s="95"/>
      <c r="GHX217" s="95"/>
      <c r="GHY217" s="95"/>
      <c r="GHZ217" s="95"/>
      <c r="GIA217" s="95"/>
      <c r="GIB217" s="95"/>
      <c r="GIC217" s="95"/>
      <c r="GID217" s="95"/>
      <c r="GIE217" s="95"/>
      <c r="GIF217" s="95"/>
      <c r="GIG217" s="95"/>
      <c r="GIH217" s="95"/>
      <c r="GII217" s="95"/>
      <c r="GIJ217" s="95"/>
      <c r="GIK217" s="95"/>
      <c r="GIL217" s="95"/>
      <c r="GIM217" s="95"/>
      <c r="GIN217" s="95"/>
      <c r="GIO217" s="95"/>
      <c r="GIP217" s="95"/>
      <c r="GIQ217" s="95"/>
      <c r="GIR217" s="95"/>
      <c r="GIS217" s="95"/>
      <c r="GIT217" s="95"/>
      <c r="GIU217" s="95"/>
      <c r="GIV217" s="95"/>
      <c r="GIW217" s="95"/>
      <c r="GIX217" s="95"/>
      <c r="GIY217" s="95"/>
      <c r="GIZ217" s="95"/>
      <c r="GJA217" s="95"/>
      <c r="GJB217" s="95"/>
      <c r="GJC217" s="95"/>
      <c r="GJD217" s="95"/>
      <c r="GJE217" s="95"/>
      <c r="GJF217" s="95"/>
      <c r="GJG217" s="95"/>
      <c r="GJH217" s="95"/>
      <c r="GJI217" s="95"/>
      <c r="GJJ217" s="95"/>
      <c r="GJK217" s="95"/>
      <c r="GJL217" s="95"/>
      <c r="GJM217" s="95"/>
      <c r="GJN217" s="95"/>
      <c r="GJO217" s="95"/>
      <c r="GJP217" s="95"/>
      <c r="GJQ217" s="95"/>
      <c r="GJR217" s="95"/>
      <c r="GJS217" s="95"/>
      <c r="GJT217" s="95"/>
      <c r="GJU217" s="95"/>
      <c r="GJV217" s="95"/>
      <c r="GJW217" s="95"/>
      <c r="GJX217" s="95"/>
      <c r="GJY217" s="95"/>
      <c r="GJZ217" s="95"/>
      <c r="GKA217" s="95"/>
      <c r="GKB217" s="95"/>
      <c r="GKC217" s="95"/>
      <c r="GKD217" s="95"/>
      <c r="GKE217" s="95"/>
      <c r="GKF217" s="95"/>
      <c r="GKG217" s="95"/>
      <c r="GKH217" s="95"/>
      <c r="GKI217" s="95"/>
      <c r="GKJ217" s="95"/>
      <c r="GKK217" s="95"/>
      <c r="GKL217" s="95"/>
      <c r="GKM217" s="95"/>
      <c r="GKN217" s="95"/>
      <c r="GKO217" s="95"/>
      <c r="GKP217" s="95"/>
      <c r="GKQ217" s="95"/>
      <c r="GKR217" s="95"/>
      <c r="GKS217" s="95"/>
      <c r="GKT217" s="95"/>
      <c r="GKU217" s="95"/>
      <c r="GKV217" s="95"/>
      <c r="GKW217" s="95"/>
      <c r="GKX217" s="95"/>
      <c r="GKY217" s="95"/>
      <c r="GKZ217" s="95"/>
      <c r="GLA217" s="95"/>
      <c r="GLB217" s="95"/>
      <c r="GLC217" s="95"/>
      <c r="GLD217" s="95"/>
      <c r="GLE217" s="95"/>
      <c r="GLF217" s="95"/>
      <c r="GLG217" s="95"/>
      <c r="GLH217" s="95"/>
      <c r="GLI217" s="95"/>
      <c r="GLJ217" s="95"/>
      <c r="GLK217" s="95"/>
      <c r="GLL217" s="95"/>
      <c r="GLM217" s="95"/>
      <c r="GLN217" s="95"/>
      <c r="GLO217" s="95"/>
      <c r="GLP217" s="95"/>
      <c r="GLQ217" s="95"/>
      <c r="GLR217" s="95"/>
      <c r="GLS217" s="95"/>
      <c r="GLT217" s="95"/>
      <c r="GLU217" s="95"/>
      <c r="GLV217" s="95"/>
      <c r="GLW217" s="95"/>
      <c r="GLX217" s="95"/>
      <c r="GLY217" s="95"/>
      <c r="GLZ217" s="95"/>
      <c r="GMA217" s="95"/>
      <c r="GMB217" s="95"/>
      <c r="GMC217" s="95"/>
      <c r="GMD217" s="95"/>
      <c r="GME217" s="95"/>
      <c r="GMF217" s="95"/>
      <c r="GMG217" s="95"/>
      <c r="GMH217" s="95"/>
      <c r="GMI217" s="95"/>
      <c r="GMJ217" s="95"/>
      <c r="GMK217" s="95"/>
      <c r="GML217" s="95"/>
      <c r="GMM217" s="95"/>
      <c r="GMN217" s="95"/>
      <c r="GMO217" s="95"/>
      <c r="GMP217" s="95"/>
      <c r="GMQ217" s="95"/>
      <c r="GMR217" s="95"/>
      <c r="GMS217" s="95"/>
      <c r="GMT217" s="95"/>
      <c r="GMU217" s="95"/>
      <c r="GMV217" s="95"/>
      <c r="GMW217" s="95"/>
      <c r="GMX217" s="95"/>
      <c r="GMY217" s="95"/>
      <c r="GMZ217" s="95"/>
      <c r="GNA217" s="95"/>
      <c r="GNB217" s="95"/>
      <c r="GNC217" s="95"/>
      <c r="GND217" s="95"/>
      <c r="GNE217" s="95"/>
      <c r="GNF217" s="95"/>
      <c r="GNG217" s="95"/>
      <c r="GNH217" s="95"/>
      <c r="GNI217" s="95"/>
      <c r="GNJ217" s="95"/>
      <c r="GNK217" s="95"/>
      <c r="GNL217" s="95"/>
      <c r="GNM217" s="95"/>
      <c r="GNN217" s="95"/>
      <c r="GNO217" s="95"/>
      <c r="GNP217" s="95"/>
      <c r="GNQ217" s="95"/>
      <c r="GNR217" s="95"/>
      <c r="GNS217" s="95"/>
      <c r="GNT217" s="95"/>
      <c r="GNU217" s="95"/>
      <c r="GNV217" s="95"/>
      <c r="GNW217" s="95"/>
      <c r="GNX217" s="95"/>
      <c r="GNY217" s="95"/>
      <c r="GNZ217" s="95"/>
      <c r="GOA217" s="95"/>
      <c r="GOB217" s="95"/>
      <c r="GOC217" s="95"/>
      <c r="GOD217" s="95"/>
      <c r="GOE217" s="95"/>
      <c r="GOF217" s="95"/>
      <c r="GOG217" s="95"/>
      <c r="GOH217" s="95"/>
      <c r="GOI217" s="95"/>
      <c r="GOJ217" s="95"/>
      <c r="GOK217" s="95"/>
      <c r="GOL217" s="95"/>
      <c r="GOM217" s="95"/>
      <c r="GON217" s="95"/>
      <c r="GOO217" s="95"/>
      <c r="GOP217" s="95"/>
      <c r="GOQ217" s="95"/>
      <c r="GOR217" s="95"/>
      <c r="GOS217" s="95"/>
      <c r="GOT217" s="95"/>
      <c r="GOU217" s="95"/>
      <c r="GOV217" s="95"/>
      <c r="GOW217" s="95"/>
      <c r="GOX217" s="95"/>
      <c r="GOY217" s="95"/>
      <c r="GOZ217" s="95"/>
      <c r="GPA217" s="95"/>
      <c r="GPB217" s="95"/>
      <c r="GPC217" s="95"/>
      <c r="GPD217" s="95"/>
      <c r="GPE217" s="95"/>
      <c r="GPF217" s="95"/>
      <c r="GPG217" s="95"/>
      <c r="GPH217" s="95"/>
      <c r="GPI217" s="95"/>
      <c r="GPJ217" s="95"/>
      <c r="GPK217" s="95"/>
      <c r="GPL217" s="95"/>
      <c r="GPM217" s="95"/>
      <c r="GPN217" s="95"/>
      <c r="GPO217" s="95"/>
      <c r="GPP217" s="95"/>
      <c r="GPQ217" s="95"/>
      <c r="GPR217" s="95"/>
      <c r="GPS217" s="95"/>
      <c r="GPT217" s="95"/>
      <c r="GPU217" s="95"/>
      <c r="GPV217" s="95"/>
      <c r="GPW217" s="95"/>
      <c r="GPX217" s="95"/>
      <c r="GPY217" s="95"/>
      <c r="GPZ217" s="95"/>
      <c r="GQA217" s="95"/>
      <c r="GQB217" s="95"/>
      <c r="GQC217" s="95"/>
      <c r="GQD217" s="95"/>
      <c r="GQE217" s="95"/>
      <c r="GQF217" s="95"/>
      <c r="GQG217" s="95"/>
      <c r="GQH217" s="95"/>
      <c r="GQI217" s="95"/>
      <c r="GQJ217" s="95"/>
      <c r="GQK217" s="95"/>
      <c r="GQL217" s="95"/>
      <c r="GQM217" s="95"/>
      <c r="GQN217" s="95"/>
      <c r="GQO217" s="95"/>
      <c r="GQP217" s="95"/>
      <c r="GQQ217" s="95"/>
      <c r="GQR217" s="95"/>
      <c r="GQS217" s="95"/>
      <c r="GQT217" s="95"/>
      <c r="GQU217" s="95"/>
      <c r="GQV217" s="95"/>
      <c r="GQW217" s="95"/>
      <c r="GQX217" s="95"/>
      <c r="GQY217" s="95"/>
      <c r="GQZ217" s="95"/>
      <c r="GRA217" s="95"/>
      <c r="GRB217" s="95"/>
      <c r="GRC217" s="95"/>
      <c r="GRD217" s="95"/>
      <c r="GRE217" s="95"/>
      <c r="GRF217" s="95"/>
      <c r="GRG217" s="95"/>
      <c r="GRH217" s="95"/>
      <c r="GRI217" s="95"/>
      <c r="GRJ217" s="95"/>
      <c r="GRK217" s="95"/>
      <c r="GRL217" s="95"/>
      <c r="GRM217" s="95"/>
      <c r="GRN217" s="95"/>
      <c r="GRO217" s="95"/>
      <c r="GRP217" s="95"/>
      <c r="GRQ217" s="95"/>
      <c r="GRR217" s="95"/>
      <c r="GRS217" s="95"/>
      <c r="GRT217" s="95"/>
      <c r="GRU217" s="95"/>
      <c r="GRV217" s="95"/>
      <c r="GRW217" s="95"/>
      <c r="GRX217" s="95"/>
      <c r="GRY217" s="95"/>
      <c r="GRZ217" s="95"/>
      <c r="GSA217" s="95"/>
      <c r="GSB217" s="95"/>
      <c r="GSC217" s="95"/>
      <c r="GSD217" s="95"/>
      <c r="GSE217" s="95"/>
      <c r="GSF217" s="95"/>
      <c r="GSG217" s="95"/>
      <c r="GSH217" s="95"/>
      <c r="GSI217" s="95"/>
      <c r="GSJ217" s="95"/>
      <c r="GSK217" s="95"/>
      <c r="GSL217" s="95"/>
      <c r="GSM217" s="95"/>
      <c r="GSN217" s="95"/>
      <c r="GSO217" s="95"/>
      <c r="GSP217" s="95"/>
      <c r="GSQ217" s="95"/>
      <c r="GSR217" s="95"/>
      <c r="GSS217" s="95"/>
      <c r="GST217" s="95"/>
      <c r="GSU217" s="95"/>
      <c r="GSV217" s="95"/>
      <c r="GSW217" s="95"/>
      <c r="GSX217" s="95"/>
      <c r="GSY217" s="95"/>
      <c r="GSZ217" s="95"/>
      <c r="GTA217" s="95"/>
      <c r="GTB217" s="95"/>
      <c r="GTC217" s="95"/>
      <c r="GTD217" s="95"/>
      <c r="GTE217" s="95"/>
      <c r="GTF217" s="95"/>
      <c r="GTG217" s="95"/>
      <c r="GTH217" s="95"/>
      <c r="GTI217" s="95"/>
      <c r="GTJ217" s="95"/>
      <c r="GTK217" s="95"/>
      <c r="GTL217" s="95"/>
      <c r="GTM217" s="95"/>
      <c r="GTN217" s="95"/>
      <c r="GTO217" s="95"/>
      <c r="GTP217" s="95"/>
      <c r="GTQ217" s="95"/>
      <c r="GTR217" s="95"/>
      <c r="GTS217" s="95"/>
      <c r="GTT217" s="95"/>
      <c r="GTU217" s="95"/>
      <c r="GTV217" s="95"/>
      <c r="GTW217" s="95"/>
      <c r="GTX217" s="95"/>
      <c r="GTY217" s="95"/>
      <c r="GTZ217" s="95"/>
      <c r="GUA217" s="95"/>
      <c r="GUB217" s="95"/>
      <c r="GUC217" s="95"/>
      <c r="GUD217" s="95"/>
      <c r="GUE217" s="95"/>
      <c r="GUF217" s="95"/>
      <c r="GUG217" s="95"/>
      <c r="GUH217" s="95"/>
      <c r="GUI217" s="95"/>
      <c r="GUJ217" s="95"/>
      <c r="GUK217" s="95"/>
      <c r="GUL217" s="95"/>
      <c r="GUM217" s="95"/>
      <c r="GUN217" s="95"/>
      <c r="GUO217" s="95"/>
      <c r="GUP217" s="95"/>
      <c r="GUQ217" s="95"/>
      <c r="GUR217" s="95"/>
      <c r="GUS217" s="95"/>
      <c r="GUT217" s="95"/>
      <c r="GUU217" s="95"/>
      <c r="GUV217" s="95"/>
      <c r="GUW217" s="95"/>
      <c r="GUX217" s="95"/>
      <c r="GUY217" s="95"/>
      <c r="GUZ217" s="95"/>
      <c r="GVA217" s="95"/>
      <c r="GVB217" s="95"/>
      <c r="GVC217" s="95"/>
      <c r="GVD217" s="95"/>
      <c r="GVE217" s="95"/>
      <c r="GVF217" s="95"/>
      <c r="GVG217" s="95"/>
      <c r="GVH217" s="95"/>
      <c r="GVI217" s="95"/>
      <c r="GVJ217" s="95"/>
      <c r="GVK217" s="95"/>
      <c r="GVL217" s="95"/>
      <c r="GVM217" s="95"/>
      <c r="GVN217" s="95"/>
      <c r="GVO217" s="95"/>
      <c r="GVP217" s="95"/>
      <c r="GVQ217" s="95"/>
      <c r="GVR217" s="95"/>
      <c r="GVS217" s="95"/>
      <c r="GVT217" s="95"/>
      <c r="GVU217" s="95"/>
      <c r="GVV217" s="95"/>
      <c r="GVW217" s="95"/>
      <c r="GVX217" s="95"/>
      <c r="GVY217" s="95"/>
      <c r="GVZ217" s="95"/>
      <c r="GWA217" s="95"/>
      <c r="GWB217" s="95"/>
      <c r="GWC217" s="95"/>
      <c r="GWD217" s="95"/>
      <c r="GWE217" s="95"/>
      <c r="GWF217" s="95"/>
      <c r="GWG217" s="95"/>
      <c r="GWH217" s="95"/>
      <c r="GWI217" s="95"/>
      <c r="GWJ217" s="95"/>
      <c r="GWK217" s="95"/>
      <c r="GWL217" s="95"/>
      <c r="GWM217" s="95"/>
      <c r="GWN217" s="95"/>
      <c r="GWO217" s="95"/>
      <c r="GWP217" s="95"/>
      <c r="GWQ217" s="95"/>
      <c r="GWR217" s="95"/>
      <c r="GWS217" s="95"/>
      <c r="GWT217" s="95"/>
      <c r="GWU217" s="95"/>
      <c r="GWV217" s="95"/>
      <c r="GWW217" s="95"/>
      <c r="GWX217" s="95"/>
      <c r="GWY217" s="95"/>
      <c r="GWZ217" s="95"/>
      <c r="GXA217" s="95"/>
      <c r="GXB217" s="95"/>
      <c r="GXC217" s="95"/>
      <c r="GXD217" s="95"/>
      <c r="GXE217" s="95"/>
      <c r="GXF217" s="95"/>
      <c r="GXG217" s="95"/>
      <c r="GXH217" s="95"/>
      <c r="GXI217" s="95"/>
      <c r="GXJ217" s="95"/>
      <c r="GXK217" s="95"/>
      <c r="GXL217" s="95"/>
      <c r="GXM217" s="95"/>
      <c r="GXN217" s="95"/>
      <c r="GXO217" s="95"/>
      <c r="GXP217" s="95"/>
      <c r="GXQ217" s="95"/>
      <c r="GXR217" s="95"/>
      <c r="GXS217" s="95"/>
      <c r="GXT217" s="95"/>
      <c r="GXU217" s="95"/>
      <c r="GXV217" s="95"/>
      <c r="GXW217" s="95"/>
      <c r="GXX217" s="95"/>
      <c r="GXY217" s="95"/>
      <c r="GXZ217" s="95"/>
      <c r="GYA217" s="95"/>
      <c r="GYB217" s="95"/>
      <c r="GYC217" s="95"/>
      <c r="GYD217" s="95"/>
      <c r="GYE217" s="95"/>
      <c r="GYF217" s="95"/>
      <c r="GYG217" s="95"/>
      <c r="GYH217" s="95"/>
      <c r="GYI217" s="95"/>
      <c r="GYJ217" s="95"/>
      <c r="GYK217" s="95"/>
      <c r="GYL217" s="95"/>
      <c r="GYM217" s="95"/>
      <c r="GYN217" s="95"/>
      <c r="GYO217" s="95"/>
      <c r="GYP217" s="95"/>
      <c r="GYQ217" s="95"/>
      <c r="GYR217" s="95"/>
      <c r="GYS217" s="95"/>
      <c r="GYT217" s="95"/>
      <c r="GYU217" s="95"/>
      <c r="GYV217" s="95"/>
      <c r="GYW217" s="95"/>
      <c r="GYX217" s="95"/>
      <c r="GYY217" s="95"/>
      <c r="GYZ217" s="95"/>
      <c r="GZA217" s="95"/>
      <c r="GZB217" s="95"/>
      <c r="GZC217" s="95"/>
      <c r="GZD217" s="95"/>
      <c r="GZE217" s="95"/>
      <c r="GZF217" s="95"/>
      <c r="GZG217" s="95"/>
      <c r="GZH217" s="95"/>
      <c r="GZI217" s="95"/>
      <c r="GZJ217" s="95"/>
      <c r="GZK217" s="95"/>
      <c r="GZL217" s="95"/>
      <c r="GZM217" s="95"/>
      <c r="GZN217" s="95"/>
      <c r="GZO217" s="95"/>
      <c r="GZP217" s="95"/>
      <c r="GZQ217" s="95"/>
      <c r="GZR217" s="95"/>
      <c r="GZS217" s="95"/>
      <c r="GZT217" s="95"/>
      <c r="GZU217" s="95"/>
      <c r="GZV217" s="95"/>
      <c r="GZW217" s="95"/>
      <c r="GZX217" s="95"/>
      <c r="GZY217" s="95"/>
      <c r="GZZ217" s="95"/>
      <c r="HAA217" s="95"/>
      <c r="HAB217" s="95"/>
      <c r="HAC217" s="95"/>
      <c r="HAD217" s="95"/>
      <c r="HAE217" s="95"/>
      <c r="HAF217" s="95"/>
      <c r="HAG217" s="95"/>
      <c r="HAH217" s="95"/>
      <c r="HAI217" s="95"/>
      <c r="HAJ217" s="95"/>
      <c r="HAK217" s="95"/>
      <c r="HAL217" s="95"/>
      <c r="HAM217" s="95"/>
      <c r="HAN217" s="95"/>
      <c r="HAO217" s="95"/>
      <c r="HAP217" s="95"/>
      <c r="HAQ217" s="95"/>
      <c r="HAR217" s="95"/>
      <c r="HAS217" s="95"/>
      <c r="HAT217" s="95"/>
      <c r="HAU217" s="95"/>
      <c r="HAV217" s="95"/>
      <c r="HAW217" s="95"/>
      <c r="HAX217" s="95"/>
      <c r="HAY217" s="95"/>
      <c r="HAZ217" s="95"/>
      <c r="HBA217" s="95"/>
      <c r="HBB217" s="95"/>
      <c r="HBC217" s="95"/>
      <c r="HBD217" s="95"/>
      <c r="HBE217" s="95"/>
      <c r="HBF217" s="95"/>
      <c r="HBG217" s="95"/>
      <c r="HBH217" s="95"/>
      <c r="HBI217" s="95"/>
      <c r="HBJ217" s="95"/>
      <c r="HBK217" s="95"/>
      <c r="HBL217" s="95"/>
      <c r="HBM217" s="95"/>
      <c r="HBN217" s="95"/>
      <c r="HBO217" s="95"/>
      <c r="HBP217" s="95"/>
      <c r="HBQ217" s="95"/>
      <c r="HBR217" s="95"/>
      <c r="HBS217" s="95"/>
      <c r="HBT217" s="95"/>
      <c r="HBU217" s="95"/>
      <c r="HBV217" s="95"/>
      <c r="HBW217" s="95"/>
      <c r="HBX217" s="95"/>
      <c r="HBY217" s="95"/>
      <c r="HBZ217" s="95"/>
      <c r="HCA217" s="95"/>
      <c r="HCB217" s="95"/>
      <c r="HCC217" s="95"/>
      <c r="HCD217" s="95"/>
      <c r="HCE217" s="95"/>
      <c r="HCF217" s="95"/>
      <c r="HCG217" s="95"/>
      <c r="HCH217" s="95"/>
      <c r="HCI217" s="95"/>
      <c r="HCJ217" s="95"/>
      <c r="HCK217" s="95"/>
      <c r="HCL217" s="95"/>
      <c r="HCM217" s="95"/>
      <c r="HCN217" s="95"/>
      <c r="HCO217" s="95"/>
      <c r="HCP217" s="95"/>
      <c r="HCQ217" s="95"/>
      <c r="HCR217" s="95"/>
      <c r="HCS217" s="95"/>
      <c r="HCT217" s="95"/>
      <c r="HCU217" s="95"/>
      <c r="HCV217" s="95"/>
      <c r="HCW217" s="95"/>
      <c r="HCX217" s="95"/>
      <c r="HCY217" s="95"/>
      <c r="HCZ217" s="95"/>
      <c r="HDA217" s="95"/>
      <c r="HDB217" s="95"/>
      <c r="HDC217" s="95"/>
      <c r="HDD217" s="95"/>
      <c r="HDE217" s="95"/>
      <c r="HDF217" s="95"/>
      <c r="HDG217" s="95"/>
      <c r="HDH217" s="95"/>
      <c r="HDI217" s="95"/>
      <c r="HDJ217" s="95"/>
      <c r="HDK217" s="95"/>
      <c r="HDL217" s="95"/>
      <c r="HDM217" s="95"/>
      <c r="HDN217" s="95"/>
      <c r="HDO217" s="95"/>
      <c r="HDP217" s="95"/>
      <c r="HDQ217" s="95"/>
      <c r="HDR217" s="95"/>
      <c r="HDS217" s="95"/>
      <c r="HDT217" s="95"/>
      <c r="HDU217" s="95"/>
      <c r="HDV217" s="95"/>
      <c r="HDW217" s="95"/>
      <c r="HDX217" s="95"/>
      <c r="HDY217" s="95"/>
      <c r="HDZ217" s="95"/>
      <c r="HEA217" s="95"/>
      <c r="HEB217" s="95"/>
      <c r="HEC217" s="95"/>
      <c r="HED217" s="95"/>
      <c r="HEE217" s="95"/>
      <c r="HEF217" s="95"/>
      <c r="HEG217" s="95"/>
      <c r="HEH217" s="95"/>
      <c r="HEI217" s="95"/>
      <c r="HEJ217" s="95"/>
      <c r="HEK217" s="95"/>
      <c r="HEL217" s="95"/>
      <c r="HEM217" s="95"/>
      <c r="HEN217" s="95"/>
      <c r="HEO217" s="95"/>
      <c r="HEP217" s="95"/>
      <c r="HEQ217" s="95"/>
      <c r="HER217" s="95"/>
      <c r="HES217" s="95"/>
      <c r="HET217" s="95"/>
      <c r="HEU217" s="95"/>
      <c r="HEV217" s="95"/>
      <c r="HEW217" s="95"/>
      <c r="HEX217" s="95"/>
      <c r="HEY217" s="95"/>
      <c r="HEZ217" s="95"/>
      <c r="HFA217" s="95"/>
      <c r="HFB217" s="95"/>
      <c r="HFC217" s="95"/>
      <c r="HFD217" s="95"/>
      <c r="HFE217" s="95"/>
      <c r="HFF217" s="95"/>
      <c r="HFG217" s="95"/>
      <c r="HFH217" s="95"/>
      <c r="HFI217" s="95"/>
      <c r="HFJ217" s="95"/>
      <c r="HFK217" s="95"/>
      <c r="HFL217" s="95"/>
      <c r="HFM217" s="95"/>
      <c r="HFN217" s="95"/>
      <c r="HFO217" s="95"/>
      <c r="HFP217" s="95"/>
      <c r="HFQ217" s="95"/>
      <c r="HFR217" s="95"/>
      <c r="HFS217" s="95"/>
      <c r="HFT217" s="95"/>
      <c r="HFU217" s="95"/>
      <c r="HFV217" s="95"/>
      <c r="HFW217" s="95"/>
      <c r="HFX217" s="95"/>
      <c r="HFY217" s="95"/>
      <c r="HFZ217" s="95"/>
      <c r="HGA217" s="95"/>
      <c r="HGB217" s="95"/>
      <c r="HGC217" s="95"/>
      <c r="HGD217" s="95"/>
      <c r="HGE217" s="95"/>
      <c r="HGF217" s="95"/>
      <c r="HGG217" s="95"/>
      <c r="HGH217" s="95"/>
      <c r="HGI217" s="95"/>
      <c r="HGJ217" s="95"/>
      <c r="HGK217" s="95"/>
      <c r="HGL217" s="95"/>
      <c r="HGM217" s="95"/>
      <c r="HGN217" s="95"/>
      <c r="HGO217" s="95"/>
      <c r="HGP217" s="95"/>
      <c r="HGQ217" s="95"/>
      <c r="HGR217" s="95"/>
      <c r="HGS217" s="95"/>
      <c r="HGT217" s="95"/>
      <c r="HGU217" s="95"/>
      <c r="HGV217" s="95"/>
      <c r="HGW217" s="95"/>
      <c r="HGX217" s="95"/>
      <c r="HGY217" s="95"/>
      <c r="HGZ217" s="95"/>
      <c r="HHA217" s="95"/>
      <c r="HHB217" s="95"/>
      <c r="HHC217" s="95"/>
      <c r="HHD217" s="95"/>
      <c r="HHE217" s="95"/>
      <c r="HHF217" s="95"/>
      <c r="HHG217" s="95"/>
      <c r="HHH217" s="95"/>
      <c r="HHI217" s="95"/>
      <c r="HHJ217" s="95"/>
      <c r="HHK217" s="95"/>
      <c r="HHL217" s="95"/>
      <c r="HHM217" s="95"/>
      <c r="HHN217" s="95"/>
      <c r="HHO217" s="95"/>
      <c r="HHP217" s="95"/>
      <c r="HHQ217" s="95"/>
      <c r="HHR217" s="95"/>
      <c r="HHS217" s="95"/>
      <c r="HHT217" s="95"/>
      <c r="HHU217" s="95"/>
      <c r="HHV217" s="95"/>
      <c r="HHW217" s="95"/>
      <c r="HHX217" s="95"/>
      <c r="HHY217" s="95"/>
      <c r="HHZ217" s="95"/>
      <c r="HIA217" s="95"/>
      <c r="HIB217" s="95"/>
      <c r="HIC217" s="95"/>
      <c r="HID217" s="95"/>
      <c r="HIE217" s="95"/>
      <c r="HIF217" s="95"/>
      <c r="HIG217" s="95"/>
      <c r="HIH217" s="95"/>
      <c r="HII217" s="95"/>
      <c r="HIJ217" s="95"/>
      <c r="HIK217" s="95"/>
      <c r="HIL217" s="95"/>
      <c r="HIM217" s="95"/>
      <c r="HIN217" s="95"/>
      <c r="HIO217" s="95"/>
      <c r="HIP217" s="95"/>
      <c r="HIQ217" s="95"/>
      <c r="HIR217" s="95"/>
      <c r="HIS217" s="95"/>
      <c r="HIT217" s="95"/>
      <c r="HIU217" s="95"/>
      <c r="HIV217" s="95"/>
      <c r="HIW217" s="95"/>
      <c r="HIX217" s="95"/>
      <c r="HIY217" s="95"/>
      <c r="HIZ217" s="95"/>
      <c r="HJA217" s="95"/>
      <c r="HJB217" s="95"/>
      <c r="HJC217" s="95"/>
      <c r="HJD217" s="95"/>
      <c r="HJE217" s="95"/>
      <c r="HJF217" s="95"/>
      <c r="HJG217" s="95"/>
      <c r="HJH217" s="95"/>
      <c r="HJI217" s="95"/>
      <c r="HJJ217" s="95"/>
      <c r="HJK217" s="95"/>
      <c r="HJL217" s="95"/>
      <c r="HJM217" s="95"/>
      <c r="HJN217" s="95"/>
      <c r="HJO217" s="95"/>
      <c r="HJP217" s="95"/>
      <c r="HJQ217" s="95"/>
      <c r="HJR217" s="95"/>
      <c r="HJS217" s="95"/>
      <c r="HJT217" s="95"/>
      <c r="HJU217" s="95"/>
      <c r="HJV217" s="95"/>
      <c r="HJW217" s="95"/>
      <c r="HJX217" s="95"/>
      <c r="HJY217" s="95"/>
      <c r="HJZ217" s="95"/>
      <c r="HKA217" s="95"/>
      <c r="HKB217" s="95"/>
      <c r="HKC217" s="95"/>
      <c r="HKD217" s="95"/>
      <c r="HKE217" s="95"/>
      <c r="HKF217" s="95"/>
      <c r="HKG217" s="95"/>
      <c r="HKH217" s="95"/>
      <c r="HKI217" s="95"/>
      <c r="HKJ217" s="95"/>
      <c r="HKK217" s="95"/>
      <c r="HKL217" s="95"/>
      <c r="HKM217" s="95"/>
      <c r="HKN217" s="95"/>
      <c r="HKO217" s="95"/>
      <c r="HKP217" s="95"/>
      <c r="HKQ217" s="95"/>
      <c r="HKR217" s="95"/>
      <c r="HKS217" s="95"/>
      <c r="HKT217" s="95"/>
      <c r="HKU217" s="95"/>
      <c r="HKV217" s="95"/>
      <c r="HKW217" s="95"/>
      <c r="HKX217" s="95"/>
      <c r="HKY217" s="95"/>
      <c r="HKZ217" s="95"/>
      <c r="HLA217" s="95"/>
      <c r="HLB217" s="95"/>
      <c r="HLC217" s="95"/>
      <c r="HLD217" s="95"/>
      <c r="HLE217" s="95"/>
      <c r="HLF217" s="95"/>
      <c r="HLG217" s="95"/>
      <c r="HLH217" s="95"/>
      <c r="HLI217" s="95"/>
      <c r="HLJ217" s="95"/>
      <c r="HLK217" s="95"/>
      <c r="HLL217" s="95"/>
      <c r="HLM217" s="95"/>
      <c r="HLN217" s="95"/>
      <c r="HLO217" s="95"/>
      <c r="HLP217" s="95"/>
      <c r="HLQ217" s="95"/>
      <c r="HLR217" s="95"/>
      <c r="HLS217" s="95"/>
      <c r="HLT217" s="95"/>
      <c r="HLU217" s="95"/>
      <c r="HLV217" s="95"/>
      <c r="HLW217" s="95"/>
      <c r="HLX217" s="95"/>
      <c r="HLY217" s="95"/>
      <c r="HLZ217" s="95"/>
      <c r="HMA217" s="95"/>
      <c r="HMB217" s="95"/>
      <c r="HMC217" s="95"/>
      <c r="HMD217" s="95"/>
      <c r="HME217" s="95"/>
      <c r="HMF217" s="95"/>
      <c r="HMG217" s="95"/>
      <c r="HMH217" s="95"/>
      <c r="HMI217" s="95"/>
      <c r="HMJ217" s="95"/>
      <c r="HMK217" s="95"/>
      <c r="HML217" s="95"/>
      <c r="HMM217" s="95"/>
      <c r="HMN217" s="95"/>
      <c r="HMO217" s="95"/>
      <c r="HMP217" s="95"/>
      <c r="HMQ217" s="95"/>
      <c r="HMR217" s="95"/>
      <c r="HMS217" s="95"/>
      <c r="HMT217" s="95"/>
      <c r="HMU217" s="95"/>
      <c r="HMV217" s="95"/>
      <c r="HMW217" s="95"/>
      <c r="HMX217" s="95"/>
      <c r="HMY217" s="95"/>
      <c r="HMZ217" s="95"/>
      <c r="HNA217" s="95"/>
      <c r="HNB217" s="95"/>
      <c r="HNC217" s="95"/>
      <c r="HND217" s="95"/>
      <c r="HNE217" s="95"/>
      <c r="HNF217" s="95"/>
      <c r="HNG217" s="95"/>
      <c r="HNH217" s="95"/>
      <c r="HNI217" s="95"/>
      <c r="HNJ217" s="95"/>
      <c r="HNK217" s="95"/>
      <c r="HNL217" s="95"/>
      <c r="HNM217" s="95"/>
      <c r="HNN217" s="95"/>
      <c r="HNO217" s="95"/>
      <c r="HNP217" s="95"/>
      <c r="HNQ217" s="95"/>
      <c r="HNR217" s="95"/>
      <c r="HNS217" s="95"/>
      <c r="HNT217" s="95"/>
      <c r="HNU217" s="95"/>
      <c r="HNV217" s="95"/>
      <c r="HNW217" s="95"/>
      <c r="HNX217" s="95"/>
      <c r="HNY217" s="95"/>
      <c r="HNZ217" s="95"/>
      <c r="HOA217" s="95"/>
      <c r="HOB217" s="95"/>
      <c r="HOC217" s="95"/>
      <c r="HOD217" s="95"/>
      <c r="HOE217" s="95"/>
      <c r="HOF217" s="95"/>
      <c r="HOG217" s="95"/>
      <c r="HOH217" s="95"/>
      <c r="HOI217" s="95"/>
      <c r="HOJ217" s="95"/>
      <c r="HOK217" s="95"/>
      <c r="HOL217" s="95"/>
      <c r="HOM217" s="95"/>
      <c r="HON217" s="95"/>
      <c r="HOO217" s="95"/>
      <c r="HOP217" s="95"/>
      <c r="HOQ217" s="95"/>
      <c r="HOR217" s="95"/>
      <c r="HOS217" s="95"/>
      <c r="HOT217" s="95"/>
      <c r="HOU217" s="95"/>
      <c r="HOV217" s="95"/>
      <c r="HOW217" s="95"/>
      <c r="HOX217" s="95"/>
      <c r="HOY217" s="95"/>
      <c r="HOZ217" s="95"/>
      <c r="HPA217" s="95"/>
      <c r="HPB217" s="95"/>
      <c r="HPC217" s="95"/>
      <c r="HPD217" s="95"/>
      <c r="HPE217" s="95"/>
      <c r="HPF217" s="95"/>
      <c r="HPG217" s="95"/>
      <c r="HPH217" s="95"/>
      <c r="HPI217" s="95"/>
      <c r="HPJ217" s="95"/>
      <c r="HPK217" s="95"/>
      <c r="HPL217" s="95"/>
      <c r="HPM217" s="95"/>
      <c r="HPN217" s="95"/>
      <c r="HPO217" s="95"/>
      <c r="HPP217" s="95"/>
      <c r="HPQ217" s="95"/>
      <c r="HPR217" s="95"/>
      <c r="HPS217" s="95"/>
      <c r="HPT217" s="95"/>
      <c r="HPU217" s="95"/>
      <c r="HPV217" s="95"/>
      <c r="HPW217" s="95"/>
      <c r="HPX217" s="95"/>
      <c r="HPY217" s="95"/>
      <c r="HPZ217" s="95"/>
      <c r="HQA217" s="95"/>
      <c r="HQB217" s="95"/>
      <c r="HQC217" s="95"/>
      <c r="HQD217" s="95"/>
      <c r="HQE217" s="95"/>
      <c r="HQF217" s="95"/>
      <c r="HQG217" s="95"/>
      <c r="HQH217" s="95"/>
      <c r="HQI217" s="95"/>
      <c r="HQJ217" s="95"/>
      <c r="HQK217" s="95"/>
      <c r="HQL217" s="95"/>
      <c r="HQM217" s="95"/>
      <c r="HQN217" s="95"/>
      <c r="HQO217" s="95"/>
      <c r="HQP217" s="95"/>
      <c r="HQQ217" s="95"/>
      <c r="HQR217" s="95"/>
      <c r="HQS217" s="95"/>
      <c r="HQT217" s="95"/>
      <c r="HQU217" s="95"/>
      <c r="HQV217" s="95"/>
      <c r="HQW217" s="95"/>
      <c r="HQX217" s="95"/>
      <c r="HQY217" s="95"/>
      <c r="HQZ217" s="95"/>
      <c r="HRA217" s="95"/>
      <c r="HRB217" s="95"/>
      <c r="HRC217" s="95"/>
      <c r="HRD217" s="95"/>
      <c r="HRE217" s="95"/>
      <c r="HRF217" s="95"/>
      <c r="HRG217" s="95"/>
      <c r="HRH217" s="95"/>
      <c r="HRI217" s="95"/>
      <c r="HRJ217" s="95"/>
      <c r="HRK217" s="95"/>
      <c r="HRL217" s="95"/>
      <c r="HRM217" s="95"/>
      <c r="HRN217" s="95"/>
      <c r="HRO217" s="95"/>
      <c r="HRP217" s="95"/>
      <c r="HRQ217" s="95"/>
      <c r="HRR217" s="95"/>
      <c r="HRS217" s="95"/>
      <c r="HRT217" s="95"/>
      <c r="HRU217" s="95"/>
      <c r="HRV217" s="95"/>
      <c r="HRW217" s="95"/>
      <c r="HRX217" s="95"/>
      <c r="HRY217" s="95"/>
      <c r="HRZ217" s="95"/>
      <c r="HSA217" s="95"/>
      <c r="HSB217" s="95"/>
      <c r="HSC217" s="95"/>
      <c r="HSD217" s="95"/>
      <c r="HSE217" s="95"/>
      <c r="HSF217" s="95"/>
      <c r="HSG217" s="95"/>
      <c r="HSH217" s="95"/>
      <c r="HSI217" s="95"/>
      <c r="HSJ217" s="95"/>
      <c r="HSK217" s="95"/>
      <c r="HSL217" s="95"/>
      <c r="HSM217" s="95"/>
      <c r="HSN217" s="95"/>
      <c r="HSO217" s="95"/>
      <c r="HSP217" s="95"/>
      <c r="HSQ217" s="95"/>
      <c r="HSR217" s="95"/>
      <c r="HSS217" s="95"/>
      <c r="HST217" s="95"/>
      <c r="HSU217" s="95"/>
      <c r="HSV217" s="95"/>
      <c r="HSW217" s="95"/>
      <c r="HSX217" s="95"/>
      <c r="HSY217" s="95"/>
      <c r="HSZ217" s="95"/>
      <c r="HTA217" s="95"/>
      <c r="HTB217" s="95"/>
      <c r="HTC217" s="95"/>
      <c r="HTD217" s="95"/>
      <c r="HTE217" s="95"/>
      <c r="HTF217" s="95"/>
      <c r="HTG217" s="95"/>
      <c r="HTH217" s="95"/>
      <c r="HTI217" s="95"/>
      <c r="HTJ217" s="95"/>
      <c r="HTK217" s="95"/>
      <c r="HTL217" s="95"/>
      <c r="HTM217" s="95"/>
      <c r="HTN217" s="95"/>
      <c r="HTO217" s="95"/>
      <c r="HTP217" s="95"/>
      <c r="HTQ217" s="95"/>
      <c r="HTR217" s="95"/>
      <c r="HTS217" s="95"/>
      <c r="HTT217" s="95"/>
      <c r="HTU217" s="95"/>
      <c r="HTV217" s="95"/>
      <c r="HTW217" s="95"/>
      <c r="HTX217" s="95"/>
      <c r="HTY217" s="95"/>
      <c r="HTZ217" s="95"/>
      <c r="HUA217" s="95"/>
      <c r="HUB217" s="95"/>
      <c r="HUC217" s="95"/>
      <c r="HUD217" s="95"/>
      <c r="HUE217" s="95"/>
      <c r="HUF217" s="95"/>
      <c r="HUG217" s="95"/>
      <c r="HUH217" s="95"/>
      <c r="HUI217" s="95"/>
      <c r="HUJ217" s="95"/>
      <c r="HUK217" s="95"/>
      <c r="HUL217" s="95"/>
      <c r="HUM217" s="95"/>
      <c r="HUN217" s="95"/>
      <c r="HUO217" s="95"/>
      <c r="HUP217" s="95"/>
      <c r="HUQ217" s="95"/>
      <c r="HUR217" s="95"/>
      <c r="HUS217" s="95"/>
      <c r="HUT217" s="95"/>
      <c r="HUU217" s="95"/>
      <c r="HUV217" s="95"/>
      <c r="HUW217" s="95"/>
      <c r="HUX217" s="95"/>
      <c r="HUY217" s="95"/>
      <c r="HUZ217" s="95"/>
      <c r="HVA217" s="95"/>
      <c r="HVB217" s="95"/>
      <c r="HVC217" s="95"/>
      <c r="HVD217" s="95"/>
      <c r="HVE217" s="95"/>
      <c r="HVF217" s="95"/>
      <c r="HVG217" s="95"/>
      <c r="HVH217" s="95"/>
      <c r="HVI217" s="95"/>
      <c r="HVJ217" s="95"/>
      <c r="HVK217" s="95"/>
      <c r="HVL217" s="95"/>
      <c r="HVM217" s="95"/>
      <c r="HVN217" s="95"/>
      <c r="HVO217" s="95"/>
      <c r="HVP217" s="95"/>
      <c r="HVQ217" s="95"/>
      <c r="HVR217" s="95"/>
      <c r="HVS217" s="95"/>
      <c r="HVT217" s="95"/>
      <c r="HVU217" s="95"/>
      <c r="HVV217" s="95"/>
      <c r="HVW217" s="95"/>
      <c r="HVX217" s="95"/>
      <c r="HVY217" s="95"/>
      <c r="HVZ217" s="95"/>
      <c r="HWA217" s="95"/>
      <c r="HWB217" s="95"/>
      <c r="HWC217" s="95"/>
      <c r="HWD217" s="95"/>
      <c r="HWE217" s="95"/>
      <c r="HWF217" s="95"/>
      <c r="HWG217" s="95"/>
      <c r="HWH217" s="95"/>
      <c r="HWI217" s="95"/>
      <c r="HWJ217" s="95"/>
      <c r="HWK217" s="95"/>
      <c r="HWL217" s="95"/>
      <c r="HWM217" s="95"/>
      <c r="HWN217" s="95"/>
      <c r="HWO217" s="95"/>
      <c r="HWP217" s="95"/>
      <c r="HWQ217" s="95"/>
      <c r="HWR217" s="95"/>
      <c r="HWS217" s="95"/>
      <c r="HWT217" s="95"/>
      <c r="HWU217" s="95"/>
      <c r="HWV217" s="95"/>
      <c r="HWW217" s="95"/>
      <c r="HWX217" s="95"/>
      <c r="HWY217" s="95"/>
      <c r="HWZ217" s="95"/>
      <c r="HXA217" s="95"/>
      <c r="HXB217" s="95"/>
      <c r="HXC217" s="95"/>
      <c r="HXD217" s="95"/>
      <c r="HXE217" s="95"/>
      <c r="HXF217" s="95"/>
      <c r="HXG217" s="95"/>
      <c r="HXH217" s="95"/>
      <c r="HXI217" s="95"/>
      <c r="HXJ217" s="95"/>
      <c r="HXK217" s="95"/>
      <c r="HXL217" s="95"/>
      <c r="HXM217" s="95"/>
      <c r="HXN217" s="95"/>
      <c r="HXO217" s="95"/>
      <c r="HXP217" s="95"/>
      <c r="HXQ217" s="95"/>
      <c r="HXR217" s="95"/>
      <c r="HXS217" s="95"/>
      <c r="HXT217" s="95"/>
      <c r="HXU217" s="95"/>
      <c r="HXV217" s="95"/>
      <c r="HXW217" s="95"/>
      <c r="HXX217" s="95"/>
      <c r="HXY217" s="95"/>
      <c r="HXZ217" s="95"/>
      <c r="HYA217" s="95"/>
      <c r="HYB217" s="95"/>
      <c r="HYC217" s="95"/>
      <c r="HYD217" s="95"/>
      <c r="HYE217" s="95"/>
      <c r="HYF217" s="95"/>
      <c r="HYG217" s="95"/>
      <c r="HYH217" s="95"/>
      <c r="HYI217" s="95"/>
      <c r="HYJ217" s="95"/>
      <c r="HYK217" s="95"/>
      <c r="HYL217" s="95"/>
      <c r="HYM217" s="95"/>
      <c r="HYN217" s="95"/>
      <c r="HYO217" s="95"/>
      <c r="HYP217" s="95"/>
      <c r="HYQ217" s="95"/>
      <c r="HYR217" s="95"/>
      <c r="HYS217" s="95"/>
      <c r="HYT217" s="95"/>
      <c r="HYU217" s="95"/>
      <c r="HYV217" s="95"/>
      <c r="HYW217" s="95"/>
      <c r="HYX217" s="95"/>
      <c r="HYY217" s="95"/>
      <c r="HYZ217" s="95"/>
      <c r="HZA217" s="95"/>
      <c r="HZB217" s="95"/>
      <c r="HZC217" s="95"/>
      <c r="HZD217" s="95"/>
      <c r="HZE217" s="95"/>
      <c r="HZF217" s="95"/>
      <c r="HZG217" s="95"/>
      <c r="HZH217" s="95"/>
      <c r="HZI217" s="95"/>
      <c r="HZJ217" s="95"/>
      <c r="HZK217" s="95"/>
      <c r="HZL217" s="95"/>
      <c r="HZM217" s="95"/>
      <c r="HZN217" s="95"/>
      <c r="HZO217" s="95"/>
      <c r="HZP217" s="95"/>
      <c r="HZQ217" s="95"/>
      <c r="HZR217" s="95"/>
      <c r="HZS217" s="95"/>
      <c r="HZT217" s="95"/>
      <c r="HZU217" s="95"/>
      <c r="HZV217" s="95"/>
      <c r="HZW217" s="95"/>
      <c r="HZX217" s="95"/>
      <c r="HZY217" s="95"/>
      <c r="HZZ217" s="95"/>
      <c r="IAA217" s="95"/>
      <c r="IAB217" s="95"/>
      <c r="IAC217" s="95"/>
      <c r="IAD217" s="95"/>
      <c r="IAE217" s="95"/>
      <c r="IAF217" s="95"/>
      <c r="IAG217" s="95"/>
      <c r="IAH217" s="95"/>
      <c r="IAI217" s="95"/>
      <c r="IAJ217" s="95"/>
      <c r="IAK217" s="95"/>
      <c r="IAL217" s="95"/>
      <c r="IAM217" s="95"/>
      <c r="IAN217" s="95"/>
      <c r="IAO217" s="95"/>
      <c r="IAP217" s="95"/>
      <c r="IAQ217" s="95"/>
      <c r="IAR217" s="95"/>
      <c r="IAS217" s="95"/>
      <c r="IAT217" s="95"/>
      <c r="IAU217" s="95"/>
      <c r="IAV217" s="95"/>
      <c r="IAW217" s="95"/>
      <c r="IAX217" s="95"/>
      <c r="IAY217" s="95"/>
      <c r="IAZ217" s="95"/>
      <c r="IBA217" s="95"/>
      <c r="IBB217" s="95"/>
      <c r="IBC217" s="95"/>
      <c r="IBD217" s="95"/>
      <c r="IBE217" s="95"/>
      <c r="IBF217" s="95"/>
      <c r="IBG217" s="95"/>
      <c r="IBH217" s="95"/>
      <c r="IBI217" s="95"/>
      <c r="IBJ217" s="95"/>
      <c r="IBK217" s="95"/>
      <c r="IBL217" s="95"/>
      <c r="IBM217" s="95"/>
      <c r="IBN217" s="95"/>
      <c r="IBO217" s="95"/>
      <c r="IBP217" s="95"/>
      <c r="IBQ217" s="95"/>
      <c r="IBR217" s="95"/>
      <c r="IBS217" s="95"/>
      <c r="IBT217" s="95"/>
      <c r="IBU217" s="95"/>
      <c r="IBV217" s="95"/>
      <c r="IBW217" s="95"/>
      <c r="IBX217" s="95"/>
      <c r="IBY217" s="95"/>
      <c r="IBZ217" s="95"/>
      <c r="ICA217" s="95"/>
      <c r="ICB217" s="95"/>
      <c r="ICC217" s="95"/>
      <c r="ICD217" s="95"/>
      <c r="ICE217" s="95"/>
      <c r="ICF217" s="95"/>
      <c r="ICG217" s="95"/>
      <c r="ICH217" s="95"/>
      <c r="ICI217" s="95"/>
      <c r="ICJ217" s="95"/>
      <c r="ICK217" s="95"/>
      <c r="ICL217" s="95"/>
      <c r="ICM217" s="95"/>
      <c r="ICN217" s="95"/>
      <c r="ICO217" s="95"/>
      <c r="ICP217" s="95"/>
      <c r="ICQ217" s="95"/>
      <c r="ICR217" s="95"/>
      <c r="ICS217" s="95"/>
      <c r="ICT217" s="95"/>
      <c r="ICU217" s="95"/>
      <c r="ICV217" s="95"/>
      <c r="ICW217" s="95"/>
      <c r="ICX217" s="95"/>
      <c r="ICY217" s="95"/>
      <c r="ICZ217" s="95"/>
      <c r="IDA217" s="95"/>
      <c r="IDB217" s="95"/>
      <c r="IDC217" s="95"/>
      <c r="IDD217" s="95"/>
      <c r="IDE217" s="95"/>
      <c r="IDF217" s="95"/>
      <c r="IDG217" s="95"/>
      <c r="IDH217" s="95"/>
      <c r="IDI217" s="95"/>
      <c r="IDJ217" s="95"/>
      <c r="IDK217" s="95"/>
      <c r="IDL217" s="95"/>
      <c r="IDM217" s="95"/>
      <c r="IDN217" s="95"/>
      <c r="IDO217" s="95"/>
      <c r="IDP217" s="95"/>
      <c r="IDQ217" s="95"/>
      <c r="IDR217" s="95"/>
      <c r="IDS217" s="95"/>
      <c r="IDT217" s="95"/>
      <c r="IDU217" s="95"/>
      <c r="IDV217" s="95"/>
      <c r="IDW217" s="95"/>
      <c r="IDX217" s="95"/>
      <c r="IDY217" s="95"/>
      <c r="IDZ217" s="95"/>
      <c r="IEA217" s="95"/>
      <c r="IEB217" s="95"/>
      <c r="IEC217" s="95"/>
      <c r="IED217" s="95"/>
      <c r="IEE217" s="95"/>
      <c r="IEF217" s="95"/>
      <c r="IEG217" s="95"/>
      <c r="IEH217" s="95"/>
      <c r="IEI217" s="95"/>
      <c r="IEJ217" s="95"/>
      <c r="IEK217" s="95"/>
      <c r="IEL217" s="95"/>
      <c r="IEM217" s="95"/>
      <c r="IEN217" s="95"/>
      <c r="IEO217" s="95"/>
      <c r="IEP217" s="95"/>
      <c r="IEQ217" s="95"/>
      <c r="IER217" s="95"/>
      <c r="IES217" s="95"/>
      <c r="IET217" s="95"/>
      <c r="IEU217" s="95"/>
      <c r="IEV217" s="95"/>
      <c r="IEW217" s="95"/>
      <c r="IEX217" s="95"/>
      <c r="IEY217" s="95"/>
      <c r="IEZ217" s="95"/>
      <c r="IFA217" s="95"/>
      <c r="IFB217" s="95"/>
      <c r="IFC217" s="95"/>
      <c r="IFD217" s="95"/>
      <c r="IFE217" s="95"/>
      <c r="IFF217" s="95"/>
      <c r="IFG217" s="95"/>
      <c r="IFH217" s="95"/>
      <c r="IFI217" s="95"/>
      <c r="IFJ217" s="95"/>
      <c r="IFK217" s="95"/>
      <c r="IFL217" s="95"/>
      <c r="IFM217" s="95"/>
      <c r="IFN217" s="95"/>
      <c r="IFO217" s="95"/>
      <c r="IFP217" s="95"/>
      <c r="IFQ217" s="95"/>
      <c r="IFR217" s="95"/>
      <c r="IFS217" s="95"/>
      <c r="IFT217" s="95"/>
      <c r="IFU217" s="95"/>
      <c r="IFV217" s="95"/>
      <c r="IFW217" s="95"/>
      <c r="IFX217" s="95"/>
      <c r="IFY217" s="95"/>
      <c r="IFZ217" s="95"/>
      <c r="IGA217" s="95"/>
      <c r="IGB217" s="95"/>
      <c r="IGC217" s="95"/>
      <c r="IGD217" s="95"/>
      <c r="IGE217" s="95"/>
      <c r="IGF217" s="95"/>
      <c r="IGG217" s="95"/>
      <c r="IGH217" s="95"/>
      <c r="IGI217" s="95"/>
      <c r="IGJ217" s="95"/>
      <c r="IGK217" s="95"/>
      <c r="IGL217" s="95"/>
      <c r="IGM217" s="95"/>
      <c r="IGN217" s="95"/>
      <c r="IGO217" s="95"/>
      <c r="IGP217" s="95"/>
      <c r="IGQ217" s="95"/>
      <c r="IGR217" s="95"/>
      <c r="IGS217" s="95"/>
      <c r="IGT217" s="95"/>
      <c r="IGU217" s="95"/>
      <c r="IGV217" s="95"/>
      <c r="IGW217" s="95"/>
      <c r="IGX217" s="95"/>
      <c r="IGY217" s="95"/>
      <c r="IGZ217" s="95"/>
      <c r="IHA217" s="95"/>
      <c r="IHB217" s="95"/>
      <c r="IHC217" s="95"/>
      <c r="IHD217" s="95"/>
      <c r="IHE217" s="95"/>
      <c r="IHF217" s="95"/>
      <c r="IHG217" s="95"/>
      <c r="IHH217" s="95"/>
      <c r="IHI217" s="95"/>
      <c r="IHJ217" s="95"/>
      <c r="IHK217" s="95"/>
      <c r="IHL217" s="95"/>
      <c r="IHM217" s="95"/>
      <c r="IHN217" s="95"/>
      <c r="IHO217" s="95"/>
      <c r="IHP217" s="95"/>
      <c r="IHQ217" s="95"/>
      <c r="IHR217" s="95"/>
      <c r="IHS217" s="95"/>
      <c r="IHT217" s="95"/>
      <c r="IHU217" s="95"/>
      <c r="IHV217" s="95"/>
      <c r="IHW217" s="95"/>
      <c r="IHX217" s="95"/>
      <c r="IHY217" s="95"/>
      <c r="IHZ217" s="95"/>
      <c r="IIA217" s="95"/>
      <c r="IIB217" s="95"/>
      <c r="IIC217" s="95"/>
      <c r="IID217" s="95"/>
      <c r="IIE217" s="95"/>
      <c r="IIF217" s="95"/>
      <c r="IIG217" s="95"/>
      <c r="IIH217" s="95"/>
      <c r="III217" s="95"/>
      <c r="IIJ217" s="95"/>
      <c r="IIK217" s="95"/>
      <c r="IIL217" s="95"/>
      <c r="IIM217" s="95"/>
      <c r="IIN217" s="95"/>
      <c r="IIO217" s="95"/>
      <c r="IIP217" s="95"/>
      <c r="IIQ217" s="95"/>
      <c r="IIR217" s="95"/>
      <c r="IIS217" s="95"/>
      <c r="IIT217" s="95"/>
      <c r="IIU217" s="95"/>
      <c r="IIV217" s="95"/>
      <c r="IIW217" s="95"/>
      <c r="IIX217" s="95"/>
      <c r="IIY217" s="95"/>
      <c r="IIZ217" s="95"/>
      <c r="IJA217" s="95"/>
      <c r="IJB217" s="95"/>
      <c r="IJC217" s="95"/>
      <c r="IJD217" s="95"/>
      <c r="IJE217" s="95"/>
      <c r="IJF217" s="95"/>
      <c r="IJG217" s="95"/>
      <c r="IJH217" s="95"/>
      <c r="IJI217" s="95"/>
      <c r="IJJ217" s="95"/>
      <c r="IJK217" s="95"/>
      <c r="IJL217" s="95"/>
      <c r="IJM217" s="95"/>
      <c r="IJN217" s="95"/>
      <c r="IJO217" s="95"/>
      <c r="IJP217" s="95"/>
      <c r="IJQ217" s="95"/>
      <c r="IJR217" s="95"/>
      <c r="IJS217" s="95"/>
      <c r="IJT217" s="95"/>
      <c r="IJU217" s="95"/>
      <c r="IJV217" s="95"/>
      <c r="IJW217" s="95"/>
      <c r="IJX217" s="95"/>
      <c r="IJY217" s="95"/>
      <c r="IJZ217" s="95"/>
      <c r="IKA217" s="95"/>
      <c r="IKB217" s="95"/>
      <c r="IKC217" s="95"/>
      <c r="IKD217" s="95"/>
      <c r="IKE217" s="95"/>
      <c r="IKF217" s="95"/>
      <c r="IKG217" s="95"/>
      <c r="IKH217" s="95"/>
      <c r="IKI217" s="95"/>
      <c r="IKJ217" s="95"/>
      <c r="IKK217" s="95"/>
      <c r="IKL217" s="95"/>
      <c r="IKM217" s="95"/>
      <c r="IKN217" s="95"/>
      <c r="IKO217" s="95"/>
      <c r="IKP217" s="95"/>
      <c r="IKQ217" s="95"/>
      <c r="IKR217" s="95"/>
      <c r="IKS217" s="95"/>
      <c r="IKT217" s="95"/>
      <c r="IKU217" s="95"/>
      <c r="IKV217" s="95"/>
      <c r="IKW217" s="95"/>
      <c r="IKX217" s="95"/>
      <c r="IKY217" s="95"/>
      <c r="IKZ217" s="95"/>
      <c r="ILA217" s="95"/>
      <c r="ILB217" s="95"/>
      <c r="ILC217" s="95"/>
      <c r="ILD217" s="95"/>
      <c r="ILE217" s="95"/>
      <c r="ILF217" s="95"/>
      <c r="ILG217" s="95"/>
      <c r="ILH217" s="95"/>
      <c r="ILI217" s="95"/>
      <c r="ILJ217" s="95"/>
      <c r="ILK217" s="95"/>
      <c r="ILL217" s="95"/>
      <c r="ILM217" s="95"/>
      <c r="ILN217" s="95"/>
      <c r="ILO217" s="95"/>
      <c r="ILP217" s="95"/>
      <c r="ILQ217" s="95"/>
      <c r="ILR217" s="95"/>
      <c r="ILS217" s="95"/>
      <c r="ILT217" s="95"/>
      <c r="ILU217" s="95"/>
      <c r="ILV217" s="95"/>
      <c r="ILW217" s="95"/>
      <c r="ILX217" s="95"/>
      <c r="ILY217" s="95"/>
      <c r="ILZ217" s="95"/>
      <c r="IMA217" s="95"/>
      <c r="IMB217" s="95"/>
      <c r="IMC217" s="95"/>
      <c r="IMD217" s="95"/>
      <c r="IME217" s="95"/>
      <c r="IMF217" s="95"/>
      <c r="IMG217" s="95"/>
      <c r="IMH217" s="95"/>
      <c r="IMI217" s="95"/>
      <c r="IMJ217" s="95"/>
      <c r="IMK217" s="95"/>
      <c r="IML217" s="95"/>
      <c r="IMM217" s="95"/>
      <c r="IMN217" s="95"/>
      <c r="IMO217" s="95"/>
      <c r="IMP217" s="95"/>
      <c r="IMQ217" s="95"/>
      <c r="IMR217" s="95"/>
      <c r="IMS217" s="95"/>
      <c r="IMT217" s="95"/>
      <c r="IMU217" s="95"/>
      <c r="IMV217" s="95"/>
      <c r="IMW217" s="95"/>
      <c r="IMX217" s="95"/>
      <c r="IMY217" s="95"/>
      <c r="IMZ217" s="95"/>
      <c r="INA217" s="95"/>
      <c r="INB217" s="95"/>
      <c r="INC217" s="95"/>
      <c r="IND217" s="95"/>
      <c r="INE217" s="95"/>
      <c r="INF217" s="95"/>
      <c r="ING217" s="95"/>
      <c r="INH217" s="95"/>
      <c r="INI217" s="95"/>
      <c r="INJ217" s="95"/>
      <c r="INK217" s="95"/>
      <c r="INL217" s="95"/>
      <c r="INM217" s="95"/>
      <c r="INN217" s="95"/>
      <c r="INO217" s="95"/>
      <c r="INP217" s="95"/>
      <c r="INQ217" s="95"/>
      <c r="INR217" s="95"/>
      <c r="INS217" s="95"/>
      <c r="INT217" s="95"/>
      <c r="INU217" s="95"/>
      <c r="INV217" s="95"/>
      <c r="INW217" s="95"/>
      <c r="INX217" s="95"/>
      <c r="INY217" s="95"/>
      <c r="INZ217" s="95"/>
      <c r="IOA217" s="95"/>
      <c r="IOB217" s="95"/>
      <c r="IOC217" s="95"/>
      <c r="IOD217" s="95"/>
      <c r="IOE217" s="95"/>
      <c r="IOF217" s="95"/>
      <c r="IOG217" s="95"/>
      <c r="IOH217" s="95"/>
      <c r="IOI217" s="95"/>
      <c r="IOJ217" s="95"/>
      <c r="IOK217" s="95"/>
      <c r="IOL217" s="95"/>
      <c r="IOM217" s="95"/>
      <c r="ION217" s="95"/>
      <c r="IOO217" s="95"/>
      <c r="IOP217" s="95"/>
      <c r="IOQ217" s="95"/>
      <c r="IOR217" s="95"/>
      <c r="IOS217" s="95"/>
      <c r="IOT217" s="95"/>
      <c r="IOU217" s="95"/>
      <c r="IOV217" s="95"/>
      <c r="IOW217" s="95"/>
      <c r="IOX217" s="95"/>
      <c r="IOY217" s="95"/>
      <c r="IOZ217" s="95"/>
      <c r="IPA217" s="95"/>
      <c r="IPB217" s="95"/>
      <c r="IPC217" s="95"/>
      <c r="IPD217" s="95"/>
      <c r="IPE217" s="95"/>
      <c r="IPF217" s="95"/>
      <c r="IPG217" s="95"/>
      <c r="IPH217" s="95"/>
      <c r="IPI217" s="95"/>
      <c r="IPJ217" s="95"/>
      <c r="IPK217" s="95"/>
      <c r="IPL217" s="95"/>
      <c r="IPM217" s="95"/>
      <c r="IPN217" s="95"/>
      <c r="IPO217" s="95"/>
      <c r="IPP217" s="95"/>
      <c r="IPQ217" s="95"/>
      <c r="IPR217" s="95"/>
      <c r="IPS217" s="95"/>
      <c r="IPT217" s="95"/>
      <c r="IPU217" s="95"/>
      <c r="IPV217" s="95"/>
      <c r="IPW217" s="95"/>
      <c r="IPX217" s="95"/>
      <c r="IPY217" s="95"/>
      <c r="IPZ217" s="95"/>
      <c r="IQA217" s="95"/>
      <c r="IQB217" s="95"/>
      <c r="IQC217" s="95"/>
      <c r="IQD217" s="95"/>
      <c r="IQE217" s="95"/>
      <c r="IQF217" s="95"/>
      <c r="IQG217" s="95"/>
      <c r="IQH217" s="95"/>
      <c r="IQI217" s="95"/>
      <c r="IQJ217" s="95"/>
      <c r="IQK217" s="95"/>
      <c r="IQL217" s="95"/>
      <c r="IQM217" s="95"/>
      <c r="IQN217" s="95"/>
      <c r="IQO217" s="95"/>
      <c r="IQP217" s="95"/>
      <c r="IQQ217" s="95"/>
      <c r="IQR217" s="95"/>
      <c r="IQS217" s="95"/>
      <c r="IQT217" s="95"/>
      <c r="IQU217" s="95"/>
      <c r="IQV217" s="95"/>
      <c r="IQW217" s="95"/>
      <c r="IQX217" s="95"/>
      <c r="IQY217" s="95"/>
      <c r="IQZ217" s="95"/>
      <c r="IRA217" s="95"/>
      <c r="IRB217" s="95"/>
      <c r="IRC217" s="95"/>
      <c r="IRD217" s="95"/>
      <c r="IRE217" s="95"/>
      <c r="IRF217" s="95"/>
      <c r="IRG217" s="95"/>
      <c r="IRH217" s="95"/>
      <c r="IRI217" s="95"/>
      <c r="IRJ217" s="95"/>
      <c r="IRK217" s="95"/>
      <c r="IRL217" s="95"/>
      <c r="IRM217" s="95"/>
      <c r="IRN217" s="95"/>
      <c r="IRO217" s="95"/>
      <c r="IRP217" s="95"/>
      <c r="IRQ217" s="95"/>
      <c r="IRR217" s="95"/>
      <c r="IRS217" s="95"/>
      <c r="IRT217" s="95"/>
      <c r="IRU217" s="95"/>
      <c r="IRV217" s="95"/>
      <c r="IRW217" s="95"/>
      <c r="IRX217" s="95"/>
      <c r="IRY217" s="95"/>
      <c r="IRZ217" s="95"/>
      <c r="ISA217" s="95"/>
      <c r="ISB217" s="95"/>
      <c r="ISC217" s="95"/>
      <c r="ISD217" s="95"/>
      <c r="ISE217" s="95"/>
      <c r="ISF217" s="95"/>
      <c r="ISG217" s="95"/>
      <c r="ISH217" s="95"/>
      <c r="ISI217" s="95"/>
      <c r="ISJ217" s="95"/>
      <c r="ISK217" s="95"/>
      <c r="ISL217" s="95"/>
      <c r="ISM217" s="95"/>
      <c r="ISN217" s="95"/>
      <c r="ISO217" s="95"/>
      <c r="ISP217" s="95"/>
      <c r="ISQ217" s="95"/>
      <c r="ISR217" s="95"/>
      <c r="ISS217" s="95"/>
      <c r="IST217" s="95"/>
      <c r="ISU217" s="95"/>
      <c r="ISV217" s="95"/>
      <c r="ISW217" s="95"/>
      <c r="ISX217" s="95"/>
      <c r="ISY217" s="95"/>
      <c r="ISZ217" s="95"/>
      <c r="ITA217" s="95"/>
      <c r="ITB217" s="95"/>
      <c r="ITC217" s="95"/>
      <c r="ITD217" s="95"/>
      <c r="ITE217" s="95"/>
      <c r="ITF217" s="95"/>
      <c r="ITG217" s="95"/>
      <c r="ITH217" s="95"/>
      <c r="ITI217" s="95"/>
      <c r="ITJ217" s="95"/>
      <c r="ITK217" s="95"/>
      <c r="ITL217" s="95"/>
      <c r="ITM217" s="95"/>
      <c r="ITN217" s="95"/>
      <c r="ITO217" s="95"/>
      <c r="ITP217" s="95"/>
      <c r="ITQ217" s="95"/>
      <c r="ITR217" s="95"/>
      <c r="ITS217" s="95"/>
      <c r="ITT217" s="95"/>
      <c r="ITU217" s="95"/>
      <c r="ITV217" s="95"/>
      <c r="ITW217" s="95"/>
      <c r="ITX217" s="95"/>
      <c r="ITY217" s="95"/>
      <c r="ITZ217" s="95"/>
      <c r="IUA217" s="95"/>
      <c r="IUB217" s="95"/>
      <c r="IUC217" s="95"/>
      <c r="IUD217" s="95"/>
      <c r="IUE217" s="95"/>
      <c r="IUF217" s="95"/>
      <c r="IUG217" s="95"/>
      <c r="IUH217" s="95"/>
      <c r="IUI217" s="95"/>
      <c r="IUJ217" s="95"/>
      <c r="IUK217" s="95"/>
      <c r="IUL217" s="95"/>
      <c r="IUM217" s="95"/>
      <c r="IUN217" s="95"/>
      <c r="IUO217" s="95"/>
      <c r="IUP217" s="95"/>
      <c r="IUQ217" s="95"/>
      <c r="IUR217" s="95"/>
      <c r="IUS217" s="95"/>
      <c r="IUT217" s="95"/>
      <c r="IUU217" s="95"/>
      <c r="IUV217" s="95"/>
      <c r="IUW217" s="95"/>
      <c r="IUX217" s="95"/>
      <c r="IUY217" s="95"/>
      <c r="IUZ217" s="95"/>
      <c r="IVA217" s="95"/>
      <c r="IVB217" s="95"/>
      <c r="IVC217" s="95"/>
      <c r="IVD217" s="95"/>
      <c r="IVE217" s="95"/>
      <c r="IVF217" s="95"/>
      <c r="IVG217" s="95"/>
      <c r="IVH217" s="95"/>
      <c r="IVI217" s="95"/>
      <c r="IVJ217" s="95"/>
      <c r="IVK217" s="95"/>
      <c r="IVL217" s="95"/>
      <c r="IVM217" s="95"/>
      <c r="IVN217" s="95"/>
      <c r="IVO217" s="95"/>
      <c r="IVP217" s="95"/>
      <c r="IVQ217" s="95"/>
      <c r="IVR217" s="95"/>
      <c r="IVS217" s="95"/>
      <c r="IVT217" s="95"/>
      <c r="IVU217" s="95"/>
      <c r="IVV217" s="95"/>
      <c r="IVW217" s="95"/>
      <c r="IVX217" s="95"/>
      <c r="IVY217" s="95"/>
      <c r="IVZ217" s="95"/>
      <c r="IWA217" s="95"/>
      <c r="IWB217" s="95"/>
      <c r="IWC217" s="95"/>
      <c r="IWD217" s="95"/>
      <c r="IWE217" s="95"/>
      <c r="IWF217" s="95"/>
      <c r="IWG217" s="95"/>
      <c r="IWH217" s="95"/>
      <c r="IWI217" s="95"/>
      <c r="IWJ217" s="95"/>
      <c r="IWK217" s="95"/>
      <c r="IWL217" s="95"/>
      <c r="IWM217" s="95"/>
      <c r="IWN217" s="95"/>
      <c r="IWO217" s="95"/>
      <c r="IWP217" s="95"/>
      <c r="IWQ217" s="95"/>
      <c r="IWR217" s="95"/>
      <c r="IWS217" s="95"/>
      <c r="IWT217" s="95"/>
      <c r="IWU217" s="95"/>
      <c r="IWV217" s="95"/>
      <c r="IWW217" s="95"/>
      <c r="IWX217" s="95"/>
      <c r="IWY217" s="95"/>
      <c r="IWZ217" s="95"/>
      <c r="IXA217" s="95"/>
      <c r="IXB217" s="95"/>
      <c r="IXC217" s="95"/>
      <c r="IXD217" s="95"/>
      <c r="IXE217" s="95"/>
      <c r="IXF217" s="95"/>
      <c r="IXG217" s="95"/>
      <c r="IXH217" s="95"/>
      <c r="IXI217" s="95"/>
      <c r="IXJ217" s="95"/>
      <c r="IXK217" s="95"/>
      <c r="IXL217" s="95"/>
      <c r="IXM217" s="95"/>
      <c r="IXN217" s="95"/>
      <c r="IXO217" s="95"/>
      <c r="IXP217" s="95"/>
      <c r="IXQ217" s="95"/>
      <c r="IXR217" s="95"/>
      <c r="IXS217" s="95"/>
      <c r="IXT217" s="95"/>
      <c r="IXU217" s="95"/>
      <c r="IXV217" s="95"/>
      <c r="IXW217" s="95"/>
      <c r="IXX217" s="95"/>
      <c r="IXY217" s="95"/>
      <c r="IXZ217" s="95"/>
      <c r="IYA217" s="95"/>
      <c r="IYB217" s="95"/>
      <c r="IYC217" s="95"/>
      <c r="IYD217" s="95"/>
      <c r="IYE217" s="95"/>
      <c r="IYF217" s="95"/>
      <c r="IYG217" s="95"/>
      <c r="IYH217" s="95"/>
      <c r="IYI217" s="95"/>
      <c r="IYJ217" s="95"/>
      <c r="IYK217" s="95"/>
      <c r="IYL217" s="95"/>
      <c r="IYM217" s="95"/>
      <c r="IYN217" s="95"/>
      <c r="IYO217" s="95"/>
      <c r="IYP217" s="95"/>
      <c r="IYQ217" s="95"/>
      <c r="IYR217" s="95"/>
      <c r="IYS217" s="95"/>
      <c r="IYT217" s="95"/>
      <c r="IYU217" s="95"/>
      <c r="IYV217" s="95"/>
      <c r="IYW217" s="95"/>
      <c r="IYX217" s="95"/>
      <c r="IYY217" s="95"/>
      <c r="IYZ217" s="95"/>
      <c r="IZA217" s="95"/>
      <c r="IZB217" s="95"/>
      <c r="IZC217" s="95"/>
      <c r="IZD217" s="95"/>
      <c r="IZE217" s="95"/>
      <c r="IZF217" s="95"/>
      <c r="IZG217" s="95"/>
      <c r="IZH217" s="95"/>
      <c r="IZI217" s="95"/>
      <c r="IZJ217" s="95"/>
      <c r="IZK217" s="95"/>
      <c r="IZL217" s="95"/>
      <c r="IZM217" s="95"/>
      <c r="IZN217" s="95"/>
      <c r="IZO217" s="95"/>
      <c r="IZP217" s="95"/>
      <c r="IZQ217" s="95"/>
      <c r="IZR217" s="95"/>
      <c r="IZS217" s="95"/>
      <c r="IZT217" s="95"/>
      <c r="IZU217" s="95"/>
      <c r="IZV217" s="95"/>
      <c r="IZW217" s="95"/>
      <c r="IZX217" s="95"/>
      <c r="IZY217" s="95"/>
      <c r="IZZ217" s="95"/>
      <c r="JAA217" s="95"/>
      <c r="JAB217" s="95"/>
      <c r="JAC217" s="95"/>
      <c r="JAD217" s="95"/>
      <c r="JAE217" s="95"/>
      <c r="JAF217" s="95"/>
      <c r="JAG217" s="95"/>
      <c r="JAH217" s="95"/>
      <c r="JAI217" s="95"/>
      <c r="JAJ217" s="95"/>
      <c r="JAK217" s="95"/>
      <c r="JAL217" s="95"/>
      <c r="JAM217" s="95"/>
      <c r="JAN217" s="95"/>
      <c r="JAO217" s="95"/>
      <c r="JAP217" s="95"/>
      <c r="JAQ217" s="95"/>
      <c r="JAR217" s="95"/>
      <c r="JAS217" s="95"/>
      <c r="JAT217" s="95"/>
      <c r="JAU217" s="95"/>
      <c r="JAV217" s="95"/>
      <c r="JAW217" s="95"/>
      <c r="JAX217" s="95"/>
      <c r="JAY217" s="95"/>
      <c r="JAZ217" s="95"/>
      <c r="JBA217" s="95"/>
      <c r="JBB217" s="95"/>
      <c r="JBC217" s="95"/>
      <c r="JBD217" s="95"/>
      <c r="JBE217" s="95"/>
      <c r="JBF217" s="95"/>
      <c r="JBG217" s="95"/>
      <c r="JBH217" s="95"/>
      <c r="JBI217" s="95"/>
      <c r="JBJ217" s="95"/>
      <c r="JBK217" s="95"/>
      <c r="JBL217" s="95"/>
      <c r="JBM217" s="95"/>
      <c r="JBN217" s="95"/>
      <c r="JBO217" s="95"/>
      <c r="JBP217" s="95"/>
      <c r="JBQ217" s="95"/>
      <c r="JBR217" s="95"/>
      <c r="JBS217" s="95"/>
      <c r="JBT217" s="95"/>
      <c r="JBU217" s="95"/>
      <c r="JBV217" s="95"/>
      <c r="JBW217" s="95"/>
      <c r="JBX217" s="95"/>
      <c r="JBY217" s="95"/>
      <c r="JBZ217" s="95"/>
      <c r="JCA217" s="95"/>
      <c r="JCB217" s="95"/>
      <c r="JCC217" s="95"/>
      <c r="JCD217" s="95"/>
      <c r="JCE217" s="95"/>
      <c r="JCF217" s="95"/>
      <c r="JCG217" s="95"/>
      <c r="JCH217" s="95"/>
      <c r="JCI217" s="95"/>
      <c r="JCJ217" s="95"/>
      <c r="JCK217" s="95"/>
      <c r="JCL217" s="95"/>
      <c r="JCM217" s="95"/>
      <c r="JCN217" s="95"/>
      <c r="JCO217" s="95"/>
      <c r="JCP217" s="95"/>
      <c r="JCQ217" s="95"/>
      <c r="JCR217" s="95"/>
      <c r="JCS217" s="95"/>
      <c r="JCT217" s="95"/>
      <c r="JCU217" s="95"/>
      <c r="JCV217" s="95"/>
      <c r="JCW217" s="95"/>
      <c r="JCX217" s="95"/>
      <c r="JCY217" s="95"/>
      <c r="JCZ217" s="95"/>
      <c r="JDA217" s="95"/>
      <c r="JDB217" s="95"/>
      <c r="JDC217" s="95"/>
      <c r="JDD217" s="95"/>
      <c r="JDE217" s="95"/>
      <c r="JDF217" s="95"/>
      <c r="JDG217" s="95"/>
      <c r="JDH217" s="95"/>
      <c r="JDI217" s="95"/>
      <c r="JDJ217" s="95"/>
      <c r="JDK217" s="95"/>
      <c r="JDL217" s="95"/>
      <c r="JDM217" s="95"/>
      <c r="JDN217" s="95"/>
      <c r="JDO217" s="95"/>
      <c r="JDP217" s="95"/>
      <c r="JDQ217" s="95"/>
      <c r="JDR217" s="95"/>
      <c r="JDS217" s="95"/>
      <c r="JDT217" s="95"/>
      <c r="JDU217" s="95"/>
      <c r="JDV217" s="95"/>
      <c r="JDW217" s="95"/>
      <c r="JDX217" s="95"/>
      <c r="JDY217" s="95"/>
      <c r="JDZ217" s="95"/>
      <c r="JEA217" s="95"/>
      <c r="JEB217" s="95"/>
      <c r="JEC217" s="95"/>
      <c r="JED217" s="95"/>
      <c r="JEE217" s="95"/>
      <c r="JEF217" s="95"/>
      <c r="JEG217" s="95"/>
      <c r="JEH217" s="95"/>
      <c r="JEI217" s="95"/>
      <c r="JEJ217" s="95"/>
      <c r="JEK217" s="95"/>
      <c r="JEL217" s="95"/>
      <c r="JEM217" s="95"/>
      <c r="JEN217" s="95"/>
      <c r="JEO217" s="95"/>
      <c r="JEP217" s="95"/>
      <c r="JEQ217" s="95"/>
      <c r="JER217" s="95"/>
      <c r="JES217" s="95"/>
      <c r="JET217" s="95"/>
      <c r="JEU217" s="95"/>
      <c r="JEV217" s="95"/>
      <c r="JEW217" s="95"/>
      <c r="JEX217" s="95"/>
      <c r="JEY217" s="95"/>
      <c r="JEZ217" s="95"/>
      <c r="JFA217" s="95"/>
      <c r="JFB217" s="95"/>
      <c r="JFC217" s="95"/>
      <c r="JFD217" s="95"/>
      <c r="JFE217" s="95"/>
      <c r="JFF217" s="95"/>
      <c r="JFG217" s="95"/>
      <c r="JFH217" s="95"/>
      <c r="JFI217" s="95"/>
      <c r="JFJ217" s="95"/>
      <c r="JFK217" s="95"/>
      <c r="JFL217" s="95"/>
      <c r="JFM217" s="95"/>
      <c r="JFN217" s="95"/>
      <c r="JFO217" s="95"/>
      <c r="JFP217" s="95"/>
      <c r="JFQ217" s="95"/>
      <c r="JFR217" s="95"/>
      <c r="JFS217" s="95"/>
      <c r="JFT217" s="95"/>
      <c r="JFU217" s="95"/>
      <c r="JFV217" s="95"/>
      <c r="JFW217" s="95"/>
      <c r="JFX217" s="95"/>
      <c r="JFY217" s="95"/>
      <c r="JFZ217" s="95"/>
      <c r="JGA217" s="95"/>
      <c r="JGB217" s="95"/>
      <c r="JGC217" s="95"/>
      <c r="JGD217" s="95"/>
      <c r="JGE217" s="95"/>
      <c r="JGF217" s="95"/>
      <c r="JGG217" s="95"/>
      <c r="JGH217" s="95"/>
      <c r="JGI217" s="95"/>
      <c r="JGJ217" s="95"/>
      <c r="JGK217" s="95"/>
      <c r="JGL217" s="95"/>
      <c r="JGM217" s="95"/>
      <c r="JGN217" s="95"/>
      <c r="JGO217" s="95"/>
      <c r="JGP217" s="95"/>
      <c r="JGQ217" s="95"/>
      <c r="JGR217" s="95"/>
      <c r="JGS217" s="95"/>
      <c r="JGT217" s="95"/>
      <c r="JGU217" s="95"/>
      <c r="JGV217" s="95"/>
      <c r="JGW217" s="95"/>
      <c r="JGX217" s="95"/>
      <c r="JGY217" s="95"/>
      <c r="JGZ217" s="95"/>
      <c r="JHA217" s="95"/>
      <c r="JHB217" s="95"/>
      <c r="JHC217" s="95"/>
      <c r="JHD217" s="95"/>
      <c r="JHE217" s="95"/>
      <c r="JHF217" s="95"/>
      <c r="JHG217" s="95"/>
      <c r="JHH217" s="95"/>
      <c r="JHI217" s="95"/>
      <c r="JHJ217" s="95"/>
      <c r="JHK217" s="95"/>
      <c r="JHL217" s="95"/>
      <c r="JHM217" s="95"/>
      <c r="JHN217" s="95"/>
      <c r="JHO217" s="95"/>
      <c r="JHP217" s="95"/>
      <c r="JHQ217" s="95"/>
      <c r="JHR217" s="95"/>
      <c r="JHS217" s="95"/>
      <c r="JHT217" s="95"/>
      <c r="JHU217" s="95"/>
      <c r="JHV217" s="95"/>
      <c r="JHW217" s="95"/>
      <c r="JHX217" s="95"/>
      <c r="JHY217" s="95"/>
      <c r="JHZ217" s="95"/>
      <c r="JIA217" s="95"/>
      <c r="JIB217" s="95"/>
      <c r="JIC217" s="95"/>
      <c r="JID217" s="95"/>
      <c r="JIE217" s="95"/>
      <c r="JIF217" s="95"/>
      <c r="JIG217" s="95"/>
      <c r="JIH217" s="95"/>
      <c r="JII217" s="95"/>
      <c r="JIJ217" s="95"/>
      <c r="JIK217" s="95"/>
      <c r="JIL217" s="95"/>
      <c r="JIM217" s="95"/>
      <c r="JIN217" s="95"/>
      <c r="JIO217" s="95"/>
      <c r="JIP217" s="95"/>
      <c r="JIQ217" s="95"/>
      <c r="JIR217" s="95"/>
      <c r="JIS217" s="95"/>
      <c r="JIT217" s="95"/>
      <c r="JIU217" s="95"/>
      <c r="JIV217" s="95"/>
      <c r="JIW217" s="95"/>
      <c r="JIX217" s="95"/>
      <c r="JIY217" s="95"/>
      <c r="JIZ217" s="95"/>
      <c r="JJA217" s="95"/>
      <c r="JJB217" s="95"/>
      <c r="JJC217" s="95"/>
      <c r="JJD217" s="95"/>
      <c r="JJE217" s="95"/>
      <c r="JJF217" s="95"/>
      <c r="JJG217" s="95"/>
      <c r="JJH217" s="95"/>
      <c r="JJI217" s="95"/>
      <c r="JJJ217" s="95"/>
      <c r="JJK217" s="95"/>
      <c r="JJL217" s="95"/>
      <c r="JJM217" s="95"/>
      <c r="JJN217" s="95"/>
      <c r="JJO217" s="95"/>
      <c r="JJP217" s="95"/>
      <c r="JJQ217" s="95"/>
      <c r="JJR217" s="95"/>
      <c r="JJS217" s="95"/>
      <c r="JJT217" s="95"/>
      <c r="JJU217" s="95"/>
      <c r="JJV217" s="95"/>
      <c r="JJW217" s="95"/>
      <c r="JJX217" s="95"/>
      <c r="JJY217" s="95"/>
      <c r="JJZ217" s="95"/>
      <c r="JKA217" s="95"/>
      <c r="JKB217" s="95"/>
      <c r="JKC217" s="95"/>
      <c r="JKD217" s="95"/>
      <c r="JKE217" s="95"/>
      <c r="JKF217" s="95"/>
      <c r="JKG217" s="95"/>
      <c r="JKH217" s="95"/>
      <c r="JKI217" s="95"/>
      <c r="JKJ217" s="95"/>
      <c r="JKK217" s="95"/>
      <c r="JKL217" s="95"/>
      <c r="JKM217" s="95"/>
      <c r="JKN217" s="95"/>
      <c r="JKO217" s="95"/>
      <c r="JKP217" s="95"/>
      <c r="JKQ217" s="95"/>
      <c r="JKR217" s="95"/>
      <c r="JKS217" s="95"/>
      <c r="JKT217" s="95"/>
      <c r="JKU217" s="95"/>
      <c r="JKV217" s="95"/>
      <c r="JKW217" s="95"/>
      <c r="JKX217" s="95"/>
      <c r="JKY217" s="95"/>
      <c r="JKZ217" s="95"/>
      <c r="JLA217" s="95"/>
      <c r="JLB217" s="95"/>
      <c r="JLC217" s="95"/>
      <c r="JLD217" s="95"/>
      <c r="JLE217" s="95"/>
      <c r="JLF217" s="95"/>
      <c r="JLG217" s="95"/>
      <c r="JLH217" s="95"/>
      <c r="JLI217" s="95"/>
      <c r="JLJ217" s="95"/>
      <c r="JLK217" s="95"/>
      <c r="JLL217" s="95"/>
      <c r="JLM217" s="95"/>
      <c r="JLN217" s="95"/>
      <c r="JLO217" s="95"/>
      <c r="JLP217" s="95"/>
      <c r="JLQ217" s="95"/>
      <c r="JLR217" s="95"/>
      <c r="JLS217" s="95"/>
      <c r="JLT217" s="95"/>
      <c r="JLU217" s="95"/>
      <c r="JLV217" s="95"/>
      <c r="JLW217" s="95"/>
      <c r="JLX217" s="95"/>
      <c r="JLY217" s="95"/>
      <c r="JLZ217" s="95"/>
      <c r="JMA217" s="95"/>
      <c r="JMB217" s="95"/>
      <c r="JMC217" s="95"/>
      <c r="JMD217" s="95"/>
      <c r="JME217" s="95"/>
      <c r="JMF217" s="95"/>
      <c r="JMG217" s="95"/>
      <c r="JMH217" s="95"/>
      <c r="JMI217" s="95"/>
      <c r="JMJ217" s="95"/>
      <c r="JMK217" s="95"/>
      <c r="JML217" s="95"/>
      <c r="JMM217" s="95"/>
      <c r="JMN217" s="95"/>
      <c r="JMO217" s="95"/>
      <c r="JMP217" s="95"/>
      <c r="JMQ217" s="95"/>
      <c r="JMR217" s="95"/>
      <c r="JMS217" s="95"/>
      <c r="JMT217" s="95"/>
      <c r="JMU217" s="95"/>
      <c r="JMV217" s="95"/>
      <c r="JMW217" s="95"/>
      <c r="JMX217" s="95"/>
      <c r="JMY217" s="95"/>
      <c r="JMZ217" s="95"/>
      <c r="JNA217" s="95"/>
      <c r="JNB217" s="95"/>
      <c r="JNC217" s="95"/>
      <c r="JND217" s="95"/>
      <c r="JNE217" s="95"/>
      <c r="JNF217" s="95"/>
      <c r="JNG217" s="95"/>
      <c r="JNH217" s="95"/>
      <c r="JNI217" s="95"/>
      <c r="JNJ217" s="95"/>
      <c r="JNK217" s="95"/>
      <c r="JNL217" s="95"/>
      <c r="JNM217" s="95"/>
      <c r="JNN217" s="95"/>
      <c r="JNO217" s="95"/>
      <c r="JNP217" s="95"/>
      <c r="JNQ217" s="95"/>
      <c r="JNR217" s="95"/>
      <c r="JNS217" s="95"/>
      <c r="JNT217" s="95"/>
      <c r="JNU217" s="95"/>
      <c r="JNV217" s="95"/>
      <c r="JNW217" s="95"/>
      <c r="JNX217" s="95"/>
      <c r="JNY217" s="95"/>
      <c r="JNZ217" s="95"/>
      <c r="JOA217" s="95"/>
      <c r="JOB217" s="95"/>
      <c r="JOC217" s="95"/>
      <c r="JOD217" s="95"/>
      <c r="JOE217" s="95"/>
      <c r="JOF217" s="95"/>
      <c r="JOG217" s="95"/>
      <c r="JOH217" s="95"/>
      <c r="JOI217" s="95"/>
      <c r="JOJ217" s="95"/>
      <c r="JOK217" s="95"/>
      <c r="JOL217" s="95"/>
      <c r="JOM217" s="95"/>
      <c r="JON217" s="95"/>
      <c r="JOO217" s="95"/>
      <c r="JOP217" s="95"/>
      <c r="JOQ217" s="95"/>
      <c r="JOR217" s="95"/>
      <c r="JOS217" s="95"/>
      <c r="JOT217" s="95"/>
      <c r="JOU217" s="95"/>
      <c r="JOV217" s="95"/>
      <c r="JOW217" s="95"/>
      <c r="JOX217" s="95"/>
      <c r="JOY217" s="95"/>
      <c r="JOZ217" s="95"/>
      <c r="JPA217" s="95"/>
      <c r="JPB217" s="95"/>
      <c r="JPC217" s="95"/>
      <c r="JPD217" s="95"/>
      <c r="JPE217" s="95"/>
      <c r="JPF217" s="95"/>
      <c r="JPG217" s="95"/>
      <c r="JPH217" s="95"/>
      <c r="JPI217" s="95"/>
      <c r="JPJ217" s="95"/>
      <c r="JPK217" s="95"/>
      <c r="JPL217" s="95"/>
      <c r="JPM217" s="95"/>
      <c r="JPN217" s="95"/>
      <c r="JPO217" s="95"/>
      <c r="JPP217" s="95"/>
      <c r="JPQ217" s="95"/>
      <c r="JPR217" s="95"/>
      <c r="JPS217" s="95"/>
      <c r="JPT217" s="95"/>
      <c r="JPU217" s="95"/>
      <c r="JPV217" s="95"/>
      <c r="JPW217" s="95"/>
      <c r="JPX217" s="95"/>
      <c r="JPY217" s="95"/>
      <c r="JPZ217" s="95"/>
      <c r="JQA217" s="95"/>
      <c r="JQB217" s="95"/>
      <c r="JQC217" s="95"/>
      <c r="JQD217" s="95"/>
      <c r="JQE217" s="95"/>
      <c r="JQF217" s="95"/>
      <c r="JQG217" s="95"/>
      <c r="JQH217" s="95"/>
      <c r="JQI217" s="95"/>
      <c r="JQJ217" s="95"/>
      <c r="JQK217" s="95"/>
      <c r="JQL217" s="95"/>
      <c r="JQM217" s="95"/>
      <c r="JQN217" s="95"/>
      <c r="JQO217" s="95"/>
      <c r="JQP217" s="95"/>
      <c r="JQQ217" s="95"/>
      <c r="JQR217" s="95"/>
      <c r="JQS217" s="95"/>
      <c r="JQT217" s="95"/>
      <c r="JQU217" s="95"/>
      <c r="JQV217" s="95"/>
      <c r="JQW217" s="95"/>
      <c r="JQX217" s="95"/>
      <c r="JQY217" s="95"/>
      <c r="JQZ217" s="95"/>
      <c r="JRA217" s="95"/>
      <c r="JRB217" s="95"/>
      <c r="JRC217" s="95"/>
      <c r="JRD217" s="95"/>
      <c r="JRE217" s="95"/>
      <c r="JRF217" s="95"/>
      <c r="JRG217" s="95"/>
      <c r="JRH217" s="95"/>
      <c r="JRI217" s="95"/>
      <c r="JRJ217" s="95"/>
      <c r="JRK217" s="95"/>
      <c r="JRL217" s="95"/>
      <c r="JRM217" s="95"/>
      <c r="JRN217" s="95"/>
      <c r="JRO217" s="95"/>
      <c r="JRP217" s="95"/>
      <c r="JRQ217" s="95"/>
      <c r="JRR217" s="95"/>
      <c r="JRS217" s="95"/>
      <c r="JRT217" s="95"/>
      <c r="JRU217" s="95"/>
      <c r="JRV217" s="95"/>
      <c r="JRW217" s="95"/>
      <c r="JRX217" s="95"/>
      <c r="JRY217" s="95"/>
      <c r="JRZ217" s="95"/>
      <c r="JSA217" s="95"/>
      <c r="JSB217" s="95"/>
      <c r="JSC217" s="95"/>
      <c r="JSD217" s="95"/>
      <c r="JSE217" s="95"/>
      <c r="JSF217" s="95"/>
      <c r="JSG217" s="95"/>
      <c r="JSH217" s="95"/>
      <c r="JSI217" s="95"/>
      <c r="JSJ217" s="95"/>
      <c r="JSK217" s="95"/>
      <c r="JSL217" s="95"/>
      <c r="JSM217" s="95"/>
      <c r="JSN217" s="95"/>
      <c r="JSO217" s="95"/>
      <c r="JSP217" s="95"/>
      <c r="JSQ217" s="95"/>
      <c r="JSR217" s="95"/>
      <c r="JSS217" s="95"/>
      <c r="JST217" s="95"/>
      <c r="JSU217" s="95"/>
      <c r="JSV217" s="95"/>
      <c r="JSW217" s="95"/>
      <c r="JSX217" s="95"/>
      <c r="JSY217" s="95"/>
      <c r="JSZ217" s="95"/>
      <c r="JTA217" s="95"/>
      <c r="JTB217" s="95"/>
      <c r="JTC217" s="95"/>
      <c r="JTD217" s="95"/>
      <c r="JTE217" s="95"/>
      <c r="JTF217" s="95"/>
      <c r="JTG217" s="95"/>
      <c r="JTH217" s="95"/>
      <c r="JTI217" s="95"/>
      <c r="JTJ217" s="95"/>
      <c r="JTK217" s="95"/>
      <c r="JTL217" s="95"/>
      <c r="JTM217" s="95"/>
      <c r="JTN217" s="95"/>
      <c r="JTO217" s="95"/>
      <c r="JTP217" s="95"/>
      <c r="JTQ217" s="95"/>
      <c r="JTR217" s="95"/>
      <c r="JTS217" s="95"/>
      <c r="JTT217" s="95"/>
      <c r="JTU217" s="95"/>
      <c r="JTV217" s="95"/>
      <c r="JTW217" s="95"/>
      <c r="JTX217" s="95"/>
      <c r="JTY217" s="95"/>
      <c r="JTZ217" s="95"/>
      <c r="JUA217" s="95"/>
      <c r="JUB217" s="95"/>
      <c r="JUC217" s="95"/>
      <c r="JUD217" s="95"/>
      <c r="JUE217" s="95"/>
      <c r="JUF217" s="95"/>
      <c r="JUG217" s="95"/>
      <c r="JUH217" s="95"/>
      <c r="JUI217" s="95"/>
      <c r="JUJ217" s="95"/>
      <c r="JUK217" s="95"/>
      <c r="JUL217" s="95"/>
      <c r="JUM217" s="95"/>
      <c r="JUN217" s="95"/>
      <c r="JUO217" s="95"/>
      <c r="JUP217" s="95"/>
      <c r="JUQ217" s="95"/>
      <c r="JUR217" s="95"/>
      <c r="JUS217" s="95"/>
      <c r="JUT217" s="95"/>
      <c r="JUU217" s="95"/>
      <c r="JUV217" s="95"/>
      <c r="JUW217" s="95"/>
      <c r="JUX217" s="95"/>
      <c r="JUY217" s="95"/>
      <c r="JUZ217" s="95"/>
      <c r="JVA217" s="95"/>
      <c r="JVB217" s="95"/>
      <c r="JVC217" s="95"/>
      <c r="JVD217" s="95"/>
      <c r="JVE217" s="95"/>
      <c r="JVF217" s="95"/>
      <c r="JVG217" s="95"/>
      <c r="JVH217" s="95"/>
      <c r="JVI217" s="95"/>
      <c r="JVJ217" s="95"/>
      <c r="JVK217" s="95"/>
      <c r="JVL217" s="95"/>
      <c r="JVM217" s="95"/>
      <c r="JVN217" s="95"/>
      <c r="JVO217" s="95"/>
      <c r="JVP217" s="95"/>
      <c r="JVQ217" s="95"/>
      <c r="JVR217" s="95"/>
      <c r="JVS217" s="95"/>
      <c r="JVT217" s="95"/>
      <c r="JVU217" s="95"/>
      <c r="JVV217" s="95"/>
      <c r="JVW217" s="95"/>
      <c r="JVX217" s="95"/>
      <c r="JVY217" s="95"/>
      <c r="JVZ217" s="95"/>
      <c r="JWA217" s="95"/>
      <c r="JWB217" s="95"/>
      <c r="JWC217" s="95"/>
      <c r="JWD217" s="95"/>
      <c r="JWE217" s="95"/>
      <c r="JWF217" s="95"/>
      <c r="JWG217" s="95"/>
      <c r="JWH217" s="95"/>
      <c r="JWI217" s="95"/>
      <c r="JWJ217" s="95"/>
      <c r="JWK217" s="95"/>
      <c r="JWL217" s="95"/>
      <c r="JWM217" s="95"/>
      <c r="JWN217" s="95"/>
      <c r="JWO217" s="95"/>
      <c r="JWP217" s="95"/>
      <c r="JWQ217" s="95"/>
      <c r="JWR217" s="95"/>
      <c r="JWS217" s="95"/>
      <c r="JWT217" s="95"/>
      <c r="JWU217" s="95"/>
      <c r="JWV217" s="95"/>
      <c r="JWW217" s="95"/>
      <c r="JWX217" s="95"/>
      <c r="JWY217" s="95"/>
      <c r="JWZ217" s="95"/>
      <c r="JXA217" s="95"/>
      <c r="JXB217" s="95"/>
      <c r="JXC217" s="95"/>
      <c r="JXD217" s="95"/>
      <c r="JXE217" s="95"/>
      <c r="JXF217" s="95"/>
      <c r="JXG217" s="95"/>
      <c r="JXH217" s="95"/>
      <c r="JXI217" s="95"/>
      <c r="JXJ217" s="95"/>
      <c r="JXK217" s="95"/>
      <c r="JXL217" s="95"/>
      <c r="JXM217" s="95"/>
      <c r="JXN217" s="95"/>
      <c r="JXO217" s="95"/>
      <c r="JXP217" s="95"/>
      <c r="JXQ217" s="95"/>
      <c r="JXR217" s="95"/>
      <c r="JXS217" s="95"/>
      <c r="JXT217" s="95"/>
      <c r="JXU217" s="95"/>
      <c r="JXV217" s="95"/>
      <c r="JXW217" s="95"/>
      <c r="JXX217" s="95"/>
      <c r="JXY217" s="95"/>
      <c r="JXZ217" s="95"/>
      <c r="JYA217" s="95"/>
      <c r="JYB217" s="95"/>
      <c r="JYC217" s="95"/>
      <c r="JYD217" s="95"/>
      <c r="JYE217" s="95"/>
      <c r="JYF217" s="95"/>
      <c r="JYG217" s="95"/>
      <c r="JYH217" s="95"/>
      <c r="JYI217" s="95"/>
      <c r="JYJ217" s="95"/>
      <c r="JYK217" s="95"/>
      <c r="JYL217" s="95"/>
      <c r="JYM217" s="95"/>
      <c r="JYN217" s="95"/>
      <c r="JYO217" s="95"/>
      <c r="JYP217" s="95"/>
      <c r="JYQ217" s="95"/>
      <c r="JYR217" s="95"/>
      <c r="JYS217" s="95"/>
      <c r="JYT217" s="95"/>
      <c r="JYU217" s="95"/>
      <c r="JYV217" s="95"/>
      <c r="JYW217" s="95"/>
      <c r="JYX217" s="95"/>
      <c r="JYY217" s="95"/>
      <c r="JYZ217" s="95"/>
      <c r="JZA217" s="95"/>
      <c r="JZB217" s="95"/>
      <c r="JZC217" s="95"/>
      <c r="JZD217" s="95"/>
      <c r="JZE217" s="95"/>
      <c r="JZF217" s="95"/>
      <c r="JZG217" s="95"/>
      <c r="JZH217" s="95"/>
      <c r="JZI217" s="95"/>
      <c r="JZJ217" s="95"/>
      <c r="JZK217" s="95"/>
      <c r="JZL217" s="95"/>
      <c r="JZM217" s="95"/>
      <c r="JZN217" s="95"/>
      <c r="JZO217" s="95"/>
      <c r="JZP217" s="95"/>
      <c r="JZQ217" s="95"/>
      <c r="JZR217" s="95"/>
      <c r="JZS217" s="95"/>
      <c r="JZT217" s="95"/>
      <c r="JZU217" s="95"/>
      <c r="JZV217" s="95"/>
      <c r="JZW217" s="95"/>
      <c r="JZX217" s="95"/>
      <c r="JZY217" s="95"/>
      <c r="JZZ217" s="95"/>
      <c r="KAA217" s="95"/>
      <c r="KAB217" s="95"/>
      <c r="KAC217" s="95"/>
      <c r="KAD217" s="95"/>
      <c r="KAE217" s="95"/>
      <c r="KAF217" s="95"/>
      <c r="KAG217" s="95"/>
      <c r="KAH217" s="95"/>
      <c r="KAI217" s="95"/>
      <c r="KAJ217" s="95"/>
      <c r="KAK217" s="95"/>
      <c r="KAL217" s="95"/>
      <c r="KAM217" s="95"/>
      <c r="KAN217" s="95"/>
      <c r="KAO217" s="95"/>
      <c r="KAP217" s="95"/>
      <c r="KAQ217" s="95"/>
      <c r="KAR217" s="95"/>
      <c r="KAS217" s="95"/>
      <c r="KAT217" s="95"/>
      <c r="KAU217" s="95"/>
      <c r="KAV217" s="95"/>
      <c r="KAW217" s="95"/>
      <c r="KAX217" s="95"/>
      <c r="KAY217" s="95"/>
      <c r="KAZ217" s="95"/>
      <c r="KBA217" s="95"/>
      <c r="KBB217" s="95"/>
      <c r="KBC217" s="95"/>
      <c r="KBD217" s="95"/>
      <c r="KBE217" s="95"/>
      <c r="KBF217" s="95"/>
      <c r="KBG217" s="95"/>
      <c r="KBH217" s="95"/>
      <c r="KBI217" s="95"/>
      <c r="KBJ217" s="95"/>
      <c r="KBK217" s="95"/>
      <c r="KBL217" s="95"/>
      <c r="KBM217" s="95"/>
      <c r="KBN217" s="95"/>
      <c r="KBO217" s="95"/>
      <c r="KBP217" s="95"/>
      <c r="KBQ217" s="95"/>
      <c r="KBR217" s="95"/>
      <c r="KBS217" s="95"/>
      <c r="KBT217" s="95"/>
      <c r="KBU217" s="95"/>
      <c r="KBV217" s="95"/>
      <c r="KBW217" s="95"/>
      <c r="KBX217" s="95"/>
      <c r="KBY217" s="95"/>
      <c r="KBZ217" s="95"/>
      <c r="KCA217" s="95"/>
      <c r="KCB217" s="95"/>
      <c r="KCC217" s="95"/>
      <c r="KCD217" s="95"/>
      <c r="KCE217" s="95"/>
      <c r="KCF217" s="95"/>
      <c r="KCG217" s="95"/>
      <c r="KCH217" s="95"/>
      <c r="KCI217" s="95"/>
      <c r="KCJ217" s="95"/>
      <c r="KCK217" s="95"/>
      <c r="KCL217" s="95"/>
      <c r="KCM217" s="95"/>
      <c r="KCN217" s="95"/>
      <c r="KCO217" s="95"/>
      <c r="KCP217" s="95"/>
      <c r="KCQ217" s="95"/>
      <c r="KCR217" s="95"/>
      <c r="KCS217" s="95"/>
      <c r="KCT217" s="95"/>
      <c r="KCU217" s="95"/>
      <c r="KCV217" s="95"/>
      <c r="KCW217" s="95"/>
      <c r="KCX217" s="95"/>
      <c r="KCY217" s="95"/>
      <c r="KCZ217" s="95"/>
      <c r="KDA217" s="95"/>
      <c r="KDB217" s="95"/>
      <c r="KDC217" s="95"/>
      <c r="KDD217" s="95"/>
      <c r="KDE217" s="95"/>
      <c r="KDF217" s="95"/>
      <c r="KDG217" s="95"/>
      <c r="KDH217" s="95"/>
      <c r="KDI217" s="95"/>
      <c r="KDJ217" s="95"/>
      <c r="KDK217" s="95"/>
      <c r="KDL217" s="95"/>
      <c r="KDM217" s="95"/>
      <c r="KDN217" s="95"/>
      <c r="KDO217" s="95"/>
      <c r="KDP217" s="95"/>
      <c r="KDQ217" s="95"/>
      <c r="KDR217" s="95"/>
      <c r="KDS217" s="95"/>
      <c r="KDT217" s="95"/>
      <c r="KDU217" s="95"/>
      <c r="KDV217" s="95"/>
      <c r="KDW217" s="95"/>
      <c r="KDX217" s="95"/>
      <c r="KDY217" s="95"/>
      <c r="KDZ217" s="95"/>
      <c r="KEA217" s="95"/>
      <c r="KEB217" s="95"/>
      <c r="KEC217" s="95"/>
      <c r="KED217" s="95"/>
      <c r="KEE217" s="95"/>
      <c r="KEF217" s="95"/>
      <c r="KEG217" s="95"/>
      <c r="KEH217" s="95"/>
      <c r="KEI217" s="95"/>
      <c r="KEJ217" s="95"/>
      <c r="KEK217" s="95"/>
      <c r="KEL217" s="95"/>
      <c r="KEM217" s="95"/>
      <c r="KEN217" s="95"/>
      <c r="KEO217" s="95"/>
      <c r="KEP217" s="95"/>
      <c r="KEQ217" s="95"/>
      <c r="KER217" s="95"/>
      <c r="KES217" s="95"/>
      <c r="KET217" s="95"/>
      <c r="KEU217" s="95"/>
      <c r="KEV217" s="95"/>
      <c r="KEW217" s="95"/>
      <c r="KEX217" s="95"/>
      <c r="KEY217" s="95"/>
      <c r="KEZ217" s="95"/>
      <c r="KFA217" s="95"/>
      <c r="KFB217" s="95"/>
      <c r="KFC217" s="95"/>
      <c r="KFD217" s="95"/>
      <c r="KFE217" s="95"/>
      <c r="KFF217" s="95"/>
      <c r="KFG217" s="95"/>
      <c r="KFH217" s="95"/>
      <c r="KFI217" s="95"/>
      <c r="KFJ217" s="95"/>
      <c r="KFK217" s="95"/>
      <c r="KFL217" s="95"/>
      <c r="KFM217" s="95"/>
      <c r="KFN217" s="95"/>
      <c r="KFO217" s="95"/>
      <c r="KFP217" s="95"/>
      <c r="KFQ217" s="95"/>
      <c r="KFR217" s="95"/>
      <c r="KFS217" s="95"/>
      <c r="KFT217" s="95"/>
      <c r="KFU217" s="95"/>
      <c r="KFV217" s="95"/>
      <c r="KFW217" s="95"/>
      <c r="KFX217" s="95"/>
      <c r="KFY217" s="95"/>
      <c r="KFZ217" s="95"/>
      <c r="KGA217" s="95"/>
      <c r="KGB217" s="95"/>
      <c r="KGC217" s="95"/>
      <c r="KGD217" s="95"/>
      <c r="KGE217" s="95"/>
      <c r="KGF217" s="95"/>
      <c r="KGG217" s="95"/>
      <c r="KGH217" s="95"/>
      <c r="KGI217" s="95"/>
      <c r="KGJ217" s="95"/>
      <c r="KGK217" s="95"/>
      <c r="KGL217" s="95"/>
      <c r="KGM217" s="95"/>
      <c r="KGN217" s="95"/>
      <c r="KGO217" s="95"/>
      <c r="KGP217" s="95"/>
      <c r="KGQ217" s="95"/>
      <c r="KGR217" s="95"/>
      <c r="KGS217" s="95"/>
      <c r="KGT217" s="95"/>
      <c r="KGU217" s="95"/>
      <c r="KGV217" s="95"/>
      <c r="KGW217" s="95"/>
      <c r="KGX217" s="95"/>
      <c r="KGY217" s="95"/>
      <c r="KGZ217" s="95"/>
      <c r="KHA217" s="95"/>
      <c r="KHB217" s="95"/>
      <c r="KHC217" s="95"/>
      <c r="KHD217" s="95"/>
      <c r="KHE217" s="95"/>
      <c r="KHF217" s="95"/>
      <c r="KHG217" s="95"/>
      <c r="KHH217" s="95"/>
      <c r="KHI217" s="95"/>
      <c r="KHJ217" s="95"/>
      <c r="KHK217" s="95"/>
      <c r="KHL217" s="95"/>
      <c r="KHM217" s="95"/>
      <c r="KHN217" s="95"/>
      <c r="KHO217" s="95"/>
      <c r="KHP217" s="95"/>
      <c r="KHQ217" s="95"/>
      <c r="KHR217" s="95"/>
      <c r="KHS217" s="95"/>
      <c r="KHT217" s="95"/>
      <c r="KHU217" s="95"/>
      <c r="KHV217" s="95"/>
      <c r="KHW217" s="95"/>
      <c r="KHX217" s="95"/>
      <c r="KHY217" s="95"/>
      <c r="KHZ217" s="95"/>
      <c r="KIA217" s="95"/>
      <c r="KIB217" s="95"/>
      <c r="KIC217" s="95"/>
      <c r="KID217" s="95"/>
      <c r="KIE217" s="95"/>
      <c r="KIF217" s="95"/>
      <c r="KIG217" s="95"/>
      <c r="KIH217" s="95"/>
      <c r="KII217" s="95"/>
      <c r="KIJ217" s="95"/>
      <c r="KIK217" s="95"/>
      <c r="KIL217" s="95"/>
      <c r="KIM217" s="95"/>
      <c r="KIN217" s="95"/>
      <c r="KIO217" s="95"/>
      <c r="KIP217" s="95"/>
      <c r="KIQ217" s="95"/>
      <c r="KIR217" s="95"/>
      <c r="KIS217" s="95"/>
      <c r="KIT217" s="95"/>
      <c r="KIU217" s="95"/>
      <c r="KIV217" s="95"/>
      <c r="KIW217" s="95"/>
      <c r="KIX217" s="95"/>
      <c r="KIY217" s="95"/>
      <c r="KIZ217" s="95"/>
      <c r="KJA217" s="95"/>
      <c r="KJB217" s="95"/>
      <c r="KJC217" s="95"/>
      <c r="KJD217" s="95"/>
      <c r="KJE217" s="95"/>
      <c r="KJF217" s="95"/>
      <c r="KJG217" s="95"/>
      <c r="KJH217" s="95"/>
      <c r="KJI217" s="95"/>
      <c r="KJJ217" s="95"/>
      <c r="KJK217" s="95"/>
      <c r="KJL217" s="95"/>
      <c r="KJM217" s="95"/>
      <c r="KJN217" s="95"/>
      <c r="KJO217" s="95"/>
      <c r="KJP217" s="95"/>
      <c r="KJQ217" s="95"/>
      <c r="KJR217" s="95"/>
      <c r="KJS217" s="95"/>
      <c r="KJT217" s="95"/>
      <c r="KJU217" s="95"/>
      <c r="KJV217" s="95"/>
      <c r="KJW217" s="95"/>
      <c r="KJX217" s="95"/>
      <c r="KJY217" s="95"/>
      <c r="KJZ217" s="95"/>
      <c r="KKA217" s="95"/>
      <c r="KKB217" s="95"/>
      <c r="KKC217" s="95"/>
      <c r="KKD217" s="95"/>
      <c r="KKE217" s="95"/>
      <c r="KKF217" s="95"/>
      <c r="KKG217" s="95"/>
      <c r="KKH217" s="95"/>
      <c r="KKI217" s="95"/>
      <c r="KKJ217" s="95"/>
      <c r="KKK217" s="95"/>
      <c r="KKL217" s="95"/>
      <c r="KKM217" s="95"/>
      <c r="KKN217" s="95"/>
      <c r="KKO217" s="95"/>
      <c r="KKP217" s="95"/>
      <c r="KKQ217" s="95"/>
      <c r="KKR217" s="95"/>
      <c r="KKS217" s="95"/>
      <c r="KKT217" s="95"/>
      <c r="KKU217" s="95"/>
      <c r="KKV217" s="95"/>
      <c r="KKW217" s="95"/>
      <c r="KKX217" s="95"/>
      <c r="KKY217" s="95"/>
      <c r="KKZ217" s="95"/>
      <c r="KLA217" s="95"/>
      <c r="KLB217" s="95"/>
      <c r="KLC217" s="95"/>
      <c r="KLD217" s="95"/>
      <c r="KLE217" s="95"/>
      <c r="KLF217" s="95"/>
      <c r="KLG217" s="95"/>
      <c r="KLH217" s="95"/>
      <c r="KLI217" s="95"/>
      <c r="KLJ217" s="95"/>
      <c r="KLK217" s="95"/>
      <c r="KLL217" s="95"/>
      <c r="KLM217" s="95"/>
      <c r="KLN217" s="95"/>
      <c r="KLO217" s="95"/>
      <c r="KLP217" s="95"/>
      <c r="KLQ217" s="95"/>
      <c r="KLR217" s="95"/>
      <c r="KLS217" s="95"/>
      <c r="KLT217" s="95"/>
      <c r="KLU217" s="95"/>
      <c r="KLV217" s="95"/>
      <c r="KLW217" s="95"/>
      <c r="KLX217" s="95"/>
      <c r="KLY217" s="95"/>
      <c r="KLZ217" s="95"/>
      <c r="KMA217" s="95"/>
      <c r="KMB217" s="95"/>
      <c r="KMC217" s="95"/>
      <c r="KMD217" s="95"/>
      <c r="KME217" s="95"/>
      <c r="KMF217" s="95"/>
      <c r="KMG217" s="95"/>
      <c r="KMH217" s="95"/>
      <c r="KMI217" s="95"/>
      <c r="KMJ217" s="95"/>
      <c r="KMK217" s="95"/>
      <c r="KML217" s="95"/>
      <c r="KMM217" s="95"/>
      <c r="KMN217" s="95"/>
      <c r="KMO217" s="95"/>
      <c r="KMP217" s="95"/>
      <c r="KMQ217" s="95"/>
      <c r="KMR217" s="95"/>
      <c r="KMS217" s="95"/>
      <c r="KMT217" s="95"/>
      <c r="KMU217" s="95"/>
      <c r="KMV217" s="95"/>
      <c r="KMW217" s="95"/>
      <c r="KMX217" s="95"/>
      <c r="KMY217" s="95"/>
      <c r="KMZ217" s="95"/>
      <c r="KNA217" s="95"/>
      <c r="KNB217" s="95"/>
      <c r="KNC217" s="95"/>
      <c r="KND217" s="95"/>
      <c r="KNE217" s="95"/>
      <c r="KNF217" s="95"/>
      <c r="KNG217" s="95"/>
      <c r="KNH217" s="95"/>
      <c r="KNI217" s="95"/>
      <c r="KNJ217" s="95"/>
      <c r="KNK217" s="95"/>
      <c r="KNL217" s="95"/>
      <c r="KNM217" s="95"/>
      <c r="KNN217" s="95"/>
      <c r="KNO217" s="95"/>
      <c r="KNP217" s="95"/>
      <c r="KNQ217" s="95"/>
      <c r="KNR217" s="95"/>
      <c r="KNS217" s="95"/>
      <c r="KNT217" s="95"/>
      <c r="KNU217" s="95"/>
      <c r="KNV217" s="95"/>
      <c r="KNW217" s="95"/>
      <c r="KNX217" s="95"/>
      <c r="KNY217" s="95"/>
      <c r="KNZ217" s="95"/>
      <c r="KOA217" s="95"/>
      <c r="KOB217" s="95"/>
      <c r="KOC217" s="95"/>
      <c r="KOD217" s="95"/>
      <c r="KOE217" s="95"/>
      <c r="KOF217" s="95"/>
      <c r="KOG217" s="95"/>
      <c r="KOH217" s="95"/>
      <c r="KOI217" s="95"/>
      <c r="KOJ217" s="95"/>
      <c r="KOK217" s="95"/>
      <c r="KOL217" s="95"/>
      <c r="KOM217" s="95"/>
      <c r="KON217" s="95"/>
      <c r="KOO217" s="95"/>
      <c r="KOP217" s="95"/>
      <c r="KOQ217" s="95"/>
      <c r="KOR217" s="95"/>
      <c r="KOS217" s="95"/>
      <c r="KOT217" s="95"/>
      <c r="KOU217" s="95"/>
      <c r="KOV217" s="95"/>
      <c r="KOW217" s="95"/>
      <c r="KOX217" s="95"/>
      <c r="KOY217" s="95"/>
      <c r="KOZ217" s="95"/>
      <c r="KPA217" s="95"/>
      <c r="KPB217" s="95"/>
      <c r="KPC217" s="95"/>
      <c r="KPD217" s="95"/>
      <c r="KPE217" s="95"/>
      <c r="KPF217" s="95"/>
      <c r="KPG217" s="95"/>
      <c r="KPH217" s="95"/>
      <c r="KPI217" s="95"/>
      <c r="KPJ217" s="95"/>
      <c r="KPK217" s="95"/>
      <c r="KPL217" s="95"/>
      <c r="KPM217" s="95"/>
      <c r="KPN217" s="95"/>
      <c r="KPO217" s="95"/>
      <c r="KPP217" s="95"/>
      <c r="KPQ217" s="95"/>
      <c r="KPR217" s="95"/>
      <c r="KPS217" s="95"/>
      <c r="KPT217" s="95"/>
      <c r="KPU217" s="95"/>
      <c r="KPV217" s="95"/>
      <c r="KPW217" s="95"/>
      <c r="KPX217" s="95"/>
      <c r="KPY217" s="95"/>
      <c r="KPZ217" s="95"/>
      <c r="KQA217" s="95"/>
      <c r="KQB217" s="95"/>
      <c r="KQC217" s="95"/>
      <c r="KQD217" s="95"/>
      <c r="KQE217" s="95"/>
      <c r="KQF217" s="95"/>
      <c r="KQG217" s="95"/>
      <c r="KQH217" s="95"/>
      <c r="KQI217" s="95"/>
      <c r="KQJ217" s="95"/>
      <c r="KQK217" s="95"/>
      <c r="KQL217" s="95"/>
      <c r="KQM217" s="95"/>
      <c r="KQN217" s="95"/>
      <c r="KQO217" s="95"/>
      <c r="KQP217" s="95"/>
      <c r="KQQ217" s="95"/>
      <c r="KQR217" s="95"/>
      <c r="KQS217" s="95"/>
      <c r="KQT217" s="95"/>
      <c r="KQU217" s="95"/>
      <c r="KQV217" s="95"/>
      <c r="KQW217" s="95"/>
      <c r="KQX217" s="95"/>
      <c r="KQY217" s="95"/>
      <c r="KQZ217" s="95"/>
      <c r="KRA217" s="95"/>
      <c r="KRB217" s="95"/>
      <c r="KRC217" s="95"/>
      <c r="KRD217" s="95"/>
      <c r="KRE217" s="95"/>
      <c r="KRF217" s="95"/>
      <c r="KRG217" s="95"/>
      <c r="KRH217" s="95"/>
      <c r="KRI217" s="95"/>
      <c r="KRJ217" s="95"/>
      <c r="KRK217" s="95"/>
      <c r="KRL217" s="95"/>
      <c r="KRM217" s="95"/>
      <c r="KRN217" s="95"/>
      <c r="KRO217" s="95"/>
      <c r="KRP217" s="95"/>
      <c r="KRQ217" s="95"/>
      <c r="KRR217" s="95"/>
      <c r="KRS217" s="95"/>
      <c r="KRT217" s="95"/>
      <c r="KRU217" s="95"/>
      <c r="KRV217" s="95"/>
      <c r="KRW217" s="95"/>
      <c r="KRX217" s="95"/>
      <c r="KRY217" s="95"/>
      <c r="KRZ217" s="95"/>
      <c r="KSA217" s="95"/>
      <c r="KSB217" s="95"/>
      <c r="KSC217" s="95"/>
      <c r="KSD217" s="95"/>
      <c r="KSE217" s="95"/>
      <c r="KSF217" s="95"/>
      <c r="KSG217" s="95"/>
      <c r="KSH217" s="95"/>
      <c r="KSI217" s="95"/>
      <c r="KSJ217" s="95"/>
      <c r="KSK217" s="95"/>
      <c r="KSL217" s="95"/>
      <c r="KSM217" s="95"/>
      <c r="KSN217" s="95"/>
      <c r="KSO217" s="95"/>
      <c r="KSP217" s="95"/>
      <c r="KSQ217" s="95"/>
      <c r="KSR217" s="95"/>
      <c r="KSS217" s="95"/>
      <c r="KST217" s="95"/>
      <c r="KSU217" s="95"/>
      <c r="KSV217" s="95"/>
      <c r="KSW217" s="95"/>
      <c r="KSX217" s="95"/>
      <c r="KSY217" s="95"/>
      <c r="KSZ217" s="95"/>
      <c r="KTA217" s="95"/>
      <c r="KTB217" s="95"/>
      <c r="KTC217" s="95"/>
      <c r="KTD217" s="95"/>
      <c r="KTE217" s="95"/>
      <c r="KTF217" s="95"/>
      <c r="KTG217" s="95"/>
      <c r="KTH217" s="95"/>
      <c r="KTI217" s="95"/>
      <c r="KTJ217" s="95"/>
      <c r="KTK217" s="95"/>
      <c r="KTL217" s="95"/>
      <c r="KTM217" s="95"/>
      <c r="KTN217" s="95"/>
      <c r="KTO217" s="95"/>
      <c r="KTP217" s="95"/>
      <c r="KTQ217" s="95"/>
      <c r="KTR217" s="95"/>
      <c r="KTS217" s="95"/>
      <c r="KTT217" s="95"/>
      <c r="KTU217" s="95"/>
      <c r="KTV217" s="95"/>
      <c r="KTW217" s="95"/>
      <c r="KTX217" s="95"/>
      <c r="KTY217" s="95"/>
      <c r="KTZ217" s="95"/>
      <c r="KUA217" s="95"/>
      <c r="KUB217" s="95"/>
      <c r="KUC217" s="95"/>
      <c r="KUD217" s="95"/>
      <c r="KUE217" s="95"/>
      <c r="KUF217" s="95"/>
      <c r="KUG217" s="95"/>
      <c r="KUH217" s="95"/>
      <c r="KUI217" s="95"/>
      <c r="KUJ217" s="95"/>
      <c r="KUK217" s="95"/>
      <c r="KUL217" s="95"/>
      <c r="KUM217" s="95"/>
      <c r="KUN217" s="95"/>
      <c r="KUO217" s="95"/>
      <c r="KUP217" s="95"/>
      <c r="KUQ217" s="95"/>
      <c r="KUR217" s="95"/>
      <c r="KUS217" s="95"/>
      <c r="KUT217" s="95"/>
      <c r="KUU217" s="95"/>
      <c r="KUV217" s="95"/>
      <c r="KUW217" s="95"/>
      <c r="KUX217" s="95"/>
      <c r="KUY217" s="95"/>
      <c r="KUZ217" s="95"/>
      <c r="KVA217" s="95"/>
      <c r="KVB217" s="95"/>
      <c r="KVC217" s="95"/>
      <c r="KVD217" s="95"/>
      <c r="KVE217" s="95"/>
      <c r="KVF217" s="95"/>
      <c r="KVG217" s="95"/>
      <c r="KVH217" s="95"/>
      <c r="KVI217" s="95"/>
      <c r="KVJ217" s="95"/>
      <c r="KVK217" s="95"/>
      <c r="KVL217" s="95"/>
      <c r="KVM217" s="95"/>
      <c r="KVN217" s="95"/>
      <c r="KVO217" s="95"/>
      <c r="KVP217" s="95"/>
      <c r="KVQ217" s="95"/>
      <c r="KVR217" s="95"/>
      <c r="KVS217" s="95"/>
      <c r="KVT217" s="95"/>
      <c r="KVU217" s="95"/>
      <c r="KVV217" s="95"/>
      <c r="KVW217" s="95"/>
      <c r="KVX217" s="95"/>
      <c r="KVY217" s="95"/>
      <c r="KVZ217" s="95"/>
      <c r="KWA217" s="95"/>
      <c r="KWB217" s="95"/>
      <c r="KWC217" s="95"/>
      <c r="KWD217" s="95"/>
      <c r="KWE217" s="95"/>
      <c r="KWF217" s="95"/>
      <c r="KWG217" s="95"/>
      <c r="KWH217" s="95"/>
      <c r="KWI217" s="95"/>
      <c r="KWJ217" s="95"/>
      <c r="KWK217" s="95"/>
      <c r="KWL217" s="95"/>
      <c r="KWM217" s="95"/>
      <c r="KWN217" s="95"/>
      <c r="KWO217" s="95"/>
      <c r="KWP217" s="95"/>
      <c r="KWQ217" s="95"/>
      <c r="KWR217" s="95"/>
      <c r="KWS217" s="95"/>
      <c r="KWT217" s="95"/>
      <c r="KWU217" s="95"/>
      <c r="KWV217" s="95"/>
      <c r="KWW217" s="95"/>
      <c r="KWX217" s="95"/>
      <c r="KWY217" s="95"/>
      <c r="KWZ217" s="95"/>
      <c r="KXA217" s="95"/>
      <c r="KXB217" s="95"/>
      <c r="KXC217" s="95"/>
      <c r="KXD217" s="95"/>
      <c r="KXE217" s="95"/>
      <c r="KXF217" s="95"/>
      <c r="KXG217" s="95"/>
      <c r="KXH217" s="95"/>
      <c r="KXI217" s="95"/>
      <c r="KXJ217" s="95"/>
      <c r="KXK217" s="95"/>
      <c r="KXL217" s="95"/>
      <c r="KXM217" s="95"/>
      <c r="KXN217" s="95"/>
      <c r="KXO217" s="95"/>
      <c r="KXP217" s="95"/>
      <c r="KXQ217" s="95"/>
      <c r="KXR217" s="95"/>
      <c r="KXS217" s="95"/>
      <c r="KXT217" s="95"/>
      <c r="KXU217" s="95"/>
      <c r="KXV217" s="95"/>
      <c r="KXW217" s="95"/>
      <c r="KXX217" s="95"/>
      <c r="KXY217" s="95"/>
      <c r="KXZ217" s="95"/>
      <c r="KYA217" s="95"/>
      <c r="KYB217" s="95"/>
      <c r="KYC217" s="95"/>
      <c r="KYD217" s="95"/>
      <c r="KYE217" s="95"/>
      <c r="KYF217" s="95"/>
      <c r="KYG217" s="95"/>
      <c r="KYH217" s="95"/>
      <c r="KYI217" s="95"/>
      <c r="KYJ217" s="95"/>
      <c r="KYK217" s="95"/>
      <c r="KYL217" s="95"/>
      <c r="KYM217" s="95"/>
      <c r="KYN217" s="95"/>
      <c r="KYO217" s="95"/>
      <c r="KYP217" s="95"/>
      <c r="KYQ217" s="95"/>
      <c r="KYR217" s="95"/>
      <c r="KYS217" s="95"/>
      <c r="KYT217" s="95"/>
      <c r="KYU217" s="95"/>
      <c r="KYV217" s="95"/>
      <c r="KYW217" s="95"/>
      <c r="KYX217" s="95"/>
      <c r="KYY217" s="95"/>
      <c r="KYZ217" s="95"/>
      <c r="KZA217" s="95"/>
      <c r="KZB217" s="95"/>
      <c r="KZC217" s="95"/>
      <c r="KZD217" s="95"/>
      <c r="KZE217" s="95"/>
      <c r="KZF217" s="95"/>
      <c r="KZG217" s="95"/>
      <c r="KZH217" s="95"/>
      <c r="KZI217" s="95"/>
      <c r="KZJ217" s="95"/>
      <c r="KZK217" s="95"/>
      <c r="KZL217" s="95"/>
      <c r="KZM217" s="95"/>
      <c r="KZN217" s="95"/>
      <c r="KZO217" s="95"/>
      <c r="KZP217" s="95"/>
      <c r="KZQ217" s="95"/>
      <c r="KZR217" s="95"/>
      <c r="KZS217" s="95"/>
      <c r="KZT217" s="95"/>
      <c r="KZU217" s="95"/>
      <c r="KZV217" s="95"/>
      <c r="KZW217" s="95"/>
      <c r="KZX217" s="95"/>
      <c r="KZY217" s="95"/>
      <c r="KZZ217" s="95"/>
      <c r="LAA217" s="95"/>
      <c r="LAB217" s="95"/>
      <c r="LAC217" s="95"/>
      <c r="LAD217" s="95"/>
      <c r="LAE217" s="95"/>
      <c r="LAF217" s="95"/>
      <c r="LAG217" s="95"/>
      <c r="LAH217" s="95"/>
      <c r="LAI217" s="95"/>
      <c r="LAJ217" s="95"/>
      <c r="LAK217" s="95"/>
      <c r="LAL217" s="95"/>
      <c r="LAM217" s="95"/>
      <c r="LAN217" s="95"/>
      <c r="LAO217" s="95"/>
      <c r="LAP217" s="95"/>
      <c r="LAQ217" s="95"/>
      <c r="LAR217" s="95"/>
      <c r="LAS217" s="95"/>
      <c r="LAT217" s="95"/>
      <c r="LAU217" s="95"/>
      <c r="LAV217" s="95"/>
      <c r="LAW217" s="95"/>
      <c r="LAX217" s="95"/>
      <c r="LAY217" s="95"/>
      <c r="LAZ217" s="95"/>
      <c r="LBA217" s="95"/>
      <c r="LBB217" s="95"/>
      <c r="LBC217" s="95"/>
      <c r="LBD217" s="95"/>
      <c r="LBE217" s="95"/>
      <c r="LBF217" s="95"/>
      <c r="LBG217" s="95"/>
      <c r="LBH217" s="95"/>
      <c r="LBI217" s="95"/>
      <c r="LBJ217" s="95"/>
      <c r="LBK217" s="95"/>
      <c r="LBL217" s="95"/>
      <c r="LBM217" s="95"/>
      <c r="LBN217" s="95"/>
      <c r="LBO217" s="95"/>
      <c r="LBP217" s="95"/>
      <c r="LBQ217" s="95"/>
      <c r="LBR217" s="95"/>
      <c r="LBS217" s="95"/>
      <c r="LBT217" s="95"/>
      <c r="LBU217" s="95"/>
      <c r="LBV217" s="95"/>
      <c r="LBW217" s="95"/>
      <c r="LBX217" s="95"/>
      <c r="LBY217" s="95"/>
      <c r="LBZ217" s="95"/>
      <c r="LCA217" s="95"/>
      <c r="LCB217" s="95"/>
      <c r="LCC217" s="95"/>
      <c r="LCD217" s="95"/>
      <c r="LCE217" s="95"/>
      <c r="LCF217" s="95"/>
      <c r="LCG217" s="95"/>
      <c r="LCH217" s="95"/>
      <c r="LCI217" s="95"/>
      <c r="LCJ217" s="95"/>
      <c r="LCK217" s="95"/>
      <c r="LCL217" s="95"/>
      <c r="LCM217" s="95"/>
      <c r="LCN217" s="95"/>
      <c r="LCO217" s="95"/>
      <c r="LCP217" s="95"/>
      <c r="LCQ217" s="95"/>
      <c r="LCR217" s="95"/>
      <c r="LCS217" s="95"/>
      <c r="LCT217" s="95"/>
      <c r="LCU217" s="95"/>
      <c r="LCV217" s="95"/>
      <c r="LCW217" s="95"/>
      <c r="LCX217" s="95"/>
      <c r="LCY217" s="95"/>
      <c r="LCZ217" s="95"/>
      <c r="LDA217" s="95"/>
      <c r="LDB217" s="95"/>
      <c r="LDC217" s="95"/>
      <c r="LDD217" s="95"/>
      <c r="LDE217" s="95"/>
      <c r="LDF217" s="95"/>
      <c r="LDG217" s="95"/>
      <c r="LDH217" s="95"/>
      <c r="LDI217" s="95"/>
      <c r="LDJ217" s="95"/>
      <c r="LDK217" s="95"/>
      <c r="LDL217" s="95"/>
      <c r="LDM217" s="95"/>
      <c r="LDN217" s="95"/>
      <c r="LDO217" s="95"/>
      <c r="LDP217" s="95"/>
      <c r="LDQ217" s="95"/>
      <c r="LDR217" s="95"/>
      <c r="LDS217" s="95"/>
      <c r="LDT217" s="95"/>
      <c r="LDU217" s="95"/>
      <c r="LDV217" s="95"/>
      <c r="LDW217" s="95"/>
      <c r="LDX217" s="95"/>
      <c r="LDY217" s="95"/>
      <c r="LDZ217" s="95"/>
      <c r="LEA217" s="95"/>
      <c r="LEB217" s="95"/>
      <c r="LEC217" s="95"/>
      <c r="LED217" s="95"/>
      <c r="LEE217" s="95"/>
      <c r="LEF217" s="95"/>
      <c r="LEG217" s="95"/>
      <c r="LEH217" s="95"/>
      <c r="LEI217" s="95"/>
      <c r="LEJ217" s="95"/>
      <c r="LEK217" s="95"/>
      <c r="LEL217" s="95"/>
      <c r="LEM217" s="95"/>
      <c r="LEN217" s="95"/>
      <c r="LEO217" s="95"/>
      <c r="LEP217" s="95"/>
      <c r="LEQ217" s="95"/>
      <c r="LER217" s="95"/>
      <c r="LES217" s="95"/>
      <c r="LET217" s="95"/>
      <c r="LEU217" s="95"/>
      <c r="LEV217" s="95"/>
      <c r="LEW217" s="95"/>
      <c r="LEX217" s="95"/>
      <c r="LEY217" s="95"/>
      <c r="LEZ217" s="95"/>
      <c r="LFA217" s="95"/>
      <c r="LFB217" s="95"/>
      <c r="LFC217" s="95"/>
      <c r="LFD217" s="95"/>
      <c r="LFE217" s="95"/>
      <c r="LFF217" s="95"/>
      <c r="LFG217" s="95"/>
      <c r="LFH217" s="95"/>
      <c r="LFI217" s="95"/>
      <c r="LFJ217" s="95"/>
      <c r="LFK217" s="95"/>
      <c r="LFL217" s="95"/>
      <c r="LFM217" s="95"/>
      <c r="LFN217" s="95"/>
      <c r="LFO217" s="95"/>
      <c r="LFP217" s="95"/>
      <c r="LFQ217" s="95"/>
      <c r="LFR217" s="95"/>
      <c r="LFS217" s="95"/>
      <c r="LFT217" s="95"/>
      <c r="LFU217" s="95"/>
      <c r="LFV217" s="95"/>
      <c r="LFW217" s="95"/>
      <c r="LFX217" s="95"/>
      <c r="LFY217" s="95"/>
      <c r="LFZ217" s="95"/>
      <c r="LGA217" s="95"/>
      <c r="LGB217" s="95"/>
      <c r="LGC217" s="95"/>
      <c r="LGD217" s="95"/>
      <c r="LGE217" s="95"/>
      <c r="LGF217" s="95"/>
      <c r="LGG217" s="95"/>
      <c r="LGH217" s="95"/>
      <c r="LGI217" s="95"/>
      <c r="LGJ217" s="95"/>
      <c r="LGK217" s="95"/>
      <c r="LGL217" s="95"/>
      <c r="LGM217" s="95"/>
      <c r="LGN217" s="95"/>
      <c r="LGO217" s="95"/>
      <c r="LGP217" s="95"/>
      <c r="LGQ217" s="95"/>
      <c r="LGR217" s="95"/>
      <c r="LGS217" s="95"/>
      <c r="LGT217" s="95"/>
      <c r="LGU217" s="95"/>
      <c r="LGV217" s="95"/>
      <c r="LGW217" s="95"/>
      <c r="LGX217" s="95"/>
      <c r="LGY217" s="95"/>
      <c r="LGZ217" s="95"/>
      <c r="LHA217" s="95"/>
      <c r="LHB217" s="95"/>
      <c r="LHC217" s="95"/>
      <c r="LHD217" s="95"/>
      <c r="LHE217" s="95"/>
      <c r="LHF217" s="95"/>
      <c r="LHG217" s="95"/>
      <c r="LHH217" s="95"/>
      <c r="LHI217" s="95"/>
      <c r="LHJ217" s="95"/>
      <c r="LHK217" s="95"/>
      <c r="LHL217" s="95"/>
      <c r="LHM217" s="95"/>
      <c r="LHN217" s="95"/>
      <c r="LHO217" s="95"/>
      <c r="LHP217" s="95"/>
      <c r="LHQ217" s="95"/>
      <c r="LHR217" s="95"/>
      <c r="LHS217" s="95"/>
      <c r="LHT217" s="95"/>
      <c r="LHU217" s="95"/>
      <c r="LHV217" s="95"/>
      <c r="LHW217" s="95"/>
      <c r="LHX217" s="95"/>
      <c r="LHY217" s="95"/>
      <c r="LHZ217" s="95"/>
      <c r="LIA217" s="95"/>
      <c r="LIB217" s="95"/>
      <c r="LIC217" s="95"/>
      <c r="LID217" s="95"/>
      <c r="LIE217" s="95"/>
      <c r="LIF217" s="95"/>
      <c r="LIG217" s="95"/>
      <c r="LIH217" s="95"/>
      <c r="LII217" s="95"/>
      <c r="LIJ217" s="95"/>
      <c r="LIK217" s="95"/>
      <c r="LIL217" s="95"/>
      <c r="LIM217" s="95"/>
      <c r="LIN217" s="95"/>
      <c r="LIO217" s="95"/>
      <c r="LIP217" s="95"/>
      <c r="LIQ217" s="95"/>
      <c r="LIR217" s="95"/>
      <c r="LIS217" s="95"/>
      <c r="LIT217" s="95"/>
      <c r="LIU217" s="95"/>
      <c r="LIV217" s="95"/>
      <c r="LIW217" s="95"/>
      <c r="LIX217" s="95"/>
      <c r="LIY217" s="95"/>
      <c r="LIZ217" s="95"/>
      <c r="LJA217" s="95"/>
      <c r="LJB217" s="95"/>
      <c r="LJC217" s="95"/>
      <c r="LJD217" s="95"/>
      <c r="LJE217" s="95"/>
      <c r="LJF217" s="95"/>
      <c r="LJG217" s="95"/>
      <c r="LJH217" s="95"/>
      <c r="LJI217" s="95"/>
      <c r="LJJ217" s="95"/>
      <c r="LJK217" s="95"/>
      <c r="LJL217" s="95"/>
      <c r="LJM217" s="95"/>
      <c r="LJN217" s="95"/>
      <c r="LJO217" s="95"/>
      <c r="LJP217" s="95"/>
      <c r="LJQ217" s="95"/>
      <c r="LJR217" s="95"/>
      <c r="LJS217" s="95"/>
      <c r="LJT217" s="95"/>
      <c r="LJU217" s="95"/>
      <c r="LJV217" s="95"/>
      <c r="LJW217" s="95"/>
      <c r="LJX217" s="95"/>
      <c r="LJY217" s="95"/>
      <c r="LJZ217" s="95"/>
      <c r="LKA217" s="95"/>
      <c r="LKB217" s="95"/>
      <c r="LKC217" s="95"/>
      <c r="LKD217" s="95"/>
      <c r="LKE217" s="95"/>
      <c r="LKF217" s="95"/>
      <c r="LKG217" s="95"/>
      <c r="LKH217" s="95"/>
      <c r="LKI217" s="95"/>
      <c r="LKJ217" s="95"/>
      <c r="LKK217" s="95"/>
      <c r="LKL217" s="95"/>
      <c r="LKM217" s="95"/>
      <c r="LKN217" s="95"/>
      <c r="LKO217" s="95"/>
      <c r="LKP217" s="95"/>
      <c r="LKQ217" s="95"/>
      <c r="LKR217" s="95"/>
      <c r="LKS217" s="95"/>
      <c r="LKT217" s="95"/>
      <c r="LKU217" s="95"/>
      <c r="LKV217" s="95"/>
      <c r="LKW217" s="95"/>
      <c r="LKX217" s="95"/>
      <c r="LKY217" s="95"/>
      <c r="LKZ217" s="95"/>
      <c r="LLA217" s="95"/>
      <c r="LLB217" s="95"/>
      <c r="LLC217" s="95"/>
      <c r="LLD217" s="95"/>
      <c r="LLE217" s="95"/>
      <c r="LLF217" s="95"/>
      <c r="LLG217" s="95"/>
      <c r="LLH217" s="95"/>
      <c r="LLI217" s="95"/>
      <c r="LLJ217" s="95"/>
      <c r="LLK217" s="95"/>
      <c r="LLL217" s="95"/>
      <c r="LLM217" s="95"/>
      <c r="LLN217" s="95"/>
      <c r="LLO217" s="95"/>
      <c r="LLP217" s="95"/>
      <c r="LLQ217" s="95"/>
      <c r="LLR217" s="95"/>
      <c r="LLS217" s="95"/>
      <c r="LLT217" s="95"/>
      <c r="LLU217" s="95"/>
      <c r="LLV217" s="95"/>
      <c r="LLW217" s="95"/>
      <c r="LLX217" s="95"/>
      <c r="LLY217" s="95"/>
      <c r="LLZ217" s="95"/>
      <c r="LMA217" s="95"/>
      <c r="LMB217" s="95"/>
      <c r="LMC217" s="95"/>
      <c r="LMD217" s="95"/>
      <c r="LME217" s="95"/>
      <c r="LMF217" s="95"/>
      <c r="LMG217" s="95"/>
      <c r="LMH217" s="95"/>
      <c r="LMI217" s="95"/>
      <c r="LMJ217" s="95"/>
      <c r="LMK217" s="95"/>
      <c r="LML217" s="95"/>
      <c r="LMM217" s="95"/>
      <c r="LMN217" s="95"/>
      <c r="LMO217" s="95"/>
      <c r="LMP217" s="95"/>
      <c r="LMQ217" s="95"/>
      <c r="LMR217" s="95"/>
      <c r="LMS217" s="95"/>
      <c r="LMT217" s="95"/>
      <c r="LMU217" s="95"/>
      <c r="LMV217" s="95"/>
      <c r="LMW217" s="95"/>
      <c r="LMX217" s="95"/>
      <c r="LMY217" s="95"/>
      <c r="LMZ217" s="95"/>
      <c r="LNA217" s="95"/>
      <c r="LNB217" s="95"/>
      <c r="LNC217" s="95"/>
      <c r="LND217" s="95"/>
      <c r="LNE217" s="95"/>
      <c r="LNF217" s="95"/>
      <c r="LNG217" s="95"/>
      <c r="LNH217" s="95"/>
      <c r="LNI217" s="95"/>
      <c r="LNJ217" s="95"/>
      <c r="LNK217" s="95"/>
      <c r="LNL217" s="95"/>
      <c r="LNM217" s="95"/>
      <c r="LNN217" s="95"/>
      <c r="LNO217" s="95"/>
      <c r="LNP217" s="95"/>
      <c r="LNQ217" s="95"/>
      <c r="LNR217" s="95"/>
      <c r="LNS217" s="95"/>
      <c r="LNT217" s="95"/>
      <c r="LNU217" s="95"/>
      <c r="LNV217" s="95"/>
      <c r="LNW217" s="95"/>
      <c r="LNX217" s="95"/>
      <c r="LNY217" s="95"/>
      <c r="LNZ217" s="95"/>
      <c r="LOA217" s="95"/>
      <c r="LOB217" s="95"/>
      <c r="LOC217" s="95"/>
      <c r="LOD217" s="95"/>
      <c r="LOE217" s="95"/>
      <c r="LOF217" s="95"/>
      <c r="LOG217" s="95"/>
      <c r="LOH217" s="95"/>
      <c r="LOI217" s="95"/>
      <c r="LOJ217" s="95"/>
      <c r="LOK217" s="95"/>
      <c r="LOL217" s="95"/>
      <c r="LOM217" s="95"/>
      <c r="LON217" s="95"/>
      <c r="LOO217" s="95"/>
      <c r="LOP217" s="95"/>
      <c r="LOQ217" s="95"/>
      <c r="LOR217" s="95"/>
      <c r="LOS217" s="95"/>
      <c r="LOT217" s="95"/>
      <c r="LOU217" s="95"/>
      <c r="LOV217" s="95"/>
      <c r="LOW217" s="95"/>
      <c r="LOX217" s="95"/>
      <c r="LOY217" s="95"/>
      <c r="LOZ217" s="95"/>
      <c r="LPA217" s="95"/>
      <c r="LPB217" s="95"/>
      <c r="LPC217" s="95"/>
      <c r="LPD217" s="95"/>
      <c r="LPE217" s="95"/>
      <c r="LPF217" s="95"/>
      <c r="LPG217" s="95"/>
      <c r="LPH217" s="95"/>
      <c r="LPI217" s="95"/>
      <c r="LPJ217" s="95"/>
      <c r="LPK217" s="95"/>
      <c r="LPL217" s="95"/>
      <c r="LPM217" s="95"/>
      <c r="LPN217" s="95"/>
      <c r="LPO217" s="95"/>
      <c r="LPP217" s="95"/>
      <c r="LPQ217" s="95"/>
      <c r="LPR217" s="95"/>
      <c r="LPS217" s="95"/>
      <c r="LPT217" s="95"/>
      <c r="LPU217" s="95"/>
      <c r="LPV217" s="95"/>
      <c r="LPW217" s="95"/>
      <c r="LPX217" s="95"/>
      <c r="LPY217" s="95"/>
      <c r="LPZ217" s="95"/>
      <c r="LQA217" s="95"/>
      <c r="LQB217" s="95"/>
      <c r="LQC217" s="95"/>
      <c r="LQD217" s="95"/>
      <c r="LQE217" s="95"/>
      <c r="LQF217" s="95"/>
      <c r="LQG217" s="95"/>
      <c r="LQH217" s="95"/>
      <c r="LQI217" s="95"/>
      <c r="LQJ217" s="95"/>
      <c r="LQK217" s="95"/>
      <c r="LQL217" s="95"/>
      <c r="LQM217" s="95"/>
      <c r="LQN217" s="95"/>
      <c r="LQO217" s="95"/>
      <c r="LQP217" s="95"/>
      <c r="LQQ217" s="95"/>
      <c r="LQR217" s="95"/>
      <c r="LQS217" s="95"/>
      <c r="LQT217" s="95"/>
      <c r="LQU217" s="95"/>
      <c r="LQV217" s="95"/>
      <c r="LQW217" s="95"/>
      <c r="LQX217" s="95"/>
      <c r="LQY217" s="95"/>
      <c r="LQZ217" s="95"/>
      <c r="LRA217" s="95"/>
      <c r="LRB217" s="95"/>
      <c r="LRC217" s="95"/>
      <c r="LRD217" s="95"/>
      <c r="LRE217" s="95"/>
      <c r="LRF217" s="95"/>
      <c r="LRG217" s="95"/>
      <c r="LRH217" s="95"/>
      <c r="LRI217" s="95"/>
      <c r="LRJ217" s="95"/>
      <c r="LRK217" s="95"/>
      <c r="LRL217" s="95"/>
      <c r="LRM217" s="95"/>
      <c r="LRN217" s="95"/>
      <c r="LRO217" s="95"/>
      <c r="LRP217" s="95"/>
      <c r="LRQ217" s="95"/>
      <c r="LRR217" s="95"/>
      <c r="LRS217" s="95"/>
      <c r="LRT217" s="95"/>
      <c r="LRU217" s="95"/>
      <c r="LRV217" s="95"/>
      <c r="LRW217" s="95"/>
      <c r="LRX217" s="95"/>
      <c r="LRY217" s="95"/>
      <c r="LRZ217" s="95"/>
      <c r="LSA217" s="95"/>
      <c r="LSB217" s="95"/>
      <c r="LSC217" s="95"/>
      <c r="LSD217" s="95"/>
      <c r="LSE217" s="95"/>
      <c r="LSF217" s="95"/>
      <c r="LSG217" s="95"/>
      <c r="LSH217" s="95"/>
      <c r="LSI217" s="95"/>
      <c r="LSJ217" s="95"/>
      <c r="LSK217" s="95"/>
      <c r="LSL217" s="95"/>
      <c r="LSM217" s="95"/>
      <c r="LSN217" s="95"/>
      <c r="LSO217" s="95"/>
      <c r="LSP217" s="95"/>
      <c r="LSQ217" s="95"/>
      <c r="LSR217" s="95"/>
      <c r="LSS217" s="95"/>
      <c r="LST217" s="95"/>
      <c r="LSU217" s="95"/>
      <c r="LSV217" s="95"/>
      <c r="LSW217" s="95"/>
      <c r="LSX217" s="95"/>
      <c r="LSY217" s="95"/>
      <c r="LSZ217" s="95"/>
      <c r="LTA217" s="95"/>
      <c r="LTB217" s="95"/>
      <c r="LTC217" s="95"/>
      <c r="LTD217" s="95"/>
      <c r="LTE217" s="95"/>
      <c r="LTF217" s="95"/>
      <c r="LTG217" s="95"/>
      <c r="LTH217" s="95"/>
      <c r="LTI217" s="95"/>
      <c r="LTJ217" s="95"/>
      <c r="LTK217" s="95"/>
      <c r="LTL217" s="95"/>
      <c r="LTM217" s="95"/>
      <c r="LTN217" s="95"/>
      <c r="LTO217" s="95"/>
      <c r="LTP217" s="95"/>
      <c r="LTQ217" s="95"/>
      <c r="LTR217" s="95"/>
      <c r="LTS217" s="95"/>
      <c r="LTT217" s="95"/>
      <c r="LTU217" s="95"/>
      <c r="LTV217" s="95"/>
      <c r="LTW217" s="95"/>
      <c r="LTX217" s="95"/>
      <c r="LTY217" s="95"/>
      <c r="LTZ217" s="95"/>
      <c r="LUA217" s="95"/>
      <c r="LUB217" s="95"/>
      <c r="LUC217" s="95"/>
      <c r="LUD217" s="95"/>
      <c r="LUE217" s="95"/>
      <c r="LUF217" s="95"/>
      <c r="LUG217" s="95"/>
      <c r="LUH217" s="95"/>
      <c r="LUI217" s="95"/>
      <c r="LUJ217" s="95"/>
      <c r="LUK217" s="95"/>
      <c r="LUL217" s="95"/>
      <c r="LUM217" s="95"/>
      <c r="LUN217" s="95"/>
      <c r="LUO217" s="95"/>
      <c r="LUP217" s="95"/>
      <c r="LUQ217" s="95"/>
      <c r="LUR217" s="95"/>
      <c r="LUS217" s="95"/>
      <c r="LUT217" s="95"/>
      <c r="LUU217" s="95"/>
      <c r="LUV217" s="95"/>
      <c r="LUW217" s="95"/>
      <c r="LUX217" s="95"/>
      <c r="LUY217" s="95"/>
      <c r="LUZ217" s="95"/>
      <c r="LVA217" s="95"/>
      <c r="LVB217" s="95"/>
      <c r="LVC217" s="95"/>
      <c r="LVD217" s="95"/>
      <c r="LVE217" s="95"/>
      <c r="LVF217" s="95"/>
      <c r="LVG217" s="95"/>
      <c r="LVH217" s="95"/>
      <c r="LVI217" s="95"/>
      <c r="LVJ217" s="95"/>
      <c r="LVK217" s="95"/>
      <c r="LVL217" s="95"/>
      <c r="LVM217" s="95"/>
      <c r="LVN217" s="95"/>
      <c r="LVO217" s="95"/>
      <c r="LVP217" s="95"/>
      <c r="LVQ217" s="95"/>
      <c r="LVR217" s="95"/>
      <c r="LVS217" s="95"/>
      <c r="LVT217" s="95"/>
      <c r="LVU217" s="95"/>
      <c r="LVV217" s="95"/>
      <c r="LVW217" s="95"/>
      <c r="LVX217" s="95"/>
      <c r="LVY217" s="95"/>
      <c r="LVZ217" s="95"/>
      <c r="LWA217" s="95"/>
      <c r="LWB217" s="95"/>
      <c r="LWC217" s="95"/>
      <c r="LWD217" s="95"/>
      <c r="LWE217" s="95"/>
      <c r="LWF217" s="95"/>
      <c r="LWG217" s="95"/>
      <c r="LWH217" s="95"/>
      <c r="LWI217" s="95"/>
      <c r="LWJ217" s="95"/>
      <c r="LWK217" s="95"/>
      <c r="LWL217" s="95"/>
      <c r="LWM217" s="95"/>
      <c r="LWN217" s="95"/>
      <c r="LWO217" s="95"/>
      <c r="LWP217" s="95"/>
      <c r="LWQ217" s="95"/>
      <c r="LWR217" s="95"/>
      <c r="LWS217" s="95"/>
      <c r="LWT217" s="95"/>
      <c r="LWU217" s="95"/>
      <c r="LWV217" s="95"/>
      <c r="LWW217" s="95"/>
      <c r="LWX217" s="95"/>
      <c r="LWY217" s="95"/>
      <c r="LWZ217" s="95"/>
      <c r="LXA217" s="95"/>
      <c r="LXB217" s="95"/>
      <c r="LXC217" s="95"/>
      <c r="LXD217" s="95"/>
      <c r="LXE217" s="95"/>
      <c r="LXF217" s="95"/>
      <c r="LXG217" s="95"/>
      <c r="LXH217" s="95"/>
      <c r="LXI217" s="95"/>
      <c r="LXJ217" s="95"/>
      <c r="LXK217" s="95"/>
      <c r="LXL217" s="95"/>
      <c r="LXM217" s="95"/>
      <c r="LXN217" s="95"/>
      <c r="LXO217" s="95"/>
      <c r="LXP217" s="95"/>
      <c r="LXQ217" s="95"/>
      <c r="LXR217" s="95"/>
      <c r="LXS217" s="95"/>
      <c r="LXT217" s="95"/>
      <c r="LXU217" s="95"/>
      <c r="LXV217" s="95"/>
      <c r="LXW217" s="95"/>
      <c r="LXX217" s="95"/>
      <c r="LXY217" s="95"/>
      <c r="LXZ217" s="95"/>
      <c r="LYA217" s="95"/>
      <c r="LYB217" s="95"/>
      <c r="LYC217" s="95"/>
      <c r="LYD217" s="95"/>
      <c r="LYE217" s="95"/>
      <c r="LYF217" s="95"/>
      <c r="LYG217" s="95"/>
      <c r="LYH217" s="95"/>
      <c r="LYI217" s="95"/>
      <c r="LYJ217" s="95"/>
      <c r="LYK217" s="95"/>
      <c r="LYL217" s="95"/>
      <c r="LYM217" s="95"/>
      <c r="LYN217" s="95"/>
      <c r="LYO217" s="95"/>
      <c r="LYP217" s="95"/>
      <c r="LYQ217" s="95"/>
      <c r="LYR217" s="95"/>
      <c r="LYS217" s="95"/>
      <c r="LYT217" s="95"/>
      <c r="LYU217" s="95"/>
      <c r="LYV217" s="95"/>
      <c r="LYW217" s="95"/>
      <c r="LYX217" s="95"/>
      <c r="LYY217" s="95"/>
      <c r="LYZ217" s="95"/>
      <c r="LZA217" s="95"/>
      <c r="LZB217" s="95"/>
      <c r="LZC217" s="95"/>
      <c r="LZD217" s="95"/>
      <c r="LZE217" s="95"/>
      <c r="LZF217" s="95"/>
      <c r="LZG217" s="95"/>
      <c r="LZH217" s="95"/>
      <c r="LZI217" s="95"/>
      <c r="LZJ217" s="95"/>
      <c r="LZK217" s="95"/>
      <c r="LZL217" s="95"/>
      <c r="LZM217" s="95"/>
      <c r="LZN217" s="95"/>
      <c r="LZO217" s="95"/>
      <c r="LZP217" s="95"/>
      <c r="LZQ217" s="95"/>
      <c r="LZR217" s="95"/>
      <c r="LZS217" s="95"/>
      <c r="LZT217" s="95"/>
      <c r="LZU217" s="95"/>
      <c r="LZV217" s="95"/>
      <c r="LZW217" s="95"/>
      <c r="LZX217" s="95"/>
      <c r="LZY217" s="95"/>
      <c r="LZZ217" s="95"/>
      <c r="MAA217" s="95"/>
      <c r="MAB217" s="95"/>
      <c r="MAC217" s="95"/>
      <c r="MAD217" s="95"/>
      <c r="MAE217" s="95"/>
      <c r="MAF217" s="95"/>
      <c r="MAG217" s="95"/>
      <c r="MAH217" s="95"/>
      <c r="MAI217" s="95"/>
      <c r="MAJ217" s="95"/>
      <c r="MAK217" s="95"/>
      <c r="MAL217" s="95"/>
      <c r="MAM217" s="95"/>
      <c r="MAN217" s="95"/>
      <c r="MAO217" s="95"/>
      <c r="MAP217" s="95"/>
      <c r="MAQ217" s="95"/>
      <c r="MAR217" s="95"/>
      <c r="MAS217" s="95"/>
      <c r="MAT217" s="95"/>
      <c r="MAU217" s="95"/>
      <c r="MAV217" s="95"/>
      <c r="MAW217" s="95"/>
      <c r="MAX217" s="95"/>
      <c r="MAY217" s="95"/>
      <c r="MAZ217" s="95"/>
      <c r="MBA217" s="95"/>
      <c r="MBB217" s="95"/>
      <c r="MBC217" s="95"/>
      <c r="MBD217" s="95"/>
      <c r="MBE217" s="95"/>
      <c r="MBF217" s="95"/>
      <c r="MBG217" s="95"/>
      <c r="MBH217" s="95"/>
      <c r="MBI217" s="95"/>
      <c r="MBJ217" s="95"/>
      <c r="MBK217" s="95"/>
      <c r="MBL217" s="95"/>
      <c r="MBM217" s="95"/>
      <c r="MBN217" s="95"/>
      <c r="MBO217" s="95"/>
      <c r="MBP217" s="95"/>
      <c r="MBQ217" s="95"/>
      <c r="MBR217" s="95"/>
      <c r="MBS217" s="95"/>
      <c r="MBT217" s="95"/>
      <c r="MBU217" s="95"/>
      <c r="MBV217" s="95"/>
      <c r="MBW217" s="95"/>
      <c r="MBX217" s="95"/>
      <c r="MBY217" s="95"/>
      <c r="MBZ217" s="95"/>
      <c r="MCA217" s="95"/>
      <c r="MCB217" s="95"/>
      <c r="MCC217" s="95"/>
      <c r="MCD217" s="95"/>
      <c r="MCE217" s="95"/>
      <c r="MCF217" s="95"/>
      <c r="MCG217" s="95"/>
      <c r="MCH217" s="95"/>
      <c r="MCI217" s="95"/>
      <c r="MCJ217" s="95"/>
      <c r="MCK217" s="95"/>
      <c r="MCL217" s="95"/>
      <c r="MCM217" s="95"/>
      <c r="MCN217" s="95"/>
      <c r="MCO217" s="95"/>
      <c r="MCP217" s="95"/>
      <c r="MCQ217" s="95"/>
      <c r="MCR217" s="95"/>
      <c r="MCS217" s="95"/>
      <c r="MCT217" s="95"/>
      <c r="MCU217" s="95"/>
      <c r="MCV217" s="95"/>
      <c r="MCW217" s="95"/>
      <c r="MCX217" s="95"/>
      <c r="MCY217" s="95"/>
      <c r="MCZ217" s="95"/>
      <c r="MDA217" s="95"/>
      <c r="MDB217" s="95"/>
      <c r="MDC217" s="95"/>
      <c r="MDD217" s="95"/>
      <c r="MDE217" s="95"/>
      <c r="MDF217" s="95"/>
      <c r="MDG217" s="95"/>
      <c r="MDH217" s="95"/>
      <c r="MDI217" s="95"/>
      <c r="MDJ217" s="95"/>
      <c r="MDK217" s="95"/>
      <c r="MDL217" s="95"/>
      <c r="MDM217" s="95"/>
      <c r="MDN217" s="95"/>
      <c r="MDO217" s="95"/>
      <c r="MDP217" s="95"/>
      <c r="MDQ217" s="95"/>
      <c r="MDR217" s="95"/>
      <c r="MDS217" s="95"/>
      <c r="MDT217" s="95"/>
      <c r="MDU217" s="95"/>
      <c r="MDV217" s="95"/>
      <c r="MDW217" s="95"/>
      <c r="MDX217" s="95"/>
      <c r="MDY217" s="95"/>
      <c r="MDZ217" s="95"/>
      <c r="MEA217" s="95"/>
      <c r="MEB217" s="95"/>
      <c r="MEC217" s="95"/>
      <c r="MED217" s="95"/>
      <c r="MEE217" s="95"/>
      <c r="MEF217" s="95"/>
      <c r="MEG217" s="95"/>
      <c r="MEH217" s="95"/>
      <c r="MEI217" s="95"/>
      <c r="MEJ217" s="95"/>
      <c r="MEK217" s="95"/>
      <c r="MEL217" s="95"/>
      <c r="MEM217" s="95"/>
      <c r="MEN217" s="95"/>
      <c r="MEO217" s="95"/>
      <c r="MEP217" s="95"/>
      <c r="MEQ217" s="95"/>
      <c r="MER217" s="95"/>
      <c r="MES217" s="95"/>
      <c r="MET217" s="95"/>
      <c r="MEU217" s="95"/>
      <c r="MEV217" s="95"/>
      <c r="MEW217" s="95"/>
      <c r="MEX217" s="95"/>
      <c r="MEY217" s="95"/>
      <c r="MEZ217" s="95"/>
      <c r="MFA217" s="95"/>
      <c r="MFB217" s="95"/>
      <c r="MFC217" s="95"/>
      <c r="MFD217" s="95"/>
      <c r="MFE217" s="95"/>
      <c r="MFF217" s="95"/>
      <c r="MFG217" s="95"/>
      <c r="MFH217" s="95"/>
      <c r="MFI217" s="95"/>
      <c r="MFJ217" s="95"/>
      <c r="MFK217" s="95"/>
      <c r="MFL217" s="95"/>
      <c r="MFM217" s="95"/>
      <c r="MFN217" s="95"/>
      <c r="MFO217" s="95"/>
      <c r="MFP217" s="95"/>
      <c r="MFQ217" s="95"/>
      <c r="MFR217" s="95"/>
      <c r="MFS217" s="95"/>
      <c r="MFT217" s="95"/>
      <c r="MFU217" s="95"/>
      <c r="MFV217" s="95"/>
      <c r="MFW217" s="95"/>
      <c r="MFX217" s="95"/>
      <c r="MFY217" s="95"/>
      <c r="MFZ217" s="95"/>
      <c r="MGA217" s="95"/>
      <c r="MGB217" s="95"/>
      <c r="MGC217" s="95"/>
      <c r="MGD217" s="95"/>
      <c r="MGE217" s="95"/>
      <c r="MGF217" s="95"/>
      <c r="MGG217" s="95"/>
      <c r="MGH217" s="95"/>
      <c r="MGI217" s="95"/>
      <c r="MGJ217" s="95"/>
      <c r="MGK217" s="95"/>
      <c r="MGL217" s="95"/>
      <c r="MGM217" s="95"/>
      <c r="MGN217" s="95"/>
      <c r="MGO217" s="95"/>
      <c r="MGP217" s="95"/>
      <c r="MGQ217" s="95"/>
      <c r="MGR217" s="95"/>
      <c r="MGS217" s="95"/>
      <c r="MGT217" s="95"/>
      <c r="MGU217" s="95"/>
      <c r="MGV217" s="95"/>
      <c r="MGW217" s="95"/>
      <c r="MGX217" s="95"/>
      <c r="MGY217" s="95"/>
      <c r="MGZ217" s="95"/>
      <c r="MHA217" s="95"/>
      <c r="MHB217" s="95"/>
      <c r="MHC217" s="95"/>
      <c r="MHD217" s="95"/>
      <c r="MHE217" s="95"/>
      <c r="MHF217" s="95"/>
      <c r="MHG217" s="95"/>
      <c r="MHH217" s="95"/>
      <c r="MHI217" s="95"/>
      <c r="MHJ217" s="95"/>
      <c r="MHK217" s="95"/>
      <c r="MHL217" s="95"/>
      <c r="MHM217" s="95"/>
      <c r="MHN217" s="95"/>
      <c r="MHO217" s="95"/>
      <c r="MHP217" s="95"/>
      <c r="MHQ217" s="95"/>
      <c r="MHR217" s="95"/>
      <c r="MHS217" s="95"/>
      <c r="MHT217" s="95"/>
      <c r="MHU217" s="95"/>
      <c r="MHV217" s="95"/>
      <c r="MHW217" s="95"/>
      <c r="MHX217" s="95"/>
      <c r="MHY217" s="95"/>
      <c r="MHZ217" s="95"/>
      <c r="MIA217" s="95"/>
      <c r="MIB217" s="95"/>
      <c r="MIC217" s="95"/>
      <c r="MID217" s="95"/>
      <c r="MIE217" s="95"/>
      <c r="MIF217" s="95"/>
      <c r="MIG217" s="95"/>
      <c r="MIH217" s="95"/>
      <c r="MII217" s="95"/>
      <c r="MIJ217" s="95"/>
      <c r="MIK217" s="95"/>
      <c r="MIL217" s="95"/>
      <c r="MIM217" s="95"/>
      <c r="MIN217" s="95"/>
      <c r="MIO217" s="95"/>
      <c r="MIP217" s="95"/>
      <c r="MIQ217" s="95"/>
      <c r="MIR217" s="95"/>
      <c r="MIS217" s="95"/>
      <c r="MIT217" s="95"/>
      <c r="MIU217" s="95"/>
      <c r="MIV217" s="95"/>
      <c r="MIW217" s="95"/>
      <c r="MIX217" s="95"/>
      <c r="MIY217" s="95"/>
      <c r="MIZ217" s="95"/>
      <c r="MJA217" s="95"/>
      <c r="MJB217" s="95"/>
      <c r="MJC217" s="95"/>
      <c r="MJD217" s="95"/>
      <c r="MJE217" s="95"/>
      <c r="MJF217" s="95"/>
      <c r="MJG217" s="95"/>
      <c r="MJH217" s="95"/>
      <c r="MJI217" s="95"/>
      <c r="MJJ217" s="95"/>
      <c r="MJK217" s="95"/>
      <c r="MJL217" s="95"/>
      <c r="MJM217" s="95"/>
      <c r="MJN217" s="95"/>
      <c r="MJO217" s="95"/>
      <c r="MJP217" s="95"/>
      <c r="MJQ217" s="95"/>
      <c r="MJR217" s="95"/>
      <c r="MJS217" s="95"/>
      <c r="MJT217" s="95"/>
      <c r="MJU217" s="95"/>
      <c r="MJV217" s="95"/>
      <c r="MJW217" s="95"/>
      <c r="MJX217" s="95"/>
      <c r="MJY217" s="95"/>
      <c r="MJZ217" s="95"/>
      <c r="MKA217" s="95"/>
      <c r="MKB217" s="95"/>
      <c r="MKC217" s="95"/>
      <c r="MKD217" s="95"/>
      <c r="MKE217" s="95"/>
      <c r="MKF217" s="95"/>
      <c r="MKG217" s="95"/>
      <c r="MKH217" s="95"/>
      <c r="MKI217" s="95"/>
      <c r="MKJ217" s="95"/>
      <c r="MKK217" s="95"/>
      <c r="MKL217" s="95"/>
      <c r="MKM217" s="95"/>
      <c r="MKN217" s="95"/>
      <c r="MKO217" s="95"/>
      <c r="MKP217" s="95"/>
      <c r="MKQ217" s="95"/>
      <c r="MKR217" s="95"/>
      <c r="MKS217" s="95"/>
      <c r="MKT217" s="95"/>
      <c r="MKU217" s="95"/>
      <c r="MKV217" s="95"/>
      <c r="MKW217" s="95"/>
      <c r="MKX217" s="95"/>
      <c r="MKY217" s="95"/>
      <c r="MKZ217" s="95"/>
      <c r="MLA217" s="95"/>
      <c r="MLB217" s="95"/>
      <c r="MLC217" s="95"/>
      <c r="MLD217" s="95"/>
      <c r="MLE217" s="95"/>
      <c r="MLF217" s="95"/>
      <c r="MLG217" s="95"/>
      <c r="MLH217" s="95"/>
      <c r="MLI217" s="95"/>
      <c r="MLJ217" s="95"/>
      <c r="MLK217" s="95"/>
      <c r="MLL217" s="95"/>
      <c r="MLM217" s="95"/>
      <c r="MLN217" s="95"/>
      <c r="MLO217" s="95"/>
      <c r="MLP217" s="95"/>
      <c r="MLQ217" s="95"/>
      <c r="MLR217" s="95"/>
      <c r="MLS217" s="95"/>
      <c r="MLT217" s="95"/>
      <c r="MLU217" s="95"/>
      <c r="MLV217" s="95"/>
      <c r="MLW217" s="95"/>
      <c r="MLX217" s="95"/>
      <c r="MLY217" s="95"/>
      <c r="MLZ217" s="95"/>
      <c r="MMA217" s="95"/>
      <c r="MMB217" s="95"/>
      <c r="MMC217" s="95"/>
      <c r="MMD217" s="95"/>
      <c r="MME217" s="95"/>
      <c r="MMF217" s="95"/>
      <c r="MMG217" s="95"/>
      <c r="MMH217" s="95"/>
      <c r="MMI217" s="95"/>
      <c r="MMJ217" s="95"/>
      <c r="MMK217" s="95"/>
      <c r="MML217" s="95"/>
      <c r="MMM217" s="95"/>
      <c r="MMN217" s="95"/>
      <c r="MMO217" s="95"/>
      <c r="MMP217" s="95"/>
      <c r="MMQ217" s="95"/>
      <c r="MMR217" s="95"/>
      <c r="MMS217" s="95"/>
      <c r="MMT217" s="95"/>
      <c r="MMU217" s="95"/>
      <c r="MMV217" s="95"/>
      <c r="MMW217" s="95"/>
      <c r="MMX217" s="95"/>
      <c r="MMY217" s="95"/>
      <c r="MMZ217" s="95"/>
      <c r="MNA217" s="95"/>
      <c r="MNB217" s="95"/>
      <c r="MNC217" s="95"/>
      <c r="MND217" s="95"/>
      <c r="MNE217" s="95"/>
      <c r="MNF217" s="95"/>
      <c r="MNG217" s="95"/>
      <c r="MNH217" s="95"/>
      <c r="MNI217" s="95"/>
      <c r="MNJ217" s="95"/>
      <c r="MNK217" s="95"/>
      <c r="MNL217" s="95"/>
      <c r="MNM217" s="95"/>
      <c r="MNN217" s="95"/>
      <c r="MNO217" s="95"/>
      <c r="MNP217" s="95"/>
      <c r="MNQ217" s="95"/>
      <c r="MNR217" s="95"/>
      <c r="MNS217" s="95"/>
      <c r="MNT217" s="95"/>
      <c r="MNU217" s="95"/>
      <c r="MNV217" s="95"/>
      <c r="MNW217" s="95"/>
      <c r="MNX217" s="95"/>
      <c r="MNY217" s="95"/>
      <c r="MNZ217" s="95"/>
      <c r="MOA217" s="95"/>
      <c r="MOB217" s="95"/>
      <c r="MOC217" s="95"/>
      <c r="MOD217" s="95"/>
      <c r="MOE217" s="95"/>
      <c r="MOF217" s="95"/>
      <c r="MOG217" s="95"/>
      <c r="MOH217" s="95"/>
      <c r="MOI217" s="95"/>
      <c r="MOJ217" s="95"/>
      <c r="MOK217" s="95"/>
      <c r="MOL217" s="95"/>
      <c r="MOM217" s="95"/>
      <c r="MON217" s="95"/>
      <c r="MOO217" s="95"/>
      <c r="MOP217" s="95"/>
      <c r="MOQ217" s="95"/>
      <c r="MOR217" s="95"/>
      <c r="MOS217" s="95"/>
      <c r="MOT217" s="95"/>
      <c r="MOU217" s="95"/>
      <c r="MOV217" s="95"/>
      <c r="MOW217" s="95"/>
      <c r="MOX217" s="95"/>
      <c r="MOY217" s="95"/>
      <c r="MOZ217" s="95"/>
      <c r="MPA217" s="95"/>
      <c r="MPB217" s="95"/>
      <c r="MPC217" s="95"/>
      <c r="MPD217" s="95"/>
      <c r="MPE217" s="95"/>
      <c r="MPF217" s="95"/>
      <c r="MPG217" s="95"/>
      <c r="MPH217" s="95"/>
      <c r="MPI217" s="95"/>
      <c r="MPJ217" s="95"/>
      <c r="MPK217" s="95"/>
      <c r="MPL217" s="95"/>
      <c r="MPM217" s="95"/>
      <c r="MPN217" s="95"/>
      <c r="MPO217" s="95"/>
      <c r="MPP217" s="95"/>
      <c r="MPQ217" s="95"/>
      <c r="MPR217" s="95"/>
      <c r="MPS217" s="95"/>
      <c r="MPT217" s="95"/>
      <c r="MPU217" s="95"/>
      <c r="MPV217" s="95"/>
      <c r="MPW217" s="95"/>
      <c r="MPX217" s="95"/>
      <c r="MPY217" s="95"/>
      <c r="MPZ217" s="95"/>
      <c r="MQA217" s="95"/>
      <c r="MQB217" s="95"/>
      <c r="MQC217" s="95"/>
      <c r="MQD217" s="95"/>
      <c r="MQE217" s="95"/>
      <c r="MQF217" s="95"/>
      <c r="MQG217" s="95"/>
      <c r="MQH217" s="95"/>
      <c r="MQI217" s="95"/>
      <c r="MQJ217" s="95"/>
      <c r="MQK217" s="95"/>
      <c r="MQL217" s="95"/>
      <c r="MQM217" s="95"/>
      <c r="MQN217" s="95"/>
      <c r="MQO217" s="95"/>
      <c r="MQP217" s="95"/>
      <c r="MQQ217" s="95"/>
      <c r="MQR217" s="95"/>
      <c r="MQS217" s="95"/>
      <c r="MQT217" s="95"/>
      <c r="MQU217" s="95"/>
      <c r="MQV217" s="95"/>
      <c r="MQW217" s="95"/>
      <c r="MQX217" s="95"/>
      <c r="MQY217" s="95"/>
      <c r="MQZ217" s="95"/>
      <c r="MRA217" s="95"/>
      <c r="MRB217" s="95"/>
      <c r="MRC217" s="95"/>
      <c r="MRD217" s="95"/>
      <c r="MRE217" s="95"/>
      <c r="MRF217" s="95"/>
      <c r="MRG217" s="95"/>
      <c r="MRH217" s="95"/>
      <c r="MRI217" s="95"/>
      <c r="MRJ217" s="95"/>
      <c r="MRK217" s="95"/>
      <c r="MRL217" s="95"/>
      <c r="MRM217" s="95"/>
      <c r="MRN217" s="95"/>
      <c r="MRO217" s="95"/>
      <c r="MRP217" s="95"/>
      <c r="MRQ217" s="95"/>
      <c r="MRR217" s="95"/>
      <c r="MRS217" s="95"/>
      <c r="MRT217" s="95"/>
      <c r="MRU217" s="95"/>
      <c r="MRV217" s="95"/>
      <c r="MRW217" s="95"/>
      <c r="MRX217" s="95"/>
      <c r="MRY217" s="95"/>
      <c r="MRZ217" s="95"/>
      <c r="MSA217" s="95"/>
      <c r="MSB217" s="95"/>
      <c r="MSC217" s="95"/>
      <c r="MSD217" s="95"/>
      <c r="MSE217" s="95"/>
      <c r="MSF217" s="95"/>
      <c r="MSG217" s="95"/>
      <c r="MSH217" s="95"/>
      <c r="MSI217" s="95"/>
      <c r="MSJ217" s="95"/>
      <c r="MSK217" s="95"/>
      <c r="MSL217" s="95"/>
      <c r="MSM217" s="95"/>
      <c r="MSN217" s="95"/>
      <c r="MSO217" s="95"/>
      <c r="MSP217" s="95"/>
      <c r="MSQ217" s="95"/>
      <c r="MSR217" s="95"/>
      <c r="MSS217" s="95"/>
      <c r="MST217" s="95"/>
      <c r="MSU217" s="95"/>
      <c r="MSV217" s="95"/>
      <c r="MSW217" s="95"/>
      <c r="MSX217" s="95"/>
      <c r="MSY217" s="95"/>
      <c r="MSZ217" s="95"/>
      <c r="MTA217" s="95"/>
      <c r="MTB217" s="95"/>
      <c r="MTC217" s="95"/>
      <c r="MTD217" s="95"/>
      <c r="MTE217" s="95"/>
      <c r="MTF217" s="95"/>
      <c r="MTG217" s="95"/>
      <c r="MTH217" s="95"/>
      <c r="MTI217" s="95"/>
      <c r="MTJ217" s="95"/>
      <c r="MTK217" s="95"/>
      <c r="MTL217" s="95"/>
      <c r="MTM217" s="95"/>
      <c r="MTN217" s="95"/>
      <c r="MTO217" s="95"/>
      <c r="MTP217" s="95"/>
      <c r="MTQ217" s="95"/>
      <c r="MTR217" s="95"/>
      <c r="MTS217" s="95"/>
      <c r="MTT217" s="95"/>
      <c r="MTU217" s="95"/>
      <c r="MTV217" s="95"/>
      <c r="MTW217" s="95"/>
      <c r="MTX217" s="95"/>
      <c r="MTY217" s="95"/>
      <c r="MTZ217" s="95"/>
      <c r="MUA217" s="95"/>
      <c r="MUB217" s="95"/>
      <c r="MUC217" s="95"/>
      <c r="MUD217" s="95"/>
      <c r="MUE217" s="95"/>
      <c r="MUF217" s="95"/>
      <c r="MUG217" s="95"/>
      <c r="MUH217" s="95"/>
      <c r="MUI217" s="95"/>
      <c r="MUJ217" s="95"/>
      <c r="MUK217" s="95"/>
      <c r="MUL217" s="95"/>
      <c r="MUM217" s="95"/>
      <c r="MUN217" s="95"/>
      <c r="MUO217" s="95"/>
      <c r="MUP217" s="95"/>
      <c r="MUQ217" s="95"/>
      <c r="MUR217" s="95"/>
      <c r="MUS217" s="95"/>
      <c r="MUT217" s="95"/>
      <c r="MUU217" s="95"/>
      <c r="MUV217" s="95"/>
      <c r="MUW217" s="95"/>
      <c r="MUX217" s="95"/>
      <c r="MUY217" s="95"/>
      <c r="MUZ217" s="95"/>
      <c r="MVA217" s="95"/>
      <c r="MVB217" s="95"/>
      <c r="MVC217" s="95"/>
      <c r="MVD217" s="95"/>
      <c r="MVE217" s="95"/>
      <c r="MVF217" s="95"/>
      <c r="MVG217" s="95"/>
      <c r="MVH217" s="95"/>
      <c r="MVI217" s="95"/>
      <c r="MVJ217" s="95"/>
      <c r="MVK217" s="95"/>
      <c r="MVL217" s="95"/>
      <c r="MVM217" s="95"/>
      <c r="MVN217" s="95"/>
      <c r="MVO217" s="95"/>
      <c r="MVP217" s="95"/>
      <c r="MVQ217" s="95"/>
      <c r="MVR217" s="95"/>
      <c r="MVS217" s="95"/>
      <c r="MVT217" s="95"/>
      <c r="MVU217" s="95"/>
      <c r="MVV217" s="95"/>
      <c r="MVW217" s="95"/>
      <c r="MVX217" s="95"/>
      <c r="MVY217" s="95"/>
      <c r="MVZ217" s="95"/>
      <c r="MWA217" s="95"/>
      <c r="MWB217" s="95"/>
      <c r="MWC217" s="95"/>
      <c r="MWD217" s="95"/>
      <c r="MWE217" s="95"/>
      <c r="MWF217" s="95"/>
      <c r="MWG217" s="95"/>
      <c r="MWH217" s="95"/>
      <c r="MWI217" s="95"/>
      <c r="MWJ217" s="95"/>
      <c r="MWK217" s="95"/>
      <c r="MWL217" s="95"/>
      <c r="MWM217" s="95"/>
      <c r="MWN217" s="95"/>
      <c r="MWO217" s="95"/>
      <c r="MWP217" s="95"/>
      <c r="MWQ217" s="95"/>
      <c r="MWR217" s="95"/>
      <c r="MWS217" s="95"/>
      <c r="MWT217" s="95"/>
      <c r="MWU217" s="95"/>
      <c r="MWV217" s="95"/>
      <c r="MWW217" s="95"/>
      <c r="MWX217" s="95"/>
      <c r="MWY217" s="95"/>
      <c r="MWZ217" s="95"/>
      <c r="MXA217" s="95"/>
      <c r="MXB217" s="95"/>
      <c r="MXC217" s="95"/>
      <c r="MXD217" s="95"/>
      <c r="MXE217" s="95"/>
      <c r="MXF217" s="95"/>
      <c r="MXG217" s="95"/>
      <c r="MXH217" s="95"/>
      <c r="MXI217" s="95"/>
      <c r="MXJ217" s="95"/>
      <c r="MXK217" s="95"/>
      <c r="MXL217" s="95"/>
      <c r="MXM217" s="95"/>
      <c r="MXN217" s="95"/>
      <c r="MXO217" s="95"/>
      <c r="MXP217" s="95"/>
      <c r="MXQ217" s="95"/>
      <c r="MXR217" s="95"/>
      <c r="MXS217" s="95"/>
      <c r="MXT217" s="95"/>
      <c r="MXU217" s="95"/>
      <c r="MXV217" s="95"/>
      <c r="MXW217" s="95"/>
      <c r="MXX217" s="95"/>
      <c r="MXY217" s="95"/>
      <c r="MXZ217" s="95"/>
      <c r="MYA217" s="95"/>
      <c r="MYB217" s="95"/>
      <c r="MYC217" s="95"/>
      <c r="MYD217" s="95"/>
      <c r="MYE217" s="95"/>
      <c r="MYF217" s="95"/>
      <c r="MYG217" s="95"/>
      <c r="MYH217" s="95"/>
      <c r="MYI217" s="95"/>
      <c r="MYJ217" s="95"/>
      <c r="MYK217" s="95"/>
      <c r="MYL217" s="95"/>
      <c r="MYM217" s="95"/>
      <c r="MYN217" s="95"/>
      <c r="MYO217" s="95"/>
      <c r="MYP217" s="95"/>
      <c r="MYQ217" s="95"/>
      <c r="MYR217" s="95"/>
      <c r="MYS217" s="95"/>
      <c r="MYT217" s="95"/>
      <c r="MYU217" s="95"/>
      <c r="MYV217" s="95"/>
      <c r="MYW217" s="95"/>
      <c r="MYX217" s="95"/>
      <c r="MYY217" s="95"/>
      <c r="MYZ217" s="95"/>
      <c r="MZA217" s="95"/>
      <c r="MZB217" s="95"/>
      <c r="MZC217" s="95"/>
      <c r="MZD217" s="95"/>
      <c r="MZE217" s="95"/>
      <c r="MZF217" s="95"/>
      <c r="MZG217" s="95"/>
      <c r="MZH217" s="95"/>
      <c r="MZI217" s="95"/>
      <c r="MZJ217" s="95"/>
      <c r="MZK217" s="95"/>
      <c r="MZL217" s="95"/>
      <c r="MZM217" s="95"/>
      <c r="MZN217" s="95"/>
      <c r="MZO217" s="95"/>
      <c r="MZP217" s="95"/>
      <c r="MZQ217" s="95"/>
      <c r="MZR217" s="95"/>
      <c r="MZS217" s="95"/>
      <c r="MZT217" s="95"/>
      <c r="MZU217" s="95"/>
      <c r="MZV217" s="95"/>
      <c r="MZW217" s="95"/>
      <c r="MZX217" s="95"/>
      <c r="MZY217" s="95"/>
      <c r="MZZ217" s="95"/>
      <c r="NAA217" s="95"/>
      <c r="NAB217" s="95"/>
      <c r="NAC217" s="95"/>
      <c r="NAD217" s="95"/>
      <c r="NAE217" s="95"/>
      <c r="NAF217" s="95"/>
      <c r="NAG217" s="95"/>
      <c r="NAH217" s="95"/>
      <c r="NAI217" s="95"/>
      <c r="NAJ217" s="95"/>
      <c r="NAK217" s="95"/>
      <c r="NAL217" s="95"/>
      <c r="NAM217" s="95"/>
      <c r="NAN217" s="95"/>
      <c r="NAO217" s="95"/>
      <c r="NAP217" s="95"/>
      <c r="NAQ217" s="95"/>
      <c r="NAR217" s="95"/>
      <c r="NAS217" s="95"/>
      <c r="NAT217" s="95"/>
      <c r="NAU217" s="95"/>
      <c r="NAV217" s="95"/>
      <c r="NAW217" s="95"/>
      <c r="NAX217" s="95"/>
      <c r="NAY217" s="95"/>
      <c r="NAZ217" s="95"/>
      <c r="NBA217" s="95"/>
      <c r="NBB217" s="95"/>
      <c r="NBC217" s="95"/>
      <c r="NBD217" s="95"/>
      <c r="NBE217" s="95"/>
      <c r="NBF217" s="95"/>
      <c r="NBG217" s="95"/>
      <c r="NBH217" s="95"/>
      <c r="NBI217" s="95"/>
      <c r="NBJ217" s="95"/>
      <c r="NBK217" s="95"/>
      <c r="NBL217" s="95"/>
      <c r="NBM217" s="95"/>
      <c r="NBN217" s="95"/>
      <c r="NBO217" s="95"/>
      <c r="NBP217" s="95"/>
      <c r="NBQ217" s="95"/>
      <c r="NBR217" s="95"/>
      <c r="NBS217" s="95"/>
      <c r="NBT217" s="95"/>
      <c r="NBU217" s="95"/>
      <c r="NBV217" s="95"/>
      <c r="NBW217" s="95"/>
      <c r="NBX217" s="95"/>
      <c r="NBY217" s="95"/>
      <c r="NBZ217" s="95"/>
      <c r="NCA217" s="95"/>
      <c r="NCB217" s="95"/>
      <c r="NCC217" s="95"/>
      <c r="NCD217" s="95"/>
      <c r="NCE217" s="95"/>
      <c r="NCF217" s="95"/>
      <c r="NCG217" s="95"/>
      <c r="NCH217" s="95"/>
      <c r="NCI217" s="95"/>
      <c r="NCJ217" s="95"/>
      <c r="NCK217" s="95"/>
      <c r="NCL217" s="95"/>
      <c r="NCM217" s="95"/>
      <c r="NCN217" s="95"/>
      <c r="NCO217" s="95"/>
      <c r="NCP217" s="95"/>
      <c r="NCQ217" s="95"/>
      <c r="NCR217" s="95"/>
      <c r="NCS217" s="95"/>
      <c r="NCT217" s="95"/>
      <c r="NCU217" s="95"/>
      <c r="NCV217" s="95"/>
      <c r="NCW217" s="95"/>
      <c r="NCX217" s="95"/>
      <c r="NCY217" s="95"/>
      <c r="NCZ217" s="95"/>
      <c r="NDA217" s="95"/>
      <c r="NDB217" s="95"/>
      <c r="NDC217" s="95"/>
      <c r="NDD217" s="95"/>
      <c r="NDE217" s="95"/>
      <c r="NDF217" s="95"/>
      <c r="NDG217" s="95"/>
      <c r="NDH217" s="95"/>
      <c r="NDI217" s="95"/>
      <c r="NDJ217" s="95"/>
      <c r="NDK217" s="95"/>
      <c r="NDL217" s="95"/>
      <c r="NDM217" s="95"/>
      <c r="NDN217" s="95"/>
      <c r="NDO217" s="95"/>
      <c r="NDP217" s="95"/>
      <c r="NDQ217" s="95"/>
      <c r="NDR217" s="95"/>
      <c r="NDS217" s="95"/>
      <c r="NDT217" s="95"/>
      <c r="NDU217" s="95"/>
      <c r="NDV217" s="95"/>
      <c r="NDW217" s="95"/>
      <c r="NDX217" s="95"/>
      <c r="NDY217" s="95"/>
      <c r="NDZ217" s="95"/>
      <c r="NEA217" s="95"/>
      <c r="NEB217" s="95"/>
      <c r="NEC217" s="95"/>
      <c r="NED217" s="95"/>
      <c r="NEE217" s="95"/>
      <c r="NEF217" s="95"/>
      <c r="NEG217" s="95"/>
      <c r="NEH217" s="95"/>
      <c r="NEI217" s="95"/>
      <c r="NEJ217" s="95"/>
      <c r="NEK217" s="95"/>
      <c r="NEL217" s="95"/>
      <c r="NEM217" s="95"/>
      <c r="NEN217" s="95"/>
      <c r="NEO217" s="95"/>
      <c r="NEP217" s="95"/>
      <c r="NEQ217" s="95"/>
      <c r="NER217" s="95"/>
      <c r="NES217" s="95"/>
      <c r="NET217" s="95"/>
      <c r="NEU217" s="95"/>
      <c r="NEV217" s="95"/>
      <c r="NEW217" s="95"/>
      <c r="NEX217" s="95"/>
      <c r="NEY217" s="95"/>
      <c r="NEZ217" s="95"/>
      <c r="NFA217" s="95"/>
      <c r="NFB217" s="95"/>
      <c r="NFC217" s="95"/>
      <c r="NFD217" s="95"/>
      <c r="NFE217" s="95"/>
      <c r="NFF217" s="95"/>
      <c r="NFG217" s="95"/>
      <c r="NFH217" s="95"/>
      <c r="NFI217" s="95"/>
      <c r="NFJ217" s="95"/>
      <c r="NFK217" s="95"/>
      <c r="NFL217" s="95"/>
      <c r="NFM217" s="95"/>
      <c r="NFN217" s="95"/>
      <c r="NFO217" s="95"/>
      <c r="NFP217" s="95"/>
      <c r="NFQ217" s="95"/>
      <c r="NFR217" s="95"/>
      <c r="NFS217" s="95"/>
      <c r="NFT217" s="95"/>
      <c r="NFU217" s="95"/>
      <c r="NFV217" s="95"/>
      <c r="NFW217" s="95"/>
      <c r="NFX217" s="95"/>
      <c r="NFY217" s="95"/>
      <c r="NFZ217" s="95"/>
      <c r="NGA217" s="95"/>
      <c r="NGB217" s="95"/>
      <c r="NGC217" s="95"/>
      <c r="NGD217" s="95"/>
      <c r="NGE217" s="95"/>
      <c r="NGF217" s="95"/>
      <c r="NGG217" s="95"/>
      <c r="NGH217" s="95"/>
      <c r="NGI217" s="95"/>
      <c r="NGJ217" s="95"/>
      <c r="NGK217" s="95"/>
      <c r="NGL217" s="95"/>
      <c r="NGM217" s="95"/>
      <c r="NGN217" s="95"/>
      <c r="NGO217" s="95"/>
      <c r="NGP217" s="95"/>
      <c r="NGQ217" s="95"/>
      <c r="NGR217" s="95"/>
      <c r="NGS217" s="95"/>
      <c r="NGT217" s="95"/>
      <c r="NGU217" s="95"/>
      <c r="NGV217" s="95"/>
      <c r="NGW217" s="95"/>
      <c r="NGX217" s="95"/>
      <c r="NGY217" s="95"/>
      <c r="NGZ217" s="95"/>
      <c r="NHA217" s="95"/>
      <c r="NHB217" s="95"/>
      <c r="NHC217" s="95"/>
      <c r="NHD217" s="95"/>
      <c r="NHE217" s="95"/>
      <c r="NHF217" s="95"/>
      <c r="NHG217" s="95"/>
      <c r="NHH217" s="95"/>
      <c r="NHI217" s="95"/>
      <c r="NHJ217" s="95"/>
      <c r="NHK217" s="95"/>
      <c r="NHL217" s="95"/>
      <c r="NHM217" s="95"/>
      <c r="NHN217" s="95"/>
      <c r="NHO217" s="95"/>
      <c r="NHP217" s="95"/>
      <c r="NHQ217" s="95"/>
      <c r="NHR217" s="95"/>
      <c r="NHS217" s="95"/>
      <c r="NHT217" s="95"/>
      <c r="NHU217" s="95"/>
      <c r="NHV217" s="95"/>
      <c r="NHW217" s="95"/>
      <c r="NHX217" s="95"/>
      <c r="NHY217" s="95"/>
      <c r="NHZ217" s="95"/>
      <c r="NIA217" s="95"/>
      <c r="NIB217" s="95"/>
      <c r="NIC217" s="95"/>
      <c r="NID217" s="95"/>
      <c r="NIE217" s="95"/>
      <c r="NIF217" s="95"/>
      <c r="NIG217" s="95"/>
      <c r="NIH217" s="95"/>
      <c r="NII217" s="95"/>
      <c r="NIJ217" s="95"/>
      <c r="NIK217" s="95"/>
      <c r="NIL217" s="95"/>
      <c r="NIM217" s="95"/>
      <c r="NIN217" s="95"/>
      <c r="NIO217" s="95"/>
      <c r="NIP217" s="95"/>
      <c r="NIQ217" s="95"/>
      <c r="NIR217" s="95"/>
      <c r="NIS217" s="95"/>
      <c r="NIT217" s="95"/>
      <c r="NIU217" s="95"/>
      <c r="NIV217" s="95"/>
      <c r="NIW217" s="95"/>
      <c r="NIX217" s="95"/>
      <c r="NIY217" s="95"/>
      <c r="NIZ217" s="95"/>
      <c r="NJA217" s="95"/>
      <c r="NJB217" s="95"/>
      <c r="NJC217" s="95"/>
      <c r="NJD217" s="95"/>
      <c r="NJE217" s="95"/>
      <c r="NJF217" s="95"/>
      <c r="NJG217" s="95"/>
      <c r="NJH217" s="95"/>
      <c r="NJI217" s="95"/>
      <c r="NJJ217" s="95"/>
      <c r="NJK217" s="95"/>
      <c r="NJL217" s="95"/>
      <c r="NJM217" s="95"/>
      <c r="NJN217" s="95"/>
      <c r="NJO217" s="95"/>
      <c r="NJP217" s="95"/>
      <c r="NJQ217" s="95"/>
      <c r="NJR217" s="95"/>
      <c r="NJS217" s="95"/>
      <c r="NJT217" s="95"/>
      <c r="NJU217" s="95"/>
      <c r="NJV217" s="95"/>
      <c r="NJW217" s="95"/>
      <c r="NJX217" s="95"/>
      <c r="NJY217" s="95"/>
      <c r="NJZ217" s="95"/>
      <c r="NKA217" s="95"/>
      <c r="NKB217" s="95"/>
      <c r="NKC217" s="95"/>
      <c r="NKD217" s="95"/>
      <c r="NKE217" s="95"/>
      <c r="NKF217" s="95"/>
      <c r="NKG217" s="95"/>
      <c r="NKH217" s="95"/>
      <c r="NKI217" s="95"/>
      <c r="NKJ217" s="95"/>
      <c r="NKK217" s="95"/>
      <c r="NKL217" s="95"/>
      <c r="NKM217" s="95"/>
      <c r="NKN217" s="95"/>
      <c r="NKO217" s="95"/>
      <c r="NKP217" s="95"/>
      <c r="NKQ217" s="95"/>
      <c r="NKR217" s="95"/>
      <c r="NKS217" s="95"/>
      <c r="NKT217" s="95"/>
      <c r="NKU217" s="95"/>
      <c r="NKV217" s="95"/>
      <c r="NKW217" s="95"/>
      <c r="NKX217" s="95"/>
      <c r="NKY217" s="95"/>
      <c r="NKZ217" s="95"/>
      <c r="NLA217" s="95"/>
      <c r="NLB217" s="95"/>
      <c r="NLC217" s="95"/>
      <c r="NLD217" s="95"/>
      <c r="NLE217" s="95"/>
      <c r="NLF217" s="95"/>
      <c r="NLG217" s="95"/>
      <c r="NLH217" s="95"/>
      <c r="NLI217" s="95"/>
      <c r="NLJ217" s="95"/>
      <c r="NLK217" s="95"/>
      <c r="NLL217" s="95"/>
      <c r="NLM217" s="95"/>
      <c r="NLN217" s="95"/>
      <c r="NLO217" s="95"/>
      <c r="NLP217" s="95"/>
      <c r="NLQ217" s="95"/>
      <c r="NLR217" s="95"/>
      <c r="NLS217" s="95"/>
      <c r="NLT217" s="95"/>
      <c r="NLU217" s="95"/>
      <c r="NLV217" s="95"/>
      <c r="NLW217" s="95"/>
      <c r="NLX217" s="95"/>
      <c r="NLY217" s="95"/>
      <c r="NLZ217" s="95"/>
      <c r="NMA217" s="95"/>
      <c r="NMB217" s="95"/>
      <c r="NMC217" s="95"/>
      <c r="NMD217" s="95"/>
      <c r="NME217" s="95"/>
      <c r="NMF217" s="95"/>
      <c r="NMG217" s="95"/>
      <c r="NMH217" s="95"/>
      <c r="NMI217" s="95"/>
      <c r="NMJ217" s="95"/>
      <c r="NMK217" s="95"/>
      <c r="NML217" s="95"/>
      <c r="NMM217" s="95"/>
      <c r="NMN217" s="95"/>
      <c r="NMO217" s="95"/>
      <c r="NMP217" s="95"/>
      <c r="NMQ217" s="95"/>
      <c r="NMR217" s="95"/>
      <c r="NMS217" s="95"/>
      <c r="NMT217" s="95"/>
      <c r="NMU217" s="95"/>
      <c r="NMV217" s="95"/>
      <c r="NMW217" s="95"/>
      <c r="NMX217" s="95"/>
      <c r="NMY217" s="95"/>
      <c r="NMZ217" s="95"/>
      <c r="NNA217" s="95"/>
      <c r="NNB217" s="95"/>
      <c r="NNC217" s="95"/>
      <c r="NND217" s="95"/>
      <c r="NNE217" s="95"/>
      <c r="NNF217" s="95"/>
      <c r="NNG217" s="95"/>
      <c r="NNH217" s="95"/>
      <c r="NNI217" s="95"/>
      <c r="NNJ217" s="95"/>
      <c r="NNK217" s="95"/>
      <c r="NNL217" s="95"/>
      <c r="NNM217" s="95"/>
      <c r="NNN217" s="95"/>
      <c r="NNO217" s="95"/>
      <c r="NNP217" s="95"/>
      <c r="NNQ217" s="95"/>
      <c r="NNR217" s="95"/>
      <c r="NNS217" s="95"/>
      <c r="NNT217" s="95"/>
      <c r="NNU217" s="95"/>
      <c r="NNV217" s="95"/>
      <c r="NNW217" s="95"/>
      <c r="NNX217" s="95"/>
      <c r="NNY217" s="95"/>
      <c r="NNZ217" s="95"/>
      <c r="NOA217" s="95"/>
      <c r="NOB217" s="95"/>
      <c r="NOC217" s="95"/>
      <c r="NOD217" s="95"/>
      <c r="NOE217" s="95"/>
      <c r="NOF217" s="95"/>
      <c r="NOG217" s="95"/>
      <c r="NOH217" s="95"/>
      <c r="NOI217" s="95"/>
      <c r="NOJ217" s="95"/>
      <c r="NOK217" s="95"/>
      <c r="NOL217" s="95"/>
      <c r="NOM217" s="95"/>
      <c r="NON217" s="95"/>
      <c r="NOO217" s="95"/>
      <c r="NOP217" s="95"/>
      <c r="NOQ217" s="95"/>
      <c r="NOR217" s="95"/>
      <c r="NOS217" s="95"/>
      <c r="NOT217" s="95"/>
      <c r="NOU217" s="95"/>
      <c r="NOV217" s="95"/>
      <c r="NOW217" s="95"/>
      <c r="NOX217" s="95"/>
      <c r="NOY217" s="95"/>
      <c r="NOZ217" s="95"/>
      <c r="NPA217" s="95"/>
      <c r="NPB217" s="95"/>
      <c r="NPC217" s="95"/>
      <c r="NPD217" s="95"/>
      <c r="NPE217" s="95"/>
      <c r="NPF217" s="95"/>
      <c r="NPG217" s="95"/>
      <c r="NPH217" s="95"/>
      <c r="NPI217" s="95"/>
      <c r="NPJ217" s="95"/>
      <c r="NPK217" s="95"/>
      <c r="NPL217" s="95"/>
      <c r="NPM217" s="95"/>
      <c r="NPN217" s="95"/>
      <c r="NPO217" s="95"/>
      <c r="NPP217" s="95"/>
      <c r="NPQ217" s="95"/>
      <c r="NPR217" s="95"/>
      <c r="NPS217" s="95"/>
      <c r="NPT217" s="95"/>
      <c r="NPU217" s="95"/>
      <c r="NPV217" s="95"/>
      <c r="NPW217" s="95"/>
      <c r="NPX217" s="95"/>
      <c r="NPY217" s="95"/>
      <c r="NPZ217" s="95"/>
      <c r="NQA217" s="95"/>
      <c r="NQB217" s="95"/>
      <c r="NQC217" s="95"/>
      <c r="NQD217" s="95"/>
      <c r="NQE217" s="95"/>
      <c r="NQF217" s="95"/>
      <c r="NQG217" s="95"/>
      <c r="NQH217" s="95"/>
      <c r="NQI217" s="95"/>
      <c r="NQJ217" s="95"/>
      <c r="NQK217" s="95"/>
      <c r="NQL217" s="95"/>
      <c r="NQM217" s="95"/>
      <c r="NQN217" s="95"/>
      <c r="NQO217" s="95"/>
      <c r="NQP217" s="95"/>
      <c r="NQQ217" s="95"/>
      <c r="NQR217" s="95"/>
      <c r="NQS217" s="95"/>
      <c r="NQT217" s="95"/>
      <c r="NQU217" s="95"/>
      <c r="NQV217" s="95"/>
      <c r="NQW217" s="95"/>
      <c r="NQX217" s="95"/>
      <c r="NQY217" s="95"/>
      <c r="NQZ217" s="95"/>
      <c r="NRA217" s="95"/>
      <c r="NRB217" s="95"/>
      <c r="NRC217" s="95"/>
      <c r="NRD217" s="95"/>
      <c r="NRE217" s="95"/>
      <c r="NRF217" s="95"/>
      <c r="NRG217" s="95"/>
      <c r="NRH217" s="95"/>
      <c r="NRI217" s="95"/>
      <c r="NRJ217" s="95"/>
      <c r="NRK217" s="95"/>
      <c r="NRL217" s="95"/>
      <c r="NRM217" s="95"/>
      <c r="NRN217" s="95"/>
      <c r="NRO217" s="95"/>
      <c r="NRP217" s="95"/>
      <c r="NRQ217" s="95"/>
      <c r="NRR217" s="95"/>
      <c r="NRS217" s="95"/>
      <c r="NRT217" s="95"/>
      <c r="NRU217" s="95"/>
      <c r="NRV217" s="95"/>
      <c r="NRW217" s="95"/>
      <c r="NRX217" s="95"/>
      <c r="NRY217" s="95"/>
      <c r="NRZ217" s="95"/>
      <c r="NSA217" s="95"/>
      <c r="NSB217" s="95"/>
      <c r="NSC217" s="95"/>
      <c r="NSD217" s="95"/>
      <c r="NSE217" s="95"/>
      <c r="NSF217" s="95"/>
      <c r="NSG217" s="95"/>
      <c r="NSH217" s="95"/>
      <c r="NSI217" s="95"/>
      <c r="NSJ217" s="95"/>
      <c r="NSK217" s="95"/>
      <c r="NSL217" s="95"/>
      <c r="NSM217" s="95"/>
      <c r="NSN217" s="95"/>
      <c r="NSO217" s="95"/>
      <c r="NSP217" s="95"/>
      <c r="NSQ217" s="95"/>
      <c r="NSR217" s="95"/>
      <c r="NSS217" s="95"/>
      <c r="NST217" s="95"/>
      <c r="NSU217" s="95"/>
      <c r="NSV217" s="95"/>
      <c r="NSW217" s="95"/>
      <c r="NSX217" s="95"/>
      <c r="NSY217" s="95"/>
      <c r="NSZ217" s="95"/>
      <c r="NTA217" s="95"/>
      <c r="NTB217" s="95"/>
      <c r="NTC217" s="95"/>
      <c r="NTD217" s="95"/>
      <c r="NTE217" s="95"/>
      <c r="NTF217" s="95"/>
      <c r="NTG217" s="95"/>
      <c r="NTH217" s="95"/>
      <c r="NTI217" s="95"/>
      <c r="NTJ217" s="95"/>
      <c r="NTK217" s="95"/>
      <c r="NTL217" s="95"/>
      <c r="NTM217" s="95"/>
      <c r="NTN217" s="95"/>
      <c r="NTO217" s="95"/>
      <c r="NTP217" s="95"/>
      <c r="NTQ217" s="95"/>
      <c r="NTR217" s="95"/>
      <c r="NTS217" s="95"/>
      <c r="NTT217" s="95"/>
      <c r="NTU217" s="95"/>
      <c r="NTV217" s="95"/>
      <c r="NTW217" s="95"/>
      <c r="NTX217" s="95"/>
      <c r="NTY217" s="95"/>
      <c r="NTZ217" s="95"/>
      <c r="NUA217" s="95"/>
      <c r="NUB217" s="95"/>
      <c r="NUC217" s="95"/>
      <c r="NUD217" s="95"/>
      <c r="NUE217" s="95"/>
      <c r="NUF217" s="95"/>
      <c r="NUG217" s="95"/>
      <c r="NUH217" s="95"/>
      <c r="NUI217" s="95"/>
      <c r="NUJ217" s="95"/>
      <c r="NUK217" s="95"/>
      <c r="NUL217" s="95"/>
      <c r="NUM217" s="95"/>
      <c r="NUN217" s="95"/>
      <c r="NUO217" s="95"/>
      <c r="NUP217" s="95"/>
      <c r="NUQ217" s="95"/>
      <c r="NUR217" s="95"/>
      <c r="NUS217" s="95"/>
      <c r="NUT217" s="95"/>
      <c r="NUU217" s="95"/>
      <c r="NUV217" s="95"/>
      <c r="NUW217" s="95"/>
      <c r="NUX217" s="95"/>
      <c r="NUY217" s="95"/>
      <c r="NUZ217" s="95"/>
      <c r="NVA217" s="95"/>
      <c r="NVB217" s="95"/>
      <c r="NVC217" s="95"/>
      <c r="NVD217" s="95"/>
      <c r="NVE217" s="95"/>
      <c r="NVF217" s="95"/>
      <c r="NVG217" s="95"/>
      <c r="NVH217" s="95"/>
      <c r="NVI217" s="95"/>
      <c r="NVJ217" s="95"/>
      <c r="NVK217" s="95"/>
      <c r="NVL217" s="95"/>
      <c r="NVM217" s="95"/>
      <c r="NVN217" s="95"/>
      <c r="NVO217" s="95"/>
      <c r="NVP217" s="95"/>
      <c r="NVQ217" s="95"/>
      <c r="NVR217" s="95"/>
      <c r="NVS217" s="95"/>
      <c r="NVT217" s="95"/>
      <c r="NVU217" s="95"/>
      <c r="NVV217" s="95"/>
      <c r="NVW217" s="95"/>
      <c r="NVX217" s="95"/>
      <c r="NVY217" s="95"/>
      <c r="NVZ217" s="95"/>
      <c r="NWA217" s="95"/>
      <c r="NWB217" s="95"/>
      <c r="NWC217" s="95"/>
      <c r="NWD217" s="95"/>
      <c r="NWE217" s="95"/>
      <c r="NWF217" s="95"/>
      <c r="NWG217" s="95"/>
      <c r="NWH217" s="95"/>
      <c r="NWI217" s="95"/>
      <c r="NWJ217" s="95"/>
      <c r="NWK217" s="95"/>
      <c r="NWL217" s="95"/>
      <c r="NWM217" s="95"/>
      <c r="NWN217" s="95"/>
      <c r="NWO217" s="95"/>
      <c r="NWP217" s="95"/>
      <c r="NWQ217" s="95"/>
      <c r="NWR217" s="95"/>
      <c r="NWS217" s="95"/>
      <c r="NWT217" s="95"/>
      <c r="NWU217" s="95"/>
      <c r="NWV217" s="95"/>
      <c r="NWW217" s="95"/>
      <c r="NWX217" s="95"/>
      <c r="NWY217" s="95"/>
      <c r="NWZ217" s="95"/>
      <c r="NXA217" s="95"/>
      <c r="NXB217" s="95"/>
      <c r="NXC217" s="95"/>
      <c r="NXD217" s="95"/>
      <c r="NXE217" s="95"/>
      <c r="NXF217" s="95"/>
      <c r="NXG217" s="95"/>
      <c r="NXH217" s="95"/>
      <c r="NXI217" s="95"/>
      <c r="NXJ217" s="95"/>
      <c r="NXK217" s="95"/>
      <c r="NXL217" s="95"/>
      <c r="NXM217" s="95"/>
      <c r="NXN217" s="95"/>
      <c r="NXO217" s="95"/>
      <c r="NXP217" s="95"/>
      <c r="NXQ217" s="95"/>
      <c r="NXR217" s="95"/>
      <c r="NXS217" s="95"/>
      <c r="NXT217" s="95"/>
      <c r="NXU217" s="95"/>
      <c r="NXV217" s="95"/>
      <c r="NXW217" s="95"/>
      <c r="NXX217" s="95"/>
      <c r="NXY217" s="95"/>
      <c r="NXZ217" s="95"/>
      <c r="NYA217" s="95"/>
      <c r="NYB217" s="95"/>
      <c r="NYC217" s="95"/>
      <c r="NYD217" s="95"/>
      <c r="NYE217" s="95"/>
      <c r="NYF217" s="95"/>
      <c r="NYG217" s="95"/>
      <c r="NYH217" s="95"/>
      <c r="NYI217" s="95"/>
      <c r="NYJ217" s="95"/>
      <c r="NYK217" s="95"/>
      <c r="NYL217" s="95"/>
      <c r="NYM217" s="95"/>
      <c r="NYN217" s="95"/>
      <c r="NYO217" s="95"/>
      <c r="NYP217" s="95"/>
      <c r="NYQ217" s="95"/>
      <c r="NYR217" s="95"/>
      <c r="NYS217" s="95"/>
      <c r="NYT217" s="95"/>
      <c r="NYU217" s="95"/>
      <c r="NYV217" s="95"/>
      <c r="NYW217" s="95"/>
      <c r="NYX217" s="95"/>
      <c r="NYY217" s="95"/>
      <c r="NYZ217" s="95"/>
      <c r="NZA217" s="95"/>
      <c r="NZB217" s="95"/>
      <c r="NZC217" s="95"/>
      <c r="NZD217" s="95"/>
      <c r="NZE217" s="95"/>
      <c r="NZF217" s="95"/>
      <c r="NZG217" s="95"/>
      <c r="NZH217" s="95"/>
      <c r="NZI217" s="95"/>
      <c r="NZJ217" s="95"/>
      <c r="NZK217" s="95"/>
      <c r="NZL217" s="95"/>
      <c r="NZM217" s="95"/>
      <c r="NZN217" s="95"/>
      <c r="NZO217" s="95"/>
      <c r="NZP217" s="95"/>
      <c r="NZQ217" s="95"/>
      <c r="NZR217" s="95"/>
      <c r="NZS217" s="95"/>
      <c r="NZT217" s="95"/>
      <c r="NZU217" s="95"/>
      <c r="NZV217" s="95"/>
      <c r="NZW217" s="95"/>
      <c r="NZX217" s="95"/>
      <c r="NZY217" s="95"/>
      <c r="NZZ217" s="95"/>
      <c r="OAA217" s="95"/>
      <c r="OAB217" s="95"/>
      <c r="OAC217" s="95"/>
      <c r="OAD217" s="95"/>
      <c r="OAE217" s="95"/>
      <c r="OAF217" s="95"/>
      <c r="OAG217" s="95"/>
      <c r="OAH217" s="95"/>
      <c r="OAI217" s="95"/>
      <c r="OAJ217" s="95"/>
      <c r="OAK217" s="95"/>
      <c r="OAL217" s="95"/>
      <c r="OAM217" s="95"/>
      <c r="OAN217" s="95"/>
      <c r="OAO217" s="95"/>
      <c r="OAP217" s="95"/>
      <c r="OAQ217" s="95"/>
      <c r="OAR217" s="95"/>
      <c r="OAS217" s="95"/>
      <c r="OAT217" s="95"/>
      <c r="OAU217" s="95"/>
      <c r="OAV217" s="95"/>
      <c r="OAW217" s="95"/>
      <c r="OAX217" s="95"/>
      <c r="OAY217" s="95"/>
      <c r="OAZ217" s="95"/>
      <c r="OBA217" s="95"/>
      <c r="OBB217" s="95"/>
      <c r="OBC217" s="95"/>
      <c r="OBD217" s="95"/>
      <c r="OBE217" s="95"/>
      <c r="OBF217" s="95"/>
      <c r="OBG217" s="95"/>
      <c r="OBH217" s="95"/>
      <c r="OBI217" s="95"/>
      <c r="OBJ217" s="95"/>
      <c r="OBK217" s="95"/>
      <c r="OBL217" s="95"/>
      <c r="OBM217" s="95"/>
      <c r="OBN217" s="95"/>
      <c r="OBO217" s="95"/>
      <c r="OBP217" s="95"/>
      <c r="OBQ217" s="95"/>
      <c r="OBR217" s="95"/>
      <c r="OBS217" s="95"/>
      <c r="OBT217" s="95"/>
      <c r="OBU217" s="95"/>
      <c r="OBV217" s="95"/>
      <c r="OBW217" s="95"/>
      <c r="OBX217" s="95"/>
      <c r="OBY217" s="95"/>
      <c r="OBZ217" s="95"/>
      <c r="OCA217" s="95"/>
      <c r="OCB217" s="95"/>
      <c r="OCC217" s="95"/>
      <c r="OCD217" s="95"/>
      <c r="OCE217" s="95"/>
      <c r="OCF217" s="95"/>
      <c r="OCG217" s="95"/>
      <c r="OCH217" s="95"/>
      <c r="OCI217" s="95"/>
      <c r="OCJ217" s="95"/>
      <c r="OCK217" s="95"/>
      <c r="OCL217" s="95"/>
      <c r="OCM217" s="95"/>
      <c r="OCN217" s="95"/>
      <c r="OCO217" s="95"/>
      <c r="OCP217" s="95"/>
      <c r="OCQ217" s="95"/>
      <c r="OCR217" s="95"/>
      <c r="OCS217" s="95"/>
      <c r="OCT217" s="95"/>
      <c r="OCU217" s="95"/>
      <c r="OCV217" s="95"/>
      <c r="OCW217" s="95"/>
      <c r="OCX217" s="95"/>
      <c r="OCY217" s="95"/>
      <c r="OCZ217" s="95"/>
      <c r="ODA217" s="95"/>
      <c r="ODB217" s="95"/>
      <c r="ODC217" s="95"/>
      <c r="ODD217" s="95"/>
      <c r="ODE217" s="95"/>
      <c r="ODF217" s="95"/>
      <c r="ODG217" s="95"/>
      <c r="ODH217" s="95"/>
      <c r="ODI217" s="95"/>
      <c r="ODJ217" s="95"/>
      <c r="ODK217" s="95"/>
      <c r="ODL217" s="95"/>
      <c r="ODM217" s="95"/>
      <c r="ODN217" s="95"/>
      <c r="ODO217" s="95"/>
      <c r="ODP217" s="95"/>
      <c r="ODQ217" s="95"/>
      <c r="ODR217" s="95"/>
      <c r="ODS217" s="95"/>
      <c r="ODT217" s="95"/>
      <c r="ODU217" s="95"/>
      <c r="ODV217" s="95"/>
      <c r="ODW217" s="95"/>
      <c r="ODX217" s="95"/>
      <c r="ODY217" s="95"/>
      <c r="ODZ217" s="95"/>
      <c r="OEA217" s="95"/>
      <c r="OEB217" s="95"/>
      <c r="OEC217" s="95"/>
      <c r="OED217" s="95"/>
      <c r="OEE217" s="95"/>
      <c r="OEF217" s="95"/>
      <c r="OEG217" s="95"/>
      <c r="OEH217" s="95"/>
      <c r="OEI217" s="95"/>
      <c r="OEJ217" s="95"/>
      <c r="OEK217" s="95"/>
      <c r="OEL217" s="95"/>
      <c r="OEM217" s="95"/>
      <c r="OEN217" s="95"/>
      <c r="OEO217" s="95"/>
      <c r="OEP217" s="95"/>
      <c r="OEQ217" s="95"/>
      <c r="OER217" s="95"/>
      <c r="OES217" s="95"/>
      <c r="OET217" s="95"/>
      <c r="OEU217" s="95"/>
      <c r="OEV217" s="95"/>
      <c r="OEW217" s="95"/>
      <c r="OEX217" s="95"/>
      <c r="OEY217" s="95"/>
      <c r="OEZ217" s="95"/>
      <c r="OFA217" s="95"/>
      <c r="OFB217" s="95"/>
      <c r="OFC217" s="95"/>
      <c r="OFD217" s="95"/>
      <c r="OFE217" s="95"/>
      <c r="OFF217" s="95"/>
      <c r="OFG217" s="95"/>
      <c r="OFH217" s="95"/>
      <c r="OFI217" s="95"/>
      <c r="OFJ217" s="95"/>
      <c r="OFK217" s="95"/>
      <c r="OFL217" s="95"/>
      <c r="OFM217" s="95"/>
      <c r="OFN217" s="95"/>
      <c r="OFO217" s="95"/>
      <c r="OFP217" s="95"/>
      <c r="OFQ217" s="95"/>
      <c r="OFR217" s="95"/>
      <c r="OFS217" s="95"/>
      <c r="OFT217" s="95"/>
      <c r="OFU217" s="95"/>
      <c r="OFV217" s="95"/>
      <c r="OFW217" s="95"/>
      <c r="OFX217" s="95"/>
      <c r="OFY217" s="95"/>
      <c r="OFZ217" s="95"/>
      <c r="OGA217" s="95"/>
      <c r="OGB217" s="95"/>
      <c r="OGC217" s="95"/>
      <c r="OGD217" s="95"/>
      <c r="OGE217" s="95"/>
      <c r="OGF217" s="95"/>
      <c r="OGG217" s="95"/>
      <c r="OGH217" s="95"/>
      <c r="OGI217" s="95"/>
      <c r="OGJ217" s="95"/>
      <c r="OGK217" s="95"/>
      <c r="OGL217" s="95"/>
      <c r="OGM217" s="95"/>
      <c r="OGN217" s="95"/>
      <c r="OGO217" s="95"/>
      <c r="OGP217" s="95"/>
      <c r="OGQ217" s="95"/>
      <c r="OGR217" s="95"/>
      <c r="OGS217" s="95"/>
      <c r="OGT217" s="95"/>
      <c r="OGU217" s="95"/>
      <c r="OGV217" s="95"/>
      <c r="OGW217" s="95"/>
      <c r="OGX217" s="95"/>
      <c r="OGY217" s="95"/>
      <c r="OGZ217" s="95"/>
      <c r="OHA217" s="95"/>
      <c r="OHB217" s="95"/>
      <c r="OHC217" s="95"/>
      <c r="OHD217" s="95"/>
      <c r="OHE217" s="95"/>
      <c r="OHF217" s="95"/>
      <c r="OHG217" s="95"/>
      <c r="OHH217" s="95"/>
      <c r="OHI217" s="95"/>
      <c r="OHJ217" s="95"/>
      <c r="OHK217" s="95"/>
      <c r="OHL217" s="95"/>
      <c r="OHM217" s="95"/>
      <c r="OHN217" s="95"/>
      <c r="OHO217" s="95"/>
      <c r="OHP217" s="95"/>
      <c r="OHQ217" s="95"/>
      <c r="OHR217" s="95"/>
      <c r="OHS217" s="95"/>
      <c r="OHT217" s="95"/>
      <c r="OHU217" s="95"/>
      <c r="OHV217" s="95"/>
      <c r="OHW217" s="95"/>
      <c r="OHX217" s="95"/>
      <c r="OHY217" s="95"/>
      <c r="OHZ217" s="95"/>
      <c r="OIA217" s="95"/>
      <c r="OIB217" s="95"/>
      <c r="OIC217" s="95"/>
      <c r="OID217" s="95"/>
      <c r="OIE217" s="95"/>
      <c r="OIF217" s="95"/>
      <c r="OIG217" s="95"/>
      <c r="OIH217" s="95"/>
      <c r="OII217" s="95"/>
      <c r="OIJ217" s="95"/>
      <c r="OIK217" s="95"/>
      <c r="OIL217" s="95"/>
      <c r="OIM217" s="95"/>
      <c r="OIN217" s="95"/>
      <c r="OIO217" s="95"/>
      <c r="OIP217" s="95"/>
      <c r="OIQ217" s="95"/>
      <c r="OIR217" s="95"/>
      <c r="OIS217" s="95"/>
      <c r="OIT217" s="95"/>
      <c r="OIU217" s="95"/>
      <c r="OIV217" s="95"/>
      <c r="OIW217" s="95"/>
      <c r="OIX217" s="95"/>
      <c r="OIY217" s="95"/>
      <c r="OIZ217" s="95"/>
      <c r="OJA217" s="95"/>
      <c r="OJB217" s="95"/>
      <c r="OJC217" s="95"/>
      <c r="OJD217" s="95"/>
      <c r="OJE217" s="95"/>
      <c r="OJF217" s="95"/>
      <c r="OJG217" s="95"/>
      <c r="OJH217" s="95"/>
      <c r="OJI217" s="95"/>
      <c r="OJJ217" s="95"/>
      <c r="OJK217" s="95"/>
      <c r="OJL217" s="95"/>
      <c r="OJM217" s="95"/>
      <c r="OJN217" s="95"/>
      <c r="OJO217" s="95"/>
      <c r="OJP217" s="95"/>
      <c r="OJQ217" s="95"/>
      <c r="OJR217" s="95"/>
      <c r="OJS217" s="95"/>
      <c r="OJT217" s="95"/>
      <c r="OJU217" s="95"/>
      <c r="OJV217" s="95"/>
      <c r="OJW217" s="95"/>
      <c r="OJX217" s="95"/>
      <c r="OJY217" s="95"/>
      <c r="OJZ217" s="95"/>
      <c r="OKA217" s="95"/>
      <c r="OKB217" s="95"/>
      <c r="OKC217" s="95"/>
      <c r="OKD217" s="95"/>
      <c r="OKE217" s="95"/>
      <c r="OKF217" s="95"/>
      <c r="OKG217" s="95"/>
      <c r="OKH217" s="95"/>
      <c r="OKI217" s="95"/>
      <c r="OKJ217" s="95"/>
      <c r="OKK217" s="95"/>
      <c r="OKL217" s="95"/>
      <c r="OKM217" s="95"/>
      <c r="OKN217" s="95"/>
      <c r="OKO217" s="95"/>
      <c r="OKP217" s="95"/>
      <c r="OKQ217" s="95"/>
      <c r="OKR217" s="95"/>
      <c r="OKS217" s="95"/>
      <c r="OKT217" s="95"/>
      <c r="OKU217" s="95"/>
      <c r="OKV217" s="95"/>
      <c r="OKW217" s="95"/>
      <c r="OKX217" s="95"/>
      <c r="OKY217" s="95"/>
      <c r="OKZ217" s="95"/>
      <c r="OLA217" s="95"/>
      <c r="OLB217" s="95"/>
      <c r="OLC217" s="95"/>
      <c r="OLD217" s="95"/>
      <c r="OLE217" s="95"/>
      <c r="OLF217" s="95"/>
      <c r="OLG217" s="95"/>
      <c r="OLH217" s="95"/>
      <c r="OLI217" s="95"/>
      <c r="OLJ217" s="95"/>
      <c r="OLK217" s="95"/>
      <c r="OLL217" s="95"/>
      <c r="OLM217" s="95"/>
      <c r="OLN217" s="95"/>
      <c r="OLO217" s="95"/>
      <c r="OLP217" s="95"/>
      <c r="OLQ217" s="95"/>
      <c r="OLR217" s="95"/>
      <c r="OLS217" s="95"/>
      <c r="OLT217" s="95"/>
      <c r="OLU217" s="95"/>
      <c r="OLV217" s="95"/>
      <c r="OLW217" s="95"/>
      <c r="OLX217" s="95"/>
      <c r="OLY217" s="95"/>
      <c r="OLZ217" s="95"/>
      <c r="OMA217" s="95"/>
      <c r="OMB217" s="95"/>
      <c r="OMC217" s="95"/>
      <c r="OMD217" s="95"/>
      <c r="OME217" s="95"/>
      <c r="OMF217" s="95"/>
      <c r="OMG217" s="95"/>
      <c r="OMH217" s="95"/>
      <c r="OMI217" s="95"/>
      <c r="OMJ217" s="95"/>
      <c r="OMK217" s="95"/>
      <c r="OML217" s="95"/>
      <c r="OMM217" s="95"/>
      <c r="OMN217" s="95"/>
      <c r="OMO217" s="95"/>
      <c r="OMP217" s="95"/>
      <c r="OMQ217" s="95"/>
      <c r="OMR217" s="95"/>
      <c r="OMS217" s="95"/>
      <c r="OMT217" s="95"/>
      <c r="OMU217" s="95"/>
      <c r="OMV217" s="95"/>
      <c r="OMW217" s="95"/>
      <c r="OMX217" s="95"/>
      <c r="OMY217" s="95"/>
      <c r="OMZ217" s="95"/>
      <c r="ONA217" s="95"/>
      <c r="ONB217" s="95"/>
      <c r="ONC217" s="95"/>
      <c r="OND217" s="95"/>
      <c r="ONE217" s="95"/>
      <c r="ONF217" s="95"/>
      <c r="ONG217" s="95"/>
      <c r="ONH217" s="95"/>
      <c r="ONI217" s="95"/>
      <c r="ONJ217" s="95"/>
      <c r="ONK217" s="95"/>
      <c r="ONL217" s="95"/>
      <c r="ONM217" s="95"/>
      <c r="ONN217" s="95"/>
      <c r="ONO217" s="95"/>
      <c r="ONP217" s="95"/>
      <c r="ONQ217" s="95"/>
      <c r="ONR217" s="95"/>
      <c r="ONS217" s="95"/>
      <c r="ONT217" s="95"/>
      <c r="ONU217" s="95"/>
      <c r="ONV217" s="95"/>
      <c r="ONW217" s="95"/>
      <c r="ONX217" s="95"/>
      <c r="ONY217" s="95"/>
      <c r="ONZ217" s="95"/>
      <c r="OOA217" s="95"/>
      <c r="OOB217" s="95"/>
      <c r="OOC217" s="95"/>
      <c r="OOD217" s="95"/>
      <c r="OOE217" s="95"/>
      <c r="OOF217" s="95"/>
      <c r="OOG217" s="95"/>
      <c r="OOH217" s="95"/>
      <c r="OOI217" s="95"/>
      <c r="OOJ217" s="95"/>
      <c r="OOK217" s="95"/>
      <c r="OOL217" s="95"/>
      <c r="OOM217" s="95"/>
      <c r="OON217" s="95"/>
      <c r="OOO217" s="95"/>
      <c r="OOP217" s="95"/>
      <c r="OOQ217" s="95"/>
      <c r="OOR217" s="95"/>
      <c r="OOS217" s="95"/>
      <c r="OOT217" s="95"/>
      <c r="OOU217" s="95"/>
      <c r="OOV217" s="95"/>
      <c r="OOW217" s="95"/>
      <c r="OOX217" s="95"/>
      <c r="OOY217" s="95"/>
      <c r="OOZ217" s="95"/>
      <c r="OPA217" s="95"/>
      <c r="OPB217" s="95"/>
      <c r="OPC217" s="95"/>
      <c r="OPD217" s="95"/>
      <c r="OPE217" s="95"/>
      <c r="OPF217" s="95"/>
      <c r="OPG217" s="95"/>
      <c r="OPH217" s="95"/>
      <c r="OPI217" s="95"/>
      <c r="OPJ217" s="95"/>
      <c r="OPK217" s="95"/>
      <c r="OPL217" s="95"/>
      <c r="OPM217" s="95"/>
      <c r="OPN217" s="95"/>
      <c r="OPO217" s="95"/>
      <c r="OPP217" s="95"/>
      <c r="OPQ217" s="95"/>
      <c r="OPR217" s="95"/>
      <c r="OPS217" s="95"/>
      <c r="OPT217" s="95"/>
      <c r="OPU217" s="95"/>
      <c r="OPV217" s="95"/>
      <c r="OPW217" s="95"/>
      <c r="OPX217" s="95"/>
      <c r="OPY217" s="95"/>
      <c r="OPZ217" s="95"/>
      <c r="OQA217" s="95"/>
      <c r="OQB217" s="95"/>
      <c r="OQC217" s="95"/>
      <c r="OQD217" s="95"/>
      <c r="OQE217" s="95"/>
      <c r="OQF217" s="95"/>
      <c r="OQG217" s="95"/>
      <c r="OQH217" s="95"/>
      <c r="OQI217" s="95"/>
      <c r="OQJ217" s="95"/>
      <c r="OQK217" s="95"/>
      <c r="OQL217" s="95"/>
      <c r="OQM217" s="95"/>
      <c r="OQN217" s="95"/>
      <c r="OQO217" s="95"/>
      <c r="OQP217" s="95"/>
      <c r="OQQ217" s="95"/>
      <c r="OQR217" s="95"/>
      <c r="OQS217" s="95"/>
      <c r="OQT217" s="95"/>
      <c r="OQU217" s="95"/>
      <c r="OQV217" s="95"/>
      <c r="OQW217" s="95"/>
      <c r="OQX217" s="95"/>
      <c r="OQY217" s="95"/>
      <c r="OQZ217" s="95"/>
      <c r="ORA217" s="95"/>
      <c r="ORB217" s="95"/>
      <c r="ORC217" s="95"/>
      <c r="ORD217" s="95"/>
      <c r="ORE217" s="95"/>
      <c r="ORF217" s="95"/>
      <c r="ORG217" s="95"/>
      <c r="ORH217" s="95"/>
      <c r="ORI217" s="95"/>
      <c r="ORJ217" s="95"/>
      <c r="ORK217" s="95"/>
      <c r="ORL217" s="95"/>
      <c r="ORM217" s="95"/>
      <c r="ORN217" s="95"/>
      <c r="ORO217" s="95"/>
      <c r="ORP217" s="95"/>
      <c r="ORQ217" s="95"/>
      <c r="ORR217" s="95"/>
      <c r="ORS217" s="95"/>
      <c r="ORT217" s="95"/>
      <c r="ORU217" s="95"/>
      <c r="ORV217" s="95"/>
      <c r="ORW217" s="95"/>
      <c r="ORX217" s="95"/>
      <c r="ORY217" s="95"/>
      <c r="ORZ217" s="95"/>
      <c r="OSA217" s="95"/>
      <c r="OSB217" s="95"/>
      <c r="OSC217" s="95"/>
      <c r="OSD217" s="95"/>
      <c r="OSE217" s="95"/>
      <c r="OSF217" s="95"/>
      <c r="OSG217" s="95"/>
      <c r="OSH217" s="95"/>
      <c r="OSI217" s="95"/>
      <c r="OSJ217" s="95"/>
      <c r="OSK217" s="95"/>
      <c r="OSL217" s="95"/>
      <c r="OSM217" s="95"/>
      <c r="OSN217" s="95"/>
      <c r="OSO217" s="95"/>
      <c r="OSP217" s="95"/>
      <c r="OSQ217" s="95"/>
      <c r="OSR217" s="95"/>
      <c r="OSS217" s="95"/>
      <c r="OST217" s="95"/>
      <c r="OSU217" s="95"/>
      <c r="OSV217" s="95"/>
      <c r="OSW217" s="95"/>
      <c r="OSX217" s="95"/>
      <c r="OSY217" s="95"/>
      <c r="OSZ217" s="95"/>
      <c r="OTA217" s="95"/>
      <c r="OTB217" s="95"/>
      <c r="OTC217" s="95"/>
      <c r="OTD217" s="95"/>
      <c r="OTE217" s="95"/>
      <c r="OTF217" s="95"/>
      <c r="OTG217" s="95"/>
      <c r="OTH217" s="95"/>
      <c r="OTI217" s="95"/>
      <c r="OTJ217" s="95"/>
      <c r="OTK217" s="95"/>
      <c r="OTL217" s="95"/>
      <c r="OTM217" s="95"/>
      <c r="OTN217" s="95"/>
      <c r="OTO217" s="95"/>
      <c r="OTP217" s="95"/>
      <c r="OTQ217" s="95"/>
      <c r="OTR217" s="95"/>
      <c r="OTS217" s="95"/>
      <c r="OTT217" s="95"/>
      <c r="OTU217" s="95"/>
      <c r="OTV217" s="95"/>
      <c r="OTW217" s="95"/>
      <c r="OTX217" s="95"/>
      <c r="OTY217" s="95"/>
      <c r="OTZ217" s="95"/>
      <c r="OUA217" s="95"/>
      <c r="OUB217" s="95"/>
      <c r="OUC217" s="95"/>
      <c r="OUD217" s="95"/>
      <c r="OUE217" s="95"/>
      <c r="OUF217" s="95"/>
      <c r="OUG217" s="95"/>
      <c r="OUH217" s="95"/>
      <c r="OUI217" s="95"/>
      <c r="OUJ217" s="95"/>
      <c r="OUK217" s="95"/>
      <c r="OUL217" s="95"/>
      <c r="OUM217" s="95"/>
      <c r="OUN217" s="95"/>
      <c r="OUO217" s="95"/>
      <c r="OUP217" s="95"/>
      <c r="OUQ217" s="95"/>
      <c r="OUR217" s="95"/>
      <c r="OUS217" s="95"/>
      <c r="OUT217" s="95"/>
      <c r="OUU217" s="95"/>
      <c r="OUV217" s="95"/>
      <c r="OUW217" s="95"/>
      <c r="OUX217" s="95"/>
      <c r="OUY217" s="95"/>
      <c r="OUZ217" s="95"/>
      <c r="OVA217" s="95"/>
      <c r="OVB217" s="95"/>
      <c r="OVC217" s="95"/>
      <c r="OVD217" s="95"/>
      <c r="OVE217" s="95"/>
      <c r="OVF217" s="95"/>
      <c r="OVG217" s="95"/>
      <c r="OVH217" s="95"/>
      <c r="OVI217" s="95"/>
      <c r="OVJ217" s="95"/>
      <c r="OVK217" s="95"/>
      <c r="OVL217" s="95"/>
      <c r="OVM217" s="95"/>
      <c r="OVN217" s="95"/>
      <c r="OVO217" s="95"/>
      <c r="OVP217" s="95"/>
      <c r="OVQ217" s="95"/>
      <c r="OVR217" s="95"/>
      <c r="OVS217" s="95"/>
      <c r="OVT217" s="95"/>
      <c r="OVU217" s="95"/>
      <c r="OVV217" s="95"/>
      <c r="OVW217" s="95"/>
      <c r="OVX217" s="95"/>
      <c r="OVY217" s="95"/>
      <c r="OVZ217" s="95"/>
      <c r="OWA217" s="95"/>
      <c r="OWB217" s="95"/>
      <c r="OWC217" s="95"/>
      <c r="OWD217" s="95"/>
      <c r="OWE217" s="95"/>
      <c r="OWF217" s="95"/>
      <c r="OWG217" s="95"/>
      <c r="OWH217" s="95"/>
      <c r="OWI217" s="95"/>
      <c r="OWJ217" s="95"/>
      <c r="OWK217" s="95"/>
      <c r="OWL217" s="95"/>
      <c r="OWM217" s="95"/>
      <c r="OWN217" s="95"/>
      <c r="OWO217" s="95"/>
      <c r="OWP217" s="95"/>
      <c r="OWQ217" s="95"/>
      <c r="OWR217" s="95"/>
      <c r="OWS217" s="95"/>
      <c r="OWT217" s="95"/>
      <c r="OWU217" s="95"/>
      <c r="OWV217" s="95"/>
      <c r="OWW217" s="95"/>
      <c r="OWX217" s="95"/>
      <c r="OWY217" s="95"/>
      <c r="OWZ217" s="95"/>
      <c r="OXA217" s="95"/>
      <c r="OXB217" s="95"/>
      <c r="OXC217" s="95"/>
      <c r="OXD217" s="95"/>
      <c r="OXE217" s="95"/>
      <c r="OXF217" s="95"/>
      <c r="OXG217" s="95"/>
      <c r="OXH217" s="95"/>
      <c r="OXI217" s="95"/>
      <c r="OXJ217" s="95"/>
      <c r="OXK217" s="95"/>
      <c r="OXL217" s="95"/>
      <c r="OXM217" s="95"/>
      <c r="OXN217" s="95"/>
      <c r="OXO217" s="95"/>
      <c r="OXP217" s="95"/>
      <c r="OXQ217" s="95"/>
      <c r="OXR217" s="95"/>
      <c r="OXS217" s="95"/>
      <c r="OXT217" s="95"/>
      <c r="OXU217" s="95"/>
      <c r="OXV217" s="95"/>
      <c r="OXW217" s="95"/>
      <c r="OXX217" s="95"/>
      <c r="OXY217" s="95"/>
      <c r="OXZ217" s="95"/>
      <c r="OYA217" s="95"/>
      <c r="OYB217" s="95"/>
      <c r="OYC217" s="95"/>
      <c r="OYD217" s="95"/>
      <c r="OYE217" s="95"/>
      <c r="OYF217" s="95"/>
      <c r="OYG217" s="95"/>
      <c r="OYH217" s="95"/>
      <c r="OYI217" s="95"/>
      <c r="OYJ217" s="95"/>
      <c r="OYK217" s="95"/>
      <c r="OYL217" s="95"/>
      <c r="OYM217" s="95"/>
      <c r="OYN217" s="95"/>
      <c r="OYO217" s="95"/>
      <c r="OYP217" s="95"/>
      <c r="OYQ217" s="95"/>
      <c r="OYR217" s="95"/>
      <c r="OYS217" s="95"/>
      <c r="OYT217" s="95"/>
      <c r="OYU217" s="95"/>
      <c r="OYV217" s="95"/>
      <c r="OYW217" s="95"/>
      <c r="OYX217" s="95"/>
      <c r="OYY217" s="95"/>
      <c r="OYZ217" s="95"/>
      <c r="OZA217" s="95"/>
      <c r="OZB217" s="95"/>
      <c r="OZC217" s="95"/>
      <c r="OZD217" s="95"/>
      <c r="OZE217" s="95"/>
      <c r="OZF217" s="95"/>
      <c r="OZG217" s="95"/>
      <c r="OZH217" s="95"/>
      <c r="OZI217" s="95"/>
      <c r="OZJ217" s="95"/>
      <c r="OZK217" s="95"/>
      <c r="OZL217" s="95"/>
      <c r="OZM217" s="95"/>
      <c r="OZN217" s="95"/>
      <c r="OZO217" s="95"/>
      <c r="OZP217" s="95"/>
      <c r="OZQ217" s="95"/>
      <c r="OZR217" s="95"/>
      <c r="OZS217" s="95"/>
      <c r="OZT217" s="95"/>
      <c r="OZU217" s="95"/>
      <c r="OZV217" s="95"/>
      <c r="OZW217" s="95"/>
      <c r="OZX217" s="95"/>
      <c r="OZY217" s="95"/>
      <c r="OZZ217" s="95"/>
      <c r="PAA217" s="95"/>
      <c r="PAB217" s="95"/>
      <c r="PAC217" s="95"/>
      <c r="PAD217" s="95"/>
      <c r="PAE217" s="95"/>
      <c r="PAF217" s="95"/>
      <c r="PAG217" s="95"/>
      <c r="PAH217" s="95"/>
      <c r="PAI217" s="95"/>
      <c r="PAJ217" s="95"/>
      <c r="PAK217" s="95"/>
      <c r="PAL217" s="95"/>
      <c r="PAM217" s="95"/>
      <c r="PAN217" s="95"/>
      <c r="PAO217" s="95"/>
      <c r="PAP217" s="95"/>
      <c r="PAQ217" s="95"/>
      <c r="PAR217" s="95"/>
      <c r="PAS217" s="95"/>
      <c r="PAT217" s="95"/>
      <c r="PAU217" s="95"/>
      <c r="PAV217" s="95"/>
      <c r="PAW217" s="95"/>
      <c r="PAX217" s="95"/>
      <c r="PAY217" s="95"/>
      <c r="PAZ217" s="95"/>
      <c r="PBA217" s="95"/>
      <c r="PBB217" s="95"/>
      <c r="PBC217" s="95"/>
      <c r="PBD217" s="95"/>
      <c r="PBE217" s="95"/>
      <c r="PBF217" s="95"/>
      <c r="PBG217" s="95"/>
      <c r="PBH217" s="95"/>
      <c r="PBI217" s="95"/>
      <c r="PBJ217" s="95"/>
      <c r="PBK217" s="95"/>
      <c r="PBL217" s="95"/>
      <c r="PBM217" s="95"/>
      <c r="PBN217" s="95"/>
      <c r="PBO217" s="95"/>
      <c r="PBP217" s="95"/>
      <c r="PBQ217" s="95"/>
      <c r="PBR217" s="95"/>
      <c r="PBS217" s="95"/>
      <c r="PBT217" s="95"/>
      <c r="PBU217" s="95"/>
      <c r="PBV217" s="95"/>
      <c r="PBW217" s="95"/>
      <c r="PBX217" s="95"/>
      <c r="PBY217" s="95"/>
      <c r="PBZ217" s="95"/>
      <c r="PCA217" s="95"/>
      <c r="PCB217" s="95"/>
      <c r="PCC217" s="95"/>
      <c r="PCD217" s="95"/>
      <c r="PCE217" s="95"/>
      <c r="PCF217" s="95"/>
      <c r="PCG217" s="95"/>
      <c r="PCH217" s="95"/>
      <c r="PCI217" s="95"/>
      <c r="PCJ217" s="95"/>
      <c r="PCK217" s="95"/>
      <c r="PCL217" s="95"/>
      <c r="PCM217" s="95"/>
      <c r="PCN217" s="95"/>
      <c r="PCO217" s="95"/>
      <c r="PCP217" s="95"/>
      <c r="PCQ217" s="95"/>
      <c r="PCR217" s="95"/>
      <c r="PCS217" s="95"/>
      <c r="PCT217" s="95"/>
      <c r="PCU217" s="95"/>
      <c r="PCV217" s="95"/>
      <c r="PCW217" s="95"/>
      <c r="PCX217" s="95"/>
      <c r="PCY217" s="95"/>
      <c r="PCZ217" s="95"/>
      <c r="PDA217" s="95"/>
      <c r="PDB217" s="95"/>
      <c r="PDC217" s="95"/>
      <c r="PDD217" s="95"/>
      <c r="PDE217" s="95"/>
      <c r="PDF217" s="95"/>
      <c r="PDG217" s="95"/>
      <c r="PDH217" s="95"/>
      <c r="PDI217" s="95"/>
      <c r="PDJ217" s="95"/>
      <c r="PDK217" s="95"/>
      <c r="PDL217" s="95"/>
      <c r="PDM217" s="95"/>
      <c r="PDN217" s="95"/>
      <c r="PDO217" s="95"/>
      <c r="PDP217" s="95"/>
      <c r="PDQ217" s="95"/>
      <c r="PDR217" s="95"/>
      <c r="PDS217" s="95"/>
      <c r="PDT217" s="95"/>
      <c r="PDU217" s="95"/>
      <c r="PDV217" s="95"/>
      <c r="PDW217" s="95"/>
      <c r="PDX217" s="95"/>
      <c r="PDY217" s="95"/>
      <c r="PDZ217" s="95"/>
      <c r="PEA217" s="95"/>
      <c r="PEB217" s="95"/>
      <c r="PEC217" s="95"/>
      <c r="PED217" s="95"/>
      <c r="PEE217" s="95"/>
      <c r="PEF217" s="95"/>
      <c r="PEG217" s="95"/>
      <c r="PEH217" s="95"/>
      <c r="PEI217" s="95"/>
      <c r="PEJ217" s="95"/>
      <c r="PEK217" s="95"/>
      <c r="PEL217" s="95"/>
      <c r="PEM217" s="95"/>
      <c r="PEN217" s="95"/>
      <c r="PEO217" s="95"/>
      <c r="PEP217" s="95"/>
      <c r="PEQ217" s="95"/>
      <c r="PER217" s="95"/>
      <c r="PES217" s="95"/>
      <c r="PET217" s="95"/>
      <c r="PEU217" s="95"/>
      <c r="PEV217" s="95"/>
      <c r="PEW217" s="95"/>
      <c r="PEX217" s="95"/>
      <c r="PEY217" s="95"/>
      <c r="PEZ217" s="95"/>
      <c r="PFA217" s="95"/>
      <c r="PFB217" s="95"/>
      <c r="PFC217" s="95"/>
      <c r="PFD217" s="95"/>
      <c r="PFE217" s="95"/>
      <c r="PFF217" s="95"/>
      <c r="PFG217" s="95"/>
      <c r="PFH217" s="95"/>
      <c r="PFI217" s="95"/>
      <c r="PFJ217" s="95"/>
      <c r="PFK217" s="95"/>
      <c r="PFL217" s="95"/>
      <c r="PFM217" s="95"/>
      <c r="PFN217" s="95"/>
      <c r="PFO217" s="95"/>
      <c r="PFP217" s="95"/>
      <c r="PFQ217" s="95"/>
      <c r="PFR217" s="95"/>
      <c r="PFS217" s="95"/>
      <c r="PFT217" s="95"/>
      <c r="PFU217" s="95"/>
      <c r="PFV217" s="95"/>
      <c r="PFW217" s="95"/>
      <c r="PFX217" s="95"/>
      <c r="PFY217" s="95"/>
      <c r="PFZ217" s="95"/>
      <c r="PGA217" s="95"/>
      <c r="PGB217" s="95"/>
      <c r="PGC217" s="95"/>
      <c r="PGD217" s="95"/>
      <c r="PGE217" s="95"/>
      <c r="PGF217" s="95"/>
      <c r="PGG217" s="95"/>
      <c r="PGH217" s="95"/>
      <c r="PGI217" s="95"/>
      <c r="PGJ217" s="95"/>
      <c r="PGK217" s="95"/>
      <c r="PGL217" s="95"/>
      <c r="PGM217" s="95"/>
      <c r="PGN217" s="95"/>
      <c r="PGO217" s="95"/>
      <c r="PGP217" s="95"/>
      <c r="PGQ217" s="95"/>
      <c r="PGR217" s="95"/>
      <c r="PGS217" s="95"/>
      <c r="PGT217" s="95"/>
      <c r="PGU217" s="95"/>
      <c r="PGV217" s="95"/>
      <c r="PGW217" s="95"/>
      <c r="PGX217" s="95"/>
      <c r="PGY217" s="95"/>
      <c r="PGZ217" s="95"/>
      <c r="PHA217" s="95"/>
      <c r="PHB217" s="95"/>
      <c r="PHC217" s="95"/>
      <c r="PHD217" s="95"/>
      <c r="PHE217" s="95"/>
      <c r="PHF217" s="95"/>
      <c r="PHG217" s="95"/>
      <c r="PHH217" s="95"/>
      <c r="PHI217" s="95"/>
      <c r="PHJ217" s="95"/>
      <c r="PHK217" s="95"/>
      <c r="PHL217" s="95"/>
      <c r="PHM217" s="95"/>
      <c r="PHN217" s="95"/>
      <c r="PHO217" s="95"/>
      <c r="PHP217" s="95"/>
      <c r="PHQ217" s="95"/>
      <c r="PHR217" s="95"/>
      <c r="PHS217" s="95"/>
      <c r="PHT217" s="95"/>
      <c r="PHU217" s="95"/>
      <c r="PHV217" s="95"/>
      <c r="PHW217" s="95"/>
      <c r="PHX217" s="95"/>
      <c r="PHY217" s="95"/>
      <c r="PHZ217" s="95"/>
      <c r="PIA217" s="95"/>
      <c r="PIB217" s="95"/>
      <c r="PIC217" s="95"/>
      <c r="PID217" s="95"/>
      <c r="PIE217" s="95"/>
      <c r="PIF217" s="95"/>
      <c r="PIG217" s="95"/>
      <c r="PIH217" s="95"/>
      <c r="PII217" s="95"/>
      <c r="PIJ217" s="95"/>
      <c r="PIK217" s="95"/>
      <c r="PIL217" s="95"/>
      <c r="PIM217" s="95"/>
      <c r="PIN217" s="95"/>
      <c r="PIO217" s="95"/>
      <c r="PIP217" s="95"/>
      <c r="PIQ217" s="95"/>
      <c r="PIR217" s="95"/>
      <c r="PIS217" s="95"/>
      <c r="PIT217" s="95"/>
      <c r="PIU217" s="95"/>
      <c r="PIV217" s="95"/>
      <c r="PIW217" s="95"/>
      <c r="PIX217" s="95"/>
      <c r="PIY217" s="95"/>
      <c r="PIZ217" s="95"/>
      <c r="PJA217" s="95"/>
      <c r="PJB217" s="95"/>
      <c r="PJC217" s="95"/>
      <c r="PJD217" s="95"/>
      <c r="PJE217" s="95"/>
      <c r="PJF217" s="95"/>
      <c r="PJG217" s="95"/>
      <c r="PJH217" s="95"/>
      <c r="PJI217" s="95"/>
      <c r="PJJ217" s="95"/>
      <c r="PJK217" s="95"/>
      <c r="PJL217" s="95"/>
      <c r="PJM217" s="95"/>
      <c r="PJN217" s="95"/>
      <c r="PJO217" s="95"/>
      <c r="PJP217" s="95"/>
      <c r="PJQ217" s="95"/>
      <c r="PJR217" s="95"/>
      <c r="PJS217" s="95"/>
      <c r="PJT217" s="95"/>
      <c r="PJU217" s="95"/>
      <c r="PJV217" s="95"/>
      <c r="PJW217" s="95"/>
      <c r="PJX217" s="95"/>
      <c r="PJY217" s="95"/>
      <c r="PJZ217" s="95"/>
      <c r="PKA217" s="95"/>
      <c r="PKB217" s="95"/>
      <c r="PKC217" s="95"/>
      <c r="PKD217" s="95"/>
      <c r="PKE217" s="95"/>
      <c r="PKF217" s="95"/>
      <c r="PKG217" s="95"/>
      <c r="PKH217" s="95"/>
      <c r="PKI217" s="95"/>
      <c r="PKJ217" s="95"/>
      <c r="PKK217" s="95"/>
      <c r="PKL217" s="95"/>
      <c r="PKM217" s="95"/>
      <c r="PKN217" s="95"/>
      <c r="PKO217" s="95"/>
      <c r="PKP217" s="95"/>
      <c r="PKQ217" s="95"/>
      <c r="PKR217" s="95"/>
      <c r="PKS217" s="95"/>
      <c r="PKT217" s="95"/>
      <c r="PKU217" s="95"/>
      <c r="PKV217" s="95"/>
      <c r="PKW217" s="95"/>
      <c r="PKX217" s="95"/>
      <c r="PKY217" s="95"/>
      <c r="PKZ217" s="95"/>
      <c r="PLA217" s="95"/>
      <c r="PLB217" s="95"/>
      <c r="PLC217" s="95"/>
      <c r="PLD217" s="95"/>
      <c r="PLE217" s="95"/>
      <c r="PLF217" s="95"/>
      <c r="PLG217" s="95"/>
      <c r="PLH217" s="95"/>
      <c r="PLI217" s="95"/>
      <c r="PLJ217" s="95"/>
      <c r="PLK217" s="95"/>
      <c r="PLL217" s="95"/>
      <c r="PLM217" s="95"/>
      <c r="PLN217" s="95"/>
      <c r="PLO217" s="95"/>
      <c r="PLP217" s="95"/>
      <c r="PLQ217" s="95"/>
      <c r="PLR217" s="95"/>
      <c r="PLS217" s="95"/>
      <c r="PLT217" s="95"/>
      <c r="PLU217" s="95"/>
      <c r="PLV217" s="95"/>
      <c r="PLW217" s="95"/>
      <c r="PLX217" s="95"/>
      <c r="PLY217" s="95"/>
      <c r="PLZ217" s="95"/>
      <c r="PMA217" s="95"/>
      <c r="PMB217" s="95"/>
      <c r="PMC217" s="95"/>
      <c r="PMD217" s="95"/>
      <c r="PME217" s="95"/>
      <c r="PMF217" s="95"/>
      <c r="PMG217" s="95"/>
      <c r="PMH217" s="95"/>
      <c r="PMI217" s="95"/>
      <c r="PMJ217" s="95"/>
      <c r="PMK217" s="95"/>
      <c r="PML217" s="95"/>
      <c r="PMM217" s="95"/>
      <c r="PMN217" s="95"/>
      <c r="PMO217" s="95"/>
      <c r="PMP217" s="95"/>
      <c r="PMQ217" s="95"/>
      <c r="PMR217" s="95"/>
      <c r="PMS217" s="95"/>
      <c r="PMT217" s="95"/>
      <c r="PMU217" s="95"/>
      <c r="PMV217" s="95"/>
      <c r="PMW217" s="95"/>
      <c r="PMX217" s="95"/>
      <c r="PMY217" s="95"/>
      <c r="PMZ217" s="95"/>
      <c r="PNA217" s="95"/>
      <c r="PNB217" s="95"/>
      <c r="PNC217" s="95"/>
      <c r="PND217" s="95"/>
      <c r="PNE217" s="95"/>
      <c r="PNF217" s="95"/>
      <c r="PNG217" s="95"/>
      <c r="PNH217" s="95"/>
      <c r="PNI217" s="95"/>
      <c r="PNJ217" s="95"/>
      <c r="PNK217" s="95"/>
      <c r="PNL217" s="95"/>
      <c r="PNM217" s="95"/>
      <c r="PNN217" s="95"/>
      <c r="PNO217" s="95"/>
      <c r="PNP217" s="95"/>
      <c r="PNQ217" s="95"/>
      <c r="PNR217" s="95"/>
      <c r="PNS217" s="95"/>
      <c r="PNT217" s="95"/>
      <c r="PNU217" s="95"/>
      <c r="PNV217" s="95"/>
      <c r="PNW217" s="95"/>
      <c r="PNX217" s="95"/>
      <c r="PNY217" s="95"/>
      <c r="PNZ217" s="95"/>
      <c r="POA217" s="95"/>
      <c r="POB217" s="95"/>
      <c r="POC217" s="95"/>
      <c r="POD217" s="95"/>
      <c r="POE217" s="95"/>
      <c r="POF217" s="95"/>
      <c r="POG217" s="95"/>
      <c r="POH217" s="95"/>
      <c r="POI217" s="95"/>
      <c r="POJ217" s="95"/>
      <c r="POK217" s="95"/>
      <c r="POL217" s="95"/>
      <c r="POM217" s="95"/>
      <c r="PON217" s="95"/>
      <c r="POO217" s="95"/>
      <c r="POP217" s="95"/>
      <c r="POQ217" s="95"/>
      <c r="POR217" s="95"/>
      <c r="POS217" s="95"/>
      <c r="POT217" s="95"/>
      <c r="POU217" s="95"/>
      <c r="POV217" s="95"/>
      <c r="POW217" s="95"/>
      <c r="POX217" s="95"/>
      <c r="POY217" s="95"/>
      <c r="POZ217" s="95"/>
      <c r="PPA217" s="95"/>
      <c r="PPB217" s="95"/>
      <c r="PPC217" s="95"/>
      <c r="PPD217" s="95"/>
      <c r="PPE217" s="95"/>
      <c r="PPF217" s="95"/>
      <c r="PPG217" s="95"/>
      <c r="PPH217" s="95"/>
      <c r="PPI217" s="95"/>
      <c r="PPJ217" s="95"/>
      <c r="PPK217" s="95"/>
      <c r="PPL217" s="95"/>
      <c r="PPM217" s="95"/>
      <c r="PPN217" s="95"/>
      <c r="PPO217" s="95"/>
      <c r="PPP217" s="95"/>
      <c r="PPQ217" s="95"/>
      <c r="PPR217" s="95"/>
      <c r="PPS217" s="95"/>
      <c r="PPT217" s="95"/>
      <c r="PPU217" s="95"/>
      <c r="PPV217" s="95"/>
      <c r="PPW217" s="95"/>
      <c r="PPX217" s="95"/>
      <c r="PPY217" s="95"/>
      <c r="PPZ217" s="95"/>
      <c r="PQA217" s="95"/>
      <c r="PQB217" s="95"/>
      <c r="PQC217" s="95"/>
      <c r="PQD217" s="95"/>
      <c r="PQE217" s="95"/>
      <c r="PQF217" s="95"/>
      <c r="PQG217" s="95"/>
      <c r="PQH217" s="95"/>
      <c r="PQI217" s="95"/>
      <c r="PQJ217" s="95"/>
      <c r="PQK217" s="95"/>
      <c r="PQL217" s="95"/>
      <c r="PQM217" s="95"/>
      <c r="PQN217" s="95"/>
      <c r="PQO217" s="95"/>
      <c r="PQP217" s="95"/>
      <c r="PQQ217" s="95"/>
      <c r="PQR217" s="95"/>
      <c r="PQS217" s="95"/>
      <c r="PQT217" s="95"/>
      <c r="PQU217" s="95"/>
      <c r="PQV217" s="95"/>
      <c r="PQW217" s="95"/>
      <c r="PQX217" s="95"/>
      <c r="PQY217" s="95"/>
      <c r="PQZ217" s="95"/>
      <c r="PRA217" s="95"/>
      <c r="PRB217" s="95"/>
      <c r="PRC217" s="95"/>
      <c r="PRD217" s="95"/>
      <c r="PRE217" s="95"/>
      <c r="PRF217" s="95"/>
      <c r="PRG217" s="95"/>
      <c r="PRH217" s="95"/>
      <c r="PRI217" s="95"/>
      <c r="PRJ217" s="95"/>
      <c r="PRK217" s="95"/>
      <c r="PRL217" s="95"/>
      <c r="PRM217" s="95"/>
      <c r="PRN217" s="95"/>
      <c r="PRO217" s="95"/>
      <c r="PRP217" s="95"/>
      <c r="PRQ217" s="95"/>
      <c r="PRR217" s="95"/>
      <c r="PRS217" s="95"/>
      <c r="PRT217" s="95"/>
      <c r="PRU217" s="95"/>
      <c r="PRV217" s="95"/>
      <c r="PRW217" s="95"/>
      <c r="PRX217" s="95"/>
      <c r="PRY217" s="95"/>
      <c r="PRZ217" s="95"/>
      <c r="PSA217" s="95"/>
      <c r="PSB217" s="95"/>
      <c r="PSC217" s="95"/>
      <c r="PSD217" s="95"/>
      <c r="PSE217" s="95"/>
      <c r="PSF217" s="95"/>
      <c r="PSG217" s="95"/>
      <c r="PSH217" s="95"/>
      <c r="PSI217" s="95"/>
      <c r="PSJ217" s="95"/>
      <c r="PSK217" s="95"/>
      <c r="PSL217" s="95"/>
      <c r="PSM217" s="95"/>
      <c r="PSN217" s="95"/>
      <c r="PSO217" s="95"/>
      <c r="PSP217" s="95"/>
      <c r="PSQ217" s="95"/>
      <c r="PSR217" s="95"/>
      <c r="PSS217" s="95"/>
      <c r="PST217" s="95"/>
      <c r="PSU217" s="95"/>
      <c r="PSV217" s="95"/>
      <c r="PSW217" s="95"/>
      <c r="PSX217" s="95"/>
      <c r="PSY217" s="95"/>
      <c r="PSZ217" s="95"/>
      <c r="PTA217" s="95"/>
      <c r="PTB217" s="95"/>
      <c r="PTC217" s="95"/>
      <c r="PTD217" s="95"/>
      <c r="PTE217" s="95"/>
      <c r="PTF217" s="95"/>
      <c r="PTG217" s="95"/>
      <c r="PTH217" s="95"/>
      <c r="PTI217" s="95"/>
      <c r="PTJ217" s="95"/>
      <c r="PTK217" s="95"/>
      <c r="PTL217" s="95"/>
      <c r="PTM217" s="95"/>
      <c r="PTN217" s="95"/>
      <c r="PTO217" s="95"/>
      <c r="PTP217" s="95"/>
      <c r="PTQ217" s="95"/>
      <c r="PTR217" s="95"/>
      <c r="PTS217" s="95"/>
      <c r="PTT217" s="95"/>
      <c r="PTU217" s="95"/>
      <c r="PTV217" s="95"/>
      <c r="PTW217" s="95"/>
      <c r="PTX217" s="95"/>
      <c r="PTY217" s="95"/>
      <c r="PTZ217" s="95"/>
      <c r="PUA217" s="95"/>
      <c r="PUB217" s="95"/>
      <c r="PUC217" s="95"/>
      <c r="PUD217" s="95"/>
      <c r="PUE217" s="95"/>
      <c r="PUF217" s="95"/>
      <c r="PUG217" s="95"/>
      <c r="PUH217" s="95"/>
      <c r="PUI217" s="95"/>
      <c r="PUJ217" s="95"/>
      <c r="PUK217" s="95"/>
      <c r="PUL217" s="95"/>
      <c r="PUM217" s="95"/>
      <c r="PUN217" s="95"/>
      <c r="PUO217" s="95"/>
      <c r="PUP217" s="95"/>
      <c r="PUQ217" s="95"/>
      <c r="PUR217" s="95"/>
      <c r="PUS217" s="95"/>
      <c r="PUT217" s="95"/>
      <c r="PUU217" s="95"/>
      <c r="PUV217" s="95"/>
      <c r="PUW217" s="95"/>
      <c r="PUX217" s="95"/>
      <c r="PUY217" s="95"/>
      <c r="PUZ217" s="95"/>
      <c r="PVA217" s="95"/>
      <c r="PVB217" s="95"/>
      <c r="PVC217" s="95"/>
      <c r="PVD217" s="95"/>
      <c r="PVE217" s="95"/>
      <c r="PVF217" s="95"/>
      <c r="PVG217" s="95"/>
      <c r="PVH217" s="95"/>
      <c r="PVI217" s="95"/>
      <c r="PVJ217" s="95"/>
      <c r="PVK217" s="95"/>
      <c r="PVL217" s="95"/>
      <c r="PVM217" s="95"/>
      <c r="PVN217" s="95"/>
      <c r="PVO217" s="95"/>
      <c r="PVP217" s="95"/>
      <c r="PVQ217" s="95"/>
      <c r="PVR217" s="95"/>
      <c r="PVS217" s="95"/>
      <c r="PVT217" s="95"/>
      <c r="PVU217" s="95"/>
      <c r="PVV217" s="95"/>
      <c r="PVW217" s="95"/>
      <c r="PVX217" s="95"/>
      <c r="PVY217" s="95"/>
      <c r="PVZ217" s="95"/>
      <c r="PWA217" s="95"/>
      <c r="PWB217" s="95"/>
      <c r="PWC217" s="95"/>
      <c r="PWD217" s="95"/>
      <c r="PWE217" s="95"/>
      <c r="PWF217" s="95"/>
      <c r="PWG217" s="95"/>
      <c r="PWH217" s="95"/>
      <c r="PWI217" s="95"/>
      <c r="PWJ217" s="95"/>
      <c r="PWK217" s="95"/>
      <c r="PWL217" s="95"/>
      <c r="PWM217" s="95"/>
      <c r="PWN217" s="95"/>
      <c r="PWO217" s="95"/>
      <c r="PWP217" s="95"/>
      <c r="PWQ217" s="95"/>
      <c r="PWR217" s="95"/>
      <c r="PWS217" s="95"/>
      <c r="PWT217" s="95"/>
      <c r="PWU217" s="95"/>
      <c r="PWV217" s="95"/>
      <c r="PWW217" s="95"/>
      <c r="PWX217" s="95"/>
      <c r="PWY217" s="95"/>
      <c r="PWZ217" s="95"/>
      <c r="PXA217" s="95"/>
      <c r="PXB217" s="95"/>
      <c r="PXC217" s="95"/>
      <c r="PXD217" s="95"/>
      <c r="PXE217" s="95"/>
      <c r="PXF217" s="95"/>
      <c r="PXG217" s="95"/>
      <c r="PXH217" s="95"/>
      <c r="PXI217" s="95"/>
      <c r="PXJ217" s="95"/>
      <c r="PXK217" s="95"/>
      <c r="PXL217" s="95"/>
      <c r="PXM217" s="95"/>
      <c r="PXN217" s="95"/>
      <c r="PXO217" s="95"/>
      <c r="PXP217" s="95"/>
      <c r="PXQ217" s="95"/>
      <c r="PXR217" s="95"/>
      <c r="PXS217" s="95"/>
      <c r="PXT217" s="95"/>
      <c r="PXU217" s="95"/>
      <c r="PXV217" s="95"/>
      <c r="PXW217" s="95"/>
      <c r="PXX217" s="95"/>
      <c r="PXY217" s="95"/>
      <c r="PXZ217" s="95"/>
      <c r="PYA217" s="95"/>
      <c r="PYB217" s="95"/>
      <c r="PYC217" s="95"/>
      <c r="PYD217" s="95"/>
      <c r="PYE217" s="95"/>
      <c r="PYF217" s="95"/>
      <c r="PYG217" s="95"/>
      <c r="PYH217" s="95"/>
      <c r="PYI217" s="95"/>
      <c r="PYJ217" s="95"/>
      <c r="PYK217" s="95"/>
      <c r="PYL217" s="95"/>
      <c r="PYM217" s="95"/>
      <c r="PYN217" s="95"/>
      <c r="PYO217" s="95"/>
      <c r="PYP217" s="95"/>
      <c r="PYQ217" s="95"/>
      <c r="PYR217" s="95"/>
      <c r="PYS217" s="95"/>
      <c r="PYT217" s="95"/>
      <c r="PYU217" s="95"/>
      <c r="PYV217" s="95"/>
      <c r="PYW217" s="95"/>
      <c r="PYX217" s="95"/>
      <c r="PYY217" s="95"/>
      <c r="PYZ217" s="95"/>
      <c r="PZA217" s="95"/>
      <c r="PZB217" s="95"/>
      <c r="PZC217" s="95"/>
      <c r="PZD217" s="95"/>
      <c r="PZE217" s="95"/>
      <c r="PZF217" s="95"/>
      <c r="PZG217" s="95"/>
      <c r="PZH217" s="95"/>
      <c r="PZI217" s="95"/>
      <c r="PZJ217" s="95"/>
      <c r="PZK217" s="95"/>
      <c r="PZL217" s="95"/>
      <c r="PZM217" s="95"/>
      <c r="PZN217" s="95"/>
      <c r="PZO217" s="95"/>
      <c r="PZP217" s="95"/>
      <c r="PZQ217" s="95"/>
      <c r="PZR217" s="95"/>
      <c r="PZS217" s="95"/>
      <c r="PZT217" s="95"/>
      <c r="PZU217" s="95"/>
      <c r="PZV217" s="95"/>
      <c r="PZW217" s="95"/>
      <c r="PZX217" s="95"/>
      <c r="PZY217" s="95"/>
      <c r="PZZ217" s="95"/>
      <c r="QAA217" s="95"/>
      <c r="QAB217" s="95"/>
      <c r="QAC217" s="95"/>
      <c r="QAD217" s="95"/>
      <c r="QAE217" s="95"/>
      <c r="QAF217" s="95"/>
      <c r="QAG217" s="95"/>
      <c r="QAH217" s="95"/>
      <c r="QAI217" s="95"/>
      <c r="QAJ217" s="95"/>
      <c r="QAK217" s="95"/>
      <c r="QAL217" s="95"/>
      <c r="QAM217" s="95"/>
      <c r="QAN217" s="95"/>
      <c r="QAO217" s="95"/>
      <c r="QAP217" s="95"/>
      <c r="QAQ217" s="95"/>
      <c r="QAR217" s="95"/>
      <c r="QAS217" s="95"/>
      <c r="QAT217" s="95"/>
      <c r="QAU217" s="95"/>
      <c r="QAV217" s="95"/>
      <c r="QAW217" s="95"/>
      <c r="QAX217" s="95"/>
      <c r="QAY217" s="95"/>
      <c r="QAZ217" s="95"/>
      <c r="QBA217" s="95"/>
      <c r="QBB217" s="95"/>
      <c r="QBC217" s="95"/>
      <c r="QBD217" s="95"/>
      <c r="QBE217" s="95"/>
      <c r="QBF217" s="95"/>
      <c r="QBG217" s="95"/>
      <c r="QBH217" s="95"/>
      <c r="QBI217" s="95"/>
      <c r="QBJ217" s="95"/>
      <c r="QBK217" s="95"/>
      <c r="QBL217" s="95"/>
      <c r="QBM217" s="95"/>
      <c r="QBN217" s="95"/>
      <c r="QBO217" s="95"/>
      <c r="QBP217" s="95"/>
      <c r="QBQ217" s="95"/>
      <c r="QBR217" s="95"/>
      <c r="QBS217" s="95"/>
      <c r="QBT217" s="95"/>
      <c r="QBU217" s="95"/>
      <c r="QBV217" s="95"/>
      <c r="QBW217" s="95"/>
      <c r="QBX217" s="95"/>
      <c r="QBY217" s="95"/>
      <c r="QBZ217" s="95"/>
      <c r="QCA217" s="95"/>
      <c r="QCB217" s="95"/>
      <c r="QCC217" s="95"/>
      <c r="QCD217" s="95"/>
      <c r="QCE217" s="95"/>
      <c r="QCF217" s="95"/>
      <c r="QCG217" s="95"/>
      <c r="QCH217" s="95"/>
      <c r="QCI217" s="95"/>
      <c r="QCJ217" s="95"/>
      <c r="QCK217" s="95"/>
      <c r="QCL217" s="95"/>
      <c r="QCM217" s="95"/>
      <c r="QCN217" s="95"/>
      <c r="QCO217" s="95"/>
      <c r="QCP217" s="95"/>
      <c r="QCQ217" s="95"/>
      <c r="QCR217" s="95"/>
      <c r="QCS217" s="95"/>
      <c r="QCT217" s="95"/>
      <c r="QCU217" s="95"/>
      <c r="QCV217" s="95"/>
      <c r="QCW217" s="95"/>
      <c r="QCX217" s="95"/>
      <c r="QCY217" s="95"/>
      <c r="QCZ217" s="95"/>
      <c r="QDA217" s="95"/>
      <c r="QDB217" s="95"/>
      <c r="QDC217" s="95"/>
      <c r="QDD217" s="95"/>
      <c r="QDE217" s="95"/>
      <c r="QDF217" s="95"/>
      <c r="QDG217" s="95"/>
      <c r="QDH217" s="95"/>
      <c r="QDI217" s="95"/>
      <c r="QDJ217" s="95"/>
      <c r="QDK217" s="95"/>
      <c r="QDL217" s="95"/>
      <c r="QDM217" s="95"/>
      <c r="QDN217" s="95"/>
      <c r="QDO217" s="95"/>
      <c r="QDP217" s="95"/>
      <c r="QDQ217" s="95"/>
      <c r="QDR217" s="95"/>
      <c r="QDS217" s="95"/>
      <c r="QDT217" s="95"/>
      <c r="QDU217" s="95"/>
      <c r="QDV217" s="95"/>
      <c r="QDW217" s="95"/>
      <c r="QDX217" s="95"/>
      <c r="QDY217" s="95"/>
      <c r="QDZ217" s="95"/>
      <c r="QEA217" s="95"/>
      <c r="QEB217" s="95"/>
      <c r="QEC217" s="95"/>
      <c r="QED217" s="95"/>
      <c r="QEE217" s="95"/>
      <c r="QEF217" s="95"/>
      <c r="QEG217" s="95"/>
      <c r="QEH217" s="95"/>
      <c r="QEI217" s="95"/>
      <c r="QEJ217" s="95"/>
      <c r="QEK217" s="95"/>
      <c r="QEL217" s="95"/>
      <c r="QEM217" s="95"/>
      <c r="QEN217" s="95"/>
      <c r="QEO217" s="95"/>
      <c r="QEP217" s="95"/>
      <c r="QEQ217" s="95"/>
      <c r="QER217" s="95"/>
      <c r="QES217" s="95"/>
      <c r="QET217" s="95"/>
      <c r="QEU217" s="95"/>
      <c r="QEV217" s="95"/>
      <c r="QEW217" s="95"/>
      <c r="QEX217" s="95"/>
      <c r="QEY217" s="95"/>
      <c r="QEZ217" s="95"/>
      <c r="QFA217" s="95"/>
      <c r="QFB217" s="95"/>
      <c r="QFC217" s="95"/>
      <c r="QFD217" s="95"/>
      <c r="QFE217" s="95"/>
      <c r="QFF217" s="95"/>
      <c r="QFG217" s="95"/>
      <c r="QFH217" s="95"/>
      <c r="QFI217" s="95"/>
      <c r="QFJ217" s="95"/>
      <c r="QFK217" s="95"/>
      <c r="QFL217" s="95"/>
      <c r="QFM217" s="95"/>
      <c r="QFN217" s="95"/>
      <c r="QFO217" s="95"/>
      <c r="QFP217" s="95"/>
      <c r="QFQ217" s="95"/>
      <c r="QFR217" s="95"/>
      <c r="QFS217" s="95"/>
      <c r="QFT217" s="95"/>
      <c r="QFU217" s="95"/>
      <c r="QFV217" s="95"/>
      <c r="QFW217" s="95"/>
      <c r="QFX217" s="95"/>
      <c r="QFY217" s="95"/>
      <c r="QFZ217" s="95"/>
      <c r="QGA217" s="95"/>
      <c r="QGB217" s="95"/>
      <c r="QGC217" s="95"/>
      <c r="QGD217" s="95"/>
      <c r="QGE217" s="95"/>
      <c r="QGF217" s="95"/>
      <c r="QGG217" s="95"/>
      <c r="QGH217" s="95"/>
      <c r="QGI217" s="95"/>
      <c r="QGJ217" s="95"/>
      <c r="QGK217" s="95"/>
      <c r="QGL217" s="95"/>
      <c r="QGM217" s="95"/>
      <c r="QGN217" s="95"/>
      <c r="QGO217" s="95"/>
      <c r="QGP217" s="95"/>
      <c r="QGQ217" s="95"/>
      <c r="QGR217" s="95"/>
      <c r="QGS217" s="95"/>
      <c r="QGT217" s="95"/>
      <c r="QGU217" s="95"/>
      <c r="QGV217" s="95"/>
      <c r="QGW217" s="95"/>
      <c r="QGX217" s="95"/>
      <c r="QGY217" s="95"/>
      <c r="QGZ217" s="95"/>
      <c r="QHA217" s="95"/>
      <c r="QHB217" s="95"/>
      <c r="QHC217" s="95"/>
      <c r="QHD217" s="95"/>
      <c r="QHE217" s="95"/>
      <c r="QHF217" s="95"/>
      <c r="QHG217" s="95"/>
      <c r="QHH217" s="95"/>
      <c r="QHI217" s="95"/>
      <c r="QHJ217" s="95"/>
      <c r="QHK217" s="95"/>
      <c r="QHL217" s="95"/>
      <c r="QHM217" s="95"/>
      <c r="QHN217" s="95"/>
      <c r="QHO217" s="95"/>
      <c r="QHP217" s="95"/>
      <c r="QHQ217" s="95"/>
      <c r="QHR217" s="95"/>
      <c r="QHS217" s="95"/>
      <c r="QHT217" s="95"/>
      <c r="QHU217" s="95"/>
      <c r="QHV217" s="95"/>
      <c r="QHW217" s="95"/>
      <c r="QHX217" s="95"/>
      <c r="QHY217" s="95"/>
      <c r="QHZ217" s="95"/>
      <c r="QIA217" s="95"/>
      <c r="QIB217" s="95"/>
      <c r="QIC217" s="95"/>
      <c r="QID217" s="95"/>
      <c r="QIE217" s="95"/>
      <c r="QIF217" s="95"/>
      <c r="QIG217" s="95"/>
      <c r="QIH217" s="95"/>
      <c r="QII217" s="95"/>
      <c r="QIJ217" s="95"/>
      <c r="QIK217" s="95"/>
      <c r="QIL217" s="95"/>
      <c r="QIM217" s="95"/>
      <c r="QIN217" s="95"/>
      <c r="QIO217" s="95"/>
      <c r="QIP217" s="95"/>
      <c r="QIQ217" s="95"/>
      <c r="QIR217" s="95"/>
      <c r="QIS217" s="95"/>
      <c r="QIT217" s="95"/>
      <c r="QIU217" s="95"/>
      <c r="QIV217" s="95"/>
      <c r="QIW217" s="95"/>
      <c r="QIX217" s="95"/>
      <c r="QIY217" s="95"/>
      <c r="QIZ217" s="95"/>
      <c r="QJA217" s="95"/>
      <c r="QJB217" s="95"/>
      <c r="QJC217" s="95"/>
      <c r="QJD217" s="95"/>
      <c r="QJE217" s="95"/>
      <c r="QJF217" s="95"/>
      <c r="QJG217" s="95"/>
      <c r="QJH217" s="95"/>
      <c r="QJI217" s="95"/>
      <c r="QJJ217" s="95"/>
      <c r="QJK217" s="95"/>
      <c r="QJL217" s="95"/>
      <c r="QJM217" s="95"/>
      <c r="QJN217" s="95"/>
      <c r="QJO217" s="95"/>
      <c r="QJP217" s="95"/>
      <c r="QJQ217" s="95"/>
      <c r="QJR217" s="95"/>
      <c r="QJS217" s="95"/>
      <c r="QJT217" s="95"/>
      <c r="QJU217" s="95"/>
      <c r="QJV217" s="95"/>
      <c r="QJW217" s="95"/>
      <c r="QJX217" s="95"/>
      <c r="QJY217" s="95"/>
      <c r="QJZ217" s="95"/>
      <c r="QKA217" s="95"/>
      <c r="QKB217" s="95"/>
      <c r="QKC217" s="95"/>
      <c r="QKD217" s="95"/>
      <c r="QKE217" s="95"/>
      <c r="QKF217" s="95"/>
      <c r="QKG217" s="95"/>
      <c r="QKH217" s="95"/>
      <c r="QKI217" s="95"/>
      <c r="QKJ217" s="95"/>
      <c r="QKK217" s="95"/>
      <c r="QKL217" s="95"/>
      <c r="QKM217" s="95"/>
      <c r="QKN217" s="95"/>
      <c r="QKO217" s="95"/>
      <c r="QKP217" s="95"/>
      <c r="QKQ217" s="95"/>
      <c r="QKR217" s="95"/>
      <c r="QKS217" s="95"/>
      <c r="QKT217" s="95"/>
      <c r="QKU217" s="95"/>
      <c r="QKV217" s="95"/>
      <c r="QKW217" s="95"/>
      <c r="QKX217" s="95"/>
      <c r="QKY217" s="95"/>
      <c r="QKZ217" s="95"/>
      <c r="QLA217" s="95"/>
      <c r="QLB217" s="95"/>
      <c r="QLC217" s="95"/>
      <c r="QLD217" s="95"/>
      <c r="QLE217" s="95"/>
      <c r="QLF217" s="95"/>
      <c r="QLG217" s="95"/>
      <c r="QLH217" s="95"/>
      <c r="QLI217" s="95"/>
      <c r="QLJ217" s="95"/>
      <c r="QLK217" s="95"/>
      <c r="QLL217" s="95"/>
      <c r="QLM217" s="95"/>
      <c r="QLN217" s="95"/>
      <c r="QLO217" s="95"/>
      <c r="QLP217" s="95"/>
      <c r="QLQ217" s="95"/>
      <c r="QLR217" s="95"/>
      <c r="QLS217" s="95"/>
      <c r="QLT217" s="95"/>
      <c r="QLU217" s="95"/>
      <c r="QLV217" s="95"/>
      <c r="QLW217" s="95"/>
      <c r="QLX217" s="95"/>
      <c r="QLY217" s="95"/>
      <c r="QLZ217" s="95"/>
      <c r="QMA217" s="95"/>
      <c r="QMB217" s="95"/>
      <c r="QMC217" s="95"/>
      <c r="QMD217" s="95"/>
      <c r="QME217" s="95"/>
      <c r="QMF217" s="95"/>
      <c r="QMG217" s="95"/>
      <c r="QMH217" s="95"/>
      <c r="QMI217" s="95"/>
      <c r="QMJ217" s="95"/>
      <c r="QMK217" s="95"/>
      <c r="QML217" s="95"/>
      <c r="QMM217" s="95"/>
      <c r="QMN217" s="95"/>
      <c r="QMO217" s="95"/>
      <c r="QMP217" s="95"/>
      <c r="QMQ217" s="95"/>
      <c r="QMR217" s="95"/>
      <c r="QMS217" s="95"/>
      <c r="QMT217" s="95"/>
      <c r="QMU217" s="95"/>
      <c r="QMV217" s="95"/>
      <c r="QMW217" s="95"/>
      <c r="QMX217" s="95"/>
      <c r="QMY217" s="95"/>
      <c r="QMZ217" s="95"/>
      <c r="QNA217" s="95"/>
      <c r="QNB217" s="95"/>
      <c r="QNC217" s="95"/>
      <c r="QND217" s="95"/>
      <c r="QNE217" s="95"/>
      <c r="QNF217" s="95"/>
      <c r="QNG217" s="95"/>
      <c r="QNH217" s="95"/>
      <c r="QNI217" s="95"/>
      <c r="QNJ217" s="95"/>
      <c r="QNK217" s="95"/>
      <c r="QNL217" s="95"/>
      <c r="QNM217" s="95"/>
      <c r="QNN217" s="95"/>
      <c r="QNO217" s="95"/>
      <c r="QNP217" s="95"/>
      <c r="QNQ217" s="95"/>
      <c r="QNR217" s="95"/>
      <c r="QNS217" s="95"/>
      <c r="QNT217" s="95"/>
      <c r="QNU217" s="95"/>
      <c r="QNV217" s="95"/>
      <c r="QNW217" s="95"/>
      <c r="QNX217" s="95"/>
      <c r="QNY217" s="95"/>
      <c r="QNZ217" s="95"/>
      <c r="QOA217" s="95"/>
      <c r="QOB217" s="95"/>
      <c r="QOC217" s="95"/>
      <c r="QOD217" s="95"/>
      <c r="QOE217" s="95"/>
      <c r="QOF217" s="95"/>
      <c r="QOG217" s="95"/>
      <c r="QOH217" s="95"/>
      <c r="QOI217" s="95"/>
      <c r="QOJ217" s="95"/>
      <c r="QOK217" s="95"/>
      <c r="QOL217" s="95"/>
      <c r="QOM217" s="95"/>
      <c r="QON217" s="95"/>
      <c r="QOO217" s="95"/>
      <c r="QOP217" s="95"/>
      <c r="QOQ217" s="95"/>
      <c r="QOR217" s="95"/>
      <c r="QOS217" s="95"/>
      <c r="QOT217" s="95"/>
      <c r="QOU217" s="95"/>
      <c r="QOV217" s="95"/>
      <c r="QOW217" s="95"/>
      <c r="QOX217" s="95"/>
      <c r="QOY217" s="95"/>
      <c r="QOZ217" s="95"/>
      <c r="QPA217" s="95"/>
      <c r="QPB217" s="95"/>
      <c r="QPC217" s="95"/>
      <c r="QPD217" s="95"/>
      <c r="QPE217" s="95"/>
      <c r="QPF217" s="95"/>
      <c r="QPG217" s="95"/>
      <c r="QPH217" s="95"/>
      <c r="QPI217" s="95"/>
      <c r="QPJ217" s="95"/>
      <c r="QPK217" s="95"/>
      <c r="QPL217" s="95"/>
      <c r="QPM217" s="95"/>
      <c r="QPN217" s="95"/>
      <c r="QPO217" s="95"/>
      <c r="QPP217" s="95"/>
      <c r="QPQ217" s="95"/>
      <c r="QPR217" s="95"/>
      <c r="QPS217" s="95"/>
      <c r="QPT217" s="95"/>
      <c r="QPU217" s="95"/>
      <c r="QPV217" s="95"/>
      <c r="QPW217" s="95"/>
      <c r="QPX217" s="95"/>
      <c r="QPY217" s="95"/>
      <c r="QPZ217" s="95"/>
      <c r="QQA217" s="95"/>
      <c r="QQB217" s="95"/>
      <c r="QQC217" s="95"/>
      <c r="QQD217" s="95"/>
      <c r="QQE217" s="95"/>
      <c r="QQF217" s="95"/>
      <c r="QQG217" s="95"/>
      <c r="QQH217" s="95"/>
      <c r="QQI217" s="95"/>
      <c r="QQJ217" s="95"/>
      <c r="QQK217" s="95"/>
      <c r="QQL217" s="95"/>
      <c r="QQM217" s="95"/>
      <c r="QQN217" s="95"/>
      <c r="QQO217" s="95"/>
      <c r="QQP217" s="95"/>
      <c r="QQQ217" s="95"/>
      <c r="QQR217" s="95"/>
      <c r="QQS217" s="95"/>
      <c r="QQT217" s="95"/>
      <c r="QQU217" s="95"/>
      <c r="QQV217" s="95"/>
      <c r="QQW217" s="95"/>
      <c r="QQX217" s="95"/>
      <c r="QQY217" s="95"/>
      <c r="QQZ217" s="95"/>
      <c r="QRA217" s="95"/>
      <c r="QRB217" s="95"/>
      <c r="QRC217" s="95"/>
      <c r="QRD217" s="95"/>
      <c r="QRE217" s="95"/>
      <c r="QRF217" s="95"/>
      <c r="QRG217" s="95"/>
      <c r="QRH217" s="95"/>
      <c r="QRI217" s="95"/>
      <c r="QRJ217" s="95"/>
      <c r="QRK217" s="95"/>
      <c r="QRL217" s="95"/>
      <c r="QRM217" s="95"/>
      <c r="QRN217" s="95"/>
      <c r="QRO217" s="95"/>
      <c r="QRP217" s="95"/>
      <c r="QRQ217" s="95"/>
      <c r="QRR217" s="95"/>
      <c r="QRS217" s="95"/>
      <c r="QRT217" s="95"/>
      <c r="QRU217" s="95"/>
      <c r="QRV217" s="95"/>
      <c r="QRW217" s="95"/>
      <c r="QRX217" s="95"/>
      <c r="QRY217" s="95"/>
      <c r="QRZ217" s="95"/>
      <c r="QSA217" s="95"/>
      <c r="QSB217" s="95"/>
      <c r="QSC217" s="95"/>
      <c r="QSD217" s="95"/>
      <c r="QSE217" s="95"/>
      <c r="QSF217" s="95"/>
      <c r="QSG217" s="95"/>
      <c r="QSH217" s="95"/>
      <c r="QSI217" s="95"/>
      <c r="QSJ217" s="95"/>
      <c r="QSK217" s="95"/>
      <c r="QSL217" s="95"/>
      <c r="QSM217" s="95"/>
      <c r="QSN217" s="95"/>
      <c r="QSO217" s="95"/>
      <c r="QSP217" s="95"/>
      <c r="QSQ217" s="95"/>
      <c r="QSR217" s="95"/>
      <c r="QSS217" s="95"/>
      <c r="QST217" s="95"/>
      <c r="QSU217" s="95"/>
      <c r="QSV217" s="95"/>
      <c r="QSW217" s="95"/>
      <c r="QSX217" s="95"/>
      <c r="QSY217" s="95"/>
      <c r="QSZ217" s="95"/>
      <c r="QTA217" s="95"/>
      <c r="QTB217" s="95"/>
      <c r="QTC217" s="95"/>
      <c r="QTD217" s="95"/>
      <c r="QTE217" s="95"/>
      <c r="QTF217" s="95"/>
      <c r="QTG217" s="95"/>
      <c r="QTH217" s="95"/>
      <c r="QTI217" s="95"/>
      <c r="QTJ217" s="95"/>
      <c r="QTK217" s="95"/>
      <c r="QTL217" s="95"/>
      <c r="QTM217" s="95"/>
      <c r="QTN217" s="95"/>
      <c r="QTO217" s="95"/>
      <c r="QTP217" s="95"/>
      <c r="QTQ217" s="95"/>
      <c r="QTR217" s="95"/>
      <c r="QTS217" s="95"/>
      <c r="QTT217" s="95"/>
      <c r="QTU217" s="95"/>
      <c r="QTV217" s="95"/>
      <c r="QTW217" s="95"/>
      <c r="QTX217" s="95"/>
      <c r="QTY217" s="95"/>
      <c r="QTZ217" s="95"/>
      <c r="QUA217" s="95"/>
      <c r="QUB217" s="95"/>
      <c r="QUC217" s="95"/>
      <c r="QUD217" s="95"/>
      <c r="QUE217" s="95"/>
      <c r="QUF217" s="95"/>
      <c r="QUG217" s="95"/>
      <c r="QUH217" s="95"/>
      <c r="QUI217" s="95"/>
      <c r="QUJ217" s="95"/>
      <c r="QUK217" s="95"/>
      <c r="QUL217" s="95"/>
      <c r="QUM217" s="95"/>
      <c r="QUN217" s="95"/>
      <c r="QUO217" s="95"/>
      <c r="QUP217" s="95"/>
      <c r="QUQ217" s="95"/>
      <c r="QUR217" s="95"/>
      <c r="QUS217" s="95"/>
      <c r="QUT217" s="95"/>
      <c r="QUU217" s="95"/>
      <c r="QUV217" s="95"/>
      <c r="QUW217" s="95"/>
      <c r="QUX217" s="95"/>
      <c r="QUY217" s="95"/>
      <c r="QUZ217" s="95"/>
      <c r="QVA217" s="95"/>
      <c r="QVB217" s="95"/>
      <c r="QVC217" s="95"/>
      <c r="QVD217" s="95"/>
      <c r="QVE217" s="95"/>
      <c r="QVF217" s="95"/>
      <c r="QVG217" s="95"/>
      <c r="QVH217" s="95"/>
      <c r="QVI217" s="95"/>
      <c r="QVJ217" s="95"/>
      <c r="QVK217" s="95"/>
      <c r="QVL217" s="95"/>
      <c r="QVM217" s="95"/>
      <c r="QVN217" s="95"/>
      <c r="QVO217" s="95"/>
      <c r="QVP217" s="95"/>
      <c r="QVQ217" s="95"/>
      <c r="QVR217" s="95"/>
      <c r="QVS217" s="95"/>
      <c r="QVT217" s="95"/>
      <c r="QVU217" s="95"/>
      <c r="QVV217" s="95"/>
      <c r="QVW217" s="95"/>
      <c r="QVX217" s="95"/>
      <c r="QVY217" s="95"/>
      <c r="QVZ217" s="95"/>
      <c r="QWA217" s="95"/>
      <c r="QWB217" s="95"/>
      <c r="QWC217" s="95"/>
      <c r="QWD217" s="95"/>
      <c r="QWE217" s="95"/>
      <c r="QWF217" s="95"/>
      <c r="QWG217" s="95"/>
      <c r="QWH217" s="95"/>
      <c r="QWI217" s="95"/>
      <c r="QWJ217" s="95"/>
      <c r="QWK217" s="95"/>
      <c r="QWL217" s="95"/>
      <c r="QWM217" s="95"/>
      <c r="QWN217" s="95"/>
      <c r="QWO217" s="95"/>
      <c r="QWP217" s="95"/>
      <c r="QWQ217" s="95"/>
      <c r="QWR217" s="95"/>
      <c r="QWS217" s="95"/>
      <c r="QWT217" s="95"/>
      <c r="QWU217" s="95"/>
      <c r="QWV217" s="95"/>
      <c r="QWW217" s="95"/>
      <c r="QWX217" s="95"/>
      <c r="QWY217" s="95"/>
      <c r="QWZ217" s="95"/>
      <c r="QXA217" s="95"/>
      <c r="QXB217" s="95"/>
      <c r="QXC217" s="95"/>
      <c r="QXD217" s="95"/>
      <c r="QXE217" s="95"/>
      <c r="QXF217" s="95"/>
      <c r="QXG217" s="95"/>
      <c r="QXH217" s="95"/>
      <c r="QXI217" s="95"/>
      <c r="QXJ217" s="95"/>
      <c r="QXK217" s="95"/>
      <c r="QXL217" s="95"/>
      <c r="QXM217" s="95"/>
      <c r="QXN217" s="95"/>
      <c r="QXO217" s="95"/>
      <c r="QXP217" s="95"/>
      <c r="QXQ217" s="95"/>
      <c r="QXR217" s="95"/>
      <c r="QXS217" s="95"/>
      <c r="QXT217" s="95"/>
      <c r="QXU217" s="95"/>
      <c r="QXV217" s="95"/>
      <c r="QXW217" s="95"/>
      <c r="QXX217" s="95"/>
      <c r="QXY217" s="95"/>
      <c r="QXZ217" s="95"/>
      <c r="QYA217" s="95"/>
      <c r="QYB217" s="95"/>
      <c r="QYC217" s="95"/>
      <c r="QYD217" s="95"/>
      <c r="QYE217" s="95"/>
      <c r="QYF217" s="95"/>
      <c r="QYG217" s="95"/>
      <c r="QYH217" s="95"/>
      <c r="QYI217" s="95"/>
      <c r="QYJ217" s="95"/>
      <c r="QYK217" s="95"/>
      <c r="QYL217" s="95"/>
      <c r="QYM217" s="95"/>
      <c r="QYN217" s="95"/>
      <c r="QYO217" s="95"/>
      <c r="QYP217" s="95"/>
      <c r="QYQ217" s="95"/>
      <c r="QYR217" s="95"/>
      <c r="QYS217" s="95"/>
      <c r="QYT217" s="95"/>
      <c r="QYU217" s="95"/>
      <c r="QYV217" s="95"/>
      <c r="QYW217" s="95"/>
      <c r="QYX217" s="95"/>
      <c r="QYY217" s="95"/>
      <c r="QYZ217" s="95"/>
      <c r="QZA217" s="95"/>
      <c r="QZB217" s="95"/>
      <c r="QZC217" s="95"/>
      <c r="QZD217" s="95"/>
      <c r="QZE217" s="95"/>
      <c r="QZF217" s="95"/>
      <c r="QZG217" s="95"/>
      <c r="QZH217" s="95"/>
      <c r="QZI217" s="95"/>
      <c r="QZJ217" s="95"/>
      <c r="QZK217" s="95"/>
      <c r="QZL217" s="95"/>
      <c r="QZM217" s="95"/>
      <c r="QZN217" s="95"/>
      <c r="QZO217" s="95"/>
      <c r="QZP217" s="95"/>
      <c r="QZQ217" s="95"/>
      <c r="QZR217" s="95"/>
      <c r="QZS217" s="95"/>
      <c r="QZT217" s="95"/>
      <c r="QZU217" s="95"/>
      <c r="QZV217" s="95"/>
      <c r="QZW217" s="95"/>
      <c r="QZX217" s="95"/>
      <c r="QZY217" s="95"/>
      <c r="QZZ217" s="95"/>
      <c r="RAA217" s="95"/>
      <c r="RAB217" s="95"/>
      <c r="RAC217" s="95"/>
      <c r="RAD217" s="95"/>
      <c r="RAE217" s="95"/>
      <c r="RAF217" s="95"/>
      <c r="RAG217" s="95"/>
      <c r="RAH217" s="95"/>
      <c r="RAI217" s="95"/>
      <c r="RAJ217" s="95"/>
      <c r="RAK217" s="95"/>
      <c r="RAL217" s="95"/>
      <c r="RAM217" s="95"/>
      <c r="RAN217" s="95"/>
      <c r="RAO217" s="95"/>
      <c r="RAP217" s="95"/>
      <c r="RAQ217" s="95"/>
      <c r="RAR217" s="95"/>
      <c r="RAS217" s="95"/>
      <c r="RAT217" s="95"/>
      <c r="RAU217" s="95"/>
      <c r="RAV217" s="95"/>
      <c r="RAW217" s="95"/>
      <c r="RAX217" s="95"/>
      <c r="RAY217" s="95"/>
      <c r="RAZ217" s="95"/>
      <c r="RBA217" s="95"/>
      <c r="RBB217" s="95"/>
      <c r="RBC217" s="95"/>
      <c r="RBD217" s="95"/>
      <c r="RBE217" s="95"/>
      <c r="RBF217" s="95"/>
      <c r="RBG217" s="95"/>
      <c r="RBH217" s="95"/>
      <c r="RBI217" s="95"/>
      <c r="RBJ217" s="95"/>
      <c r="RBK217" s="95"/>
      <c r="RBL217" s="95"/>
      <c r="RBM217" s="95"/>
      <c r="RBN217" s="95"/>
      <c r="RBO217" s="95"/>
      <c r="RBP217" s="95"/>
      <c r="RBQ217" s="95"/>
      <c r="RBR217" s="95"/>
      <c r="RBS217" s="95"/>
      <c r="RBT217" s="95"/>
      <c r="RBU217" s="95"/>
      <c r="RBV217" s="95"/>
      <c r="RBW217" s="95"/>
      <c r="RBX217" s="95"/>
      <c r="RBY217" s="95"/>
      <c r="RBZ217" s="95"/>
      <c r="RCA217" s="95"/>
      <c r="RCB217" s="95"/>
      <c r="RCC217" s="95"/>
      <c r="RCD217" s="95"/>
      <c r="RCE217" s="95"/>
      <c r="RCF217" s="95"/>
      <c r="RCG217" s="95"/>
      <c r="RCH217" s="95"/>
      <c r="RCI217" s="95"/>
      <c r="RCJ217" s="95"/>
      <c r="RCK217" s="95"/>
      <c r="RCL217" s="95"/>
      <c r="RCM217" s="95"/>
      <c r="RCN217" s="95"/>
      <c r="RCO217" s="95"/>
      <c r="RCP217" s="95"/>
      <c r="RCQ217" s="95"/>
      <c r="RCR217" s="95"/>
      <c r="RCS217" s="95"/>
      <c r="RCT217" s="95"/>
      <c r="RCU217" s="95"/>
      <c r="RCV217" s="95"/>
      <c r="RCW217" s="95"/>
      <c r="RCX217" s="95"/>
      <c r="RCY217" s="95"/>
      <c r="RCZ217" s="95"/>
      <c r="RDA217" s="95"/>
      <c r="RDB217" s="95"/>
      <c r="RDC217" s="95"/>
      <c r="RDD217" s="95"/>
      <c r="RDE217" s="95"/>
      <c r="RDF217" s="95"/>
      <c r="RDG217" s="95"/>
      <c r="RDH217" s="95"/>
      <c r="RDI217" s="95"/>
      <c r="RDJ217" s="95"/>
      <c r="RDK217" s="95"/>
      <c r="RDL217" s="95"/>
      <c r="RDM217" s="95"/>
      <c r="RDN217" s="95"/>
      <c r="RDO217" s="95"/>
      <c r="RDP217" s="95"/>
      <c r="RDQ217" s="95"/>
      <c r="RDR217" s="95"/>
      <c r="RDS217" s="95"/>
      <c r="RDT217" s="95"/>
      <c r="RDU217" s="95"/>
      <c r="RDV217" s="95"/>
      <c r="RDW217" s="95"/>
      <c r="RDX217" s="95"/>
      <c r="RDY217" s="95"/>
      <c r="RDZ217" s="95"/>
      <c r="REA217" s="95"/>
      <c r="REB217" s="95"/>
      <c r="REC217" s="95"/>
      <c r="RED217" s="95"/>
      <c r="REE217" s="95"/>
      <c r="REF217" s="95"/>
      <c r="REG217" s="95"/>
      <c r="REH217" s="95"/>
      <c r="REI217" s="95"/>
      <c r="REJ217" s="95"/>
      <c r="REK217" s="95"/>
      <c r="REL217" s="95"/>
      <c r="REM217" s="95"/>
      <c r="REN217" s="95"/>
      <c r="REO217" s="95"/>
      <c r="REP217" s="95"/>
      <c r="REQ217" s="95"/>
      <c r="RER217" s="95"/>
      <c r="RES217" s="95"/>
      <c r="RET217" s="95"/>
      <c r="REU217" s="95"/>
      <c r="REV217" s="95"/>
      <c r="REW217" s="95"/>
      <c r="REX217" s="95"/>
      <c r="REY217" s="95"/>
      <c r="REZ217" s="95"/>
      <c r="RFA217" s="95"/>
      <c r="RFB217" s="95"/>
      <c r="RFC217" s="95"/>
      <c r="RFD217" s="95"/>
      <c r="RFE217" s="95"/>
      <c r="RFF217" s="95"/>
      <c r="RFG217" s="95"/>
      <c r="RFH217" s="95"/>
      <c r="RFI217" s="95"/>
      <c r="RFJ217" s="95"/>
      <c r="RFK217" s="95"/>
      <c r="RFL217" s="95"/>
      <c r="RFM217" s="95"/>
      <c r="RFN217" s="95"/>
      <c r="RFO217" s="95"/>
      <c r="RFP217" s="95"/>
      <c r="RFQ217" s="95"/>
      <c r="RFR217" s="95"/>
      <c r="RFS217" s="95"/>
      <c r="RFT217" s="95"/>
      <c r="RFU217" s="95"/>
      <c r="RFV217" s="95"/>
      <c r="RFW217" s="95"/>
      <c r="RFX217" s="95"/>
      <c r="RFY217" s="95"/>
      <c r="RFZ217" s="95"/>
      <c r="RGA217" s="95"/>
      <c r="RGB217" s="95"/>
      <c r="RGC217" s="95"/>
      <c r="RGD217" s="95"/>
      <c r="RGE217" s="95"/>
      <c r="RGF217" s="95"/>
      <c r="RGG217" s="95"/>
      <c r="RGH217" s="95"/>
      <c r="RGI217" s="95"/>
      <c r="RGJ217" s="95"/>
      <c r="RGK217" s="95"/>
      <c r="RGL217" s="95"/>
      <c r="RGM217" s="95"/>
      <c r="RGN217" s="95"/>
      <c r="RGO217" s="95"/>
      <c r="RGP217" s="95"/>
      <c r="RGQ217" s="95"/>
      <c r="RGR217" s="95"/>
      <c r="RGS217" s="95"/>
      <c r="RGT217" s="95"/>
      <c r="RGU217" s="95"/>
      <c r="RGV217" s="95"/>
      <c r="RGW217" s="95"/>
      <c r="RGX217" s="95"/>
      <c r="RGY217" s="95"/>
      <c r="RGZ217" s="95"/>
      <c r="RHA217" s="95"/>
      <c r="RHB217" s="95"/>
      <c r="RHC217" s="95"/>
      <c r="RHD217" s="95"/>
      <c r="RHE217" s="95"/>
      <c r="RHF217" s="95"/>
      <c r="RHG217" s="95"/>
      <c r="RHH217" s="95"/>
      <c r="RHI217" s="95"/>
      <c r="RHJ217" s="95"/>
      <c r="RHK217" s="95"/>
      <c r="RHL217" s="95"/>
      <c r="RHM217" s="95"/>
      <c r="RHN217" s="95"/>
      <c r="RHO217" s="95"/>
      <c r="RHP217" s="95"/>
      <c r="RHQ217" s="95"/>
      <c r="RHR217" s="95"/>
      <c r="RHS217" s="95"/>
      <c r="RHT217" s="95"/>
      <c r="RHU217" s="95"/>
      <c r="RHV217" s="95"/>
      <c r="RHW217" s="95"/>
      <c r="RHX217" s="95"/>
      <c r="RHY217" s="95"/>
      <c r="RHZ217" s="95"/>
      <c r="RIA217" s="95"/>
      <c r="RIB217" s="95"/>
      <c r="RIC217" s="95"/>
      <c r="RID217" s="95"/>
      <c r="RIE217" s="95"/>
      <c r="RIF217" s="95"/>
      <c r="RIG217" s="95"/>
      <c r="RIH217" s="95"/>
      <c r="RII217" s="95"/>
      <c r="RIJ217" s="95"/>
      <c r="RIK217" s="95"/>
      <c r="RIL217" s="95"/>
      <c r="RIM217" s="95"/>
      <c r="RIN217" s="95"/>
      <c r="RIO217" s="95"/>
      <c r="RIP217" s="95"/>
      <c r="RIQ217" s="95"/>
      <c r="RIR217" s="95"/>
      <c r="RIS217" s="95"/>
      <c r="RIT217" s="95"/>
      <c r="RIU217" s="95"/>
      <c r="RIV217" s="95"/>
      <c r="RIW217" s="95"/>
      <c r="RIX217" s="95"/>
      <c r="RIY217" s="95"/>
      <c r="RIZ217" s="95"/>
      <c r="RJA217" s="95"/>
      <c r="RJB217" s="95"/>
      <c r="RJC217" s="95"/>
      <c r="RJD217" s="95"/>
      <c r="RJE217" s="95"/>
      <c r="RJF217" s="95"/>
      <c r="RJG217" s="95"/>
      <c r="RJH217" s="95"/>
      <c r="RJI217" s="95"/>
      <c r="RJJ217" s="95"/>
      <c r="RJK217" s="95"/>
      <c r="RJL217" s="95"/>
      <c r="RJM217" s="95"/>
      <c r="RJN217" s="95"/>
      <c r="RJO217" s="95"/>
      <c r="RJP217" s="95"/>
      <c r="RJQ217" s="95"/>
      <c r="RJR217" s="95"/>
      <c r="RJS217" s="95"/>
      <c r="RJT217" s="95"/>
      <c r="RJU217" s="95"/>
      <c r="RJV217" s="95"/>
      <c r="RJW217" s="95"/>
      <c r="RJX217" s="95"/>
      <c r="RJY217" s="95"/>
      <c r="RJZ217" s="95"/>
      <c r="RKA217" s="95"/>
      <c r="RKB217" s="95"/>
      <c r="RKC217" s="95"/>
      <c r="RKD217" s="95"/>
      <c r="RKE217" s="95"/>
      <c r="RKF217" s="95"/>
      <c r="RKG217" s="95"/>
      <c r="RKH217" s="95"/>
      <c r="RKI217" s="95"/>
      <c r="RKJ217" s="95"/>
      <c r="RKK217" s="95"/>
      <c r="RKL217" s="95"/>
      <c r="RKM217" s="95"/>
      <c r="RKN217" s="95"/>
      <c r="RKO217" s="95"/>
      <c r="RKP217" s="95"/>
      <c r="RKQ217" s="95"/>
      <c r="RKR217" s="95"/>
      <c r="RKS217" s="95"/>
      <c r="RKT217" s="95"/>
      <c r="RKU217" s="95"/>
      <c r="RKV217" s="95"/>
      <c r="RKW217" s="95"/>
      <c r="RKX217" s="95"/>
      <c r="RKY217" s="95"/>
      <c r="RKZ217" s="95"/>
      <c r="RLA217" s="95"/>
      <c r="RLB217" s="95"/>
      <c r="RLC217" s="95"/>
      <c r="RLD217" s="95"/>
      <c r="RLE217" s="95"/>
      <c r="RLF217" s="95"/>
      <c r="RLG217" s="95"/>
      <c r="RLH217" s="95"/>
      <c r="RLI217" s="95"/>
      <c r="RLJ217" s="95"/>
      <c r="RLK217" s="95"/>
      <c r="RLL217" s="95"/>
      <c r="RLM217" s="95"/>
      <c r="RLN217" s="95"/>
      <c r="RLO217" s="95"/>
      <c r="RLP217" s="95"/>
      <c r="RLQ217" s="95"/>
      <c r="RLR217" s="95"/>
      <c r="RLS217" s="95"/>
      <c r="RLT217" s="95"/>
      <c r="RLU217" s="95"/>
      <c r="RLV217" s="95"/>
      <c r="RLW217" s="95"/>
      <c r="RLX217" s="95"/>
      <c r="RLY217" s="95"/>
      <c r="RLZ217" s="95"/>
      <c r="RMA217" s="95"/>
      <c r="RMB217" s="95"/>
      <c r="RMC217" s="95"/>
      <c r="RMD217" s="95"/>
      <c r="RME217" s="95"/>
      <c r="RMF217" s="95"/>
      <c r="RMG217" s="95"/>
      <c r="RMH217" s="95"/>
      <c r="RMI217" s="95"/>
      <c r="RMJ217" s="95"/>
      <c r="RMK217" s="95"/>
      <c r="RML217" s="95"/>
      <c r="RMM217" s="95"/>
      <c r="RMN217" s="95"/>
      <c r="RMO217" s="95"/>
      <c r="RMP217" s="95"/>
      <c r="RMQ217" s="95"/>
      <c r="RMR217" s="95"/>
      <c r="RMS217" s="95"/>
      <c r="RMT217" s="95"/>
      <c r="RMU217" s="95"/>
      <c r="RMV217" s="95"/>
      <c r="RMW217" s="95"/>
      <c r="RMX217" s="95"/>
      <c r="RMY217" s="95"/>
      <c r="RMZ217" s="95"/>
      <c r="RNA217" s="95"/>
      <c r="RNB217" s="95"/>
      <c r="RNC217" s="95"/>
      <c r="RND217" s="95"/>
      <c r="RNE217" s="95"/>
      <c r="RNF217" s="95"/>
      <c r="RNG217" s="95"/>
      <c r="RNH217" s="95"/>
      <c r="RNI217" s="95"/>
      <c r="RNJ217" s="95"/>
      <c r="RNK217" s="95"/>
      <c r="RNL217" s="95"/>
      <c r="RNM217" s="95"/>
      <c r="RNN217" s="95"/>
      <c r="RNO217" s="95"/>
      <c r="RNP217" s="95"/>
      <c r="RNQ217" s="95"/>
      <c r="RNR217" s="95"/>
      <c r="RNS217" s="95"/>
      <c r="RNT217" s="95"/>
      <c r="RNU217" s="95"/>
      <c r="RNV217" s="95"/>
      <c r="RNW217" s="95"/>
      <c r="RNX217" s="95"/>
      <c r="RNY217" s="95"/>
      <c r="RNZ217" s="95"/>
      <c r="ROA217" s="95"/>
      <c r="ROB217" s="95"/>
      <c r="ROC217" s="95"/>
      <c r="ROD217" s="95"/>
      <c r="ROE217" s="95"/>
      <c r="ROF217" s="95"/>
      <c r="ROG217" s="95"/>
      <c r="ROH217" s="95"/>
      <c r="ROI217" s="95"/>
      <c r="ROJ217" s="95"/>
      <c r="ROK217" s="95"/>
      <c r="ROL217" s="95"/>
      <c r="ROM217" s="95"/>
      <c r="RON217" s="95"/>
      <c r="ROO217" s="95"/>
      <c r="ROP217" s="95"/>
      <c r="ROQ217" s="95"/>
      <c r="ROR217" s="95"/>
      <c r="ROS217" s="95"/>
      <c r="ROT217" s="95"/>
      <c r="ROU217" s="95"/>
      <c r="ROV217" s="95"/>
      <c r="ROW217" s="95"/>
      <c r="ROX217" s="95"/>
      <c r="ROY217" s="95"/>
      <c r="ROZ217" s="95"/>
      <c r="RPA217" s="95"/>
      <c r="RPB217" s="95"/>
      <c r="RPC217" s="95"/>
      <c r="RPD217" s="95"/>
      <c r="RPE217" s="95"/>
      <c r="RPF217" s="95"/>
      <c r="RPG217" s="95"/>
      <c r="RPH217" s="95"/>
      <c r="RPI217" s="95"/>
      <c r="RPJ217" s="95"/>
      <c r="RPK217" s="95"/>
      <c r="RPL217" s="95"/>
      <c r="RPM217" s="95"/>
      <c r="RPN217" s="95"/>
      <c r="RPO217" s="95"/>
      <c r="RPP217" s="95"/>
      <c r="RPQ217" s="95"/>
      <c r="RPR217" s="95"/>
      <c r="RPS217" s="95"/>
      <c r="RPT217" s="95"/>
      <c r="RPU217" s="95"/>
      <c r="RPV217" s="95"/>
      <c r="RPW217" s="95"/>
      <c r="RPX217" s="95"/>
      <c r="RPY217" s="95"/>
      <c r="RPZ217" s="95"/>
      <c r="RQA217" s="95"/>
      <c r="RQB217" s="95"/>
      <c r="RQC217" s="95"/>
      <c r="RQD217" s="95"/>
      <c r="RQE217" s="95"/>
      <c r="RQF217" s="95"/>
      <c r="RQG217" s="95"/>
      <c r="RQH217" s="95"/>
      <c r="RQI217" s="95"/>
      <c r="RQJ217" s="95"/>
      <c r="RQK217" s="95"/>
      <c r="RQL217" s="95"/>
      <c r="RQM217" s="95"/>
      <c r="RQN217" s="95"/>
      <c r="RQO217" s="95"/>
      <c r="RQP217" s="95"/>
      <c r="RQQ217" s="95"/>
      <c r="RQR217" s="95"/>
      <c r="RQS217" s="95"/>
      <c r="RQT217" s="95"/>
      <c r="RQU217" s="95"/>
      <c r="RQV217" s="95"/>
      <c r="RQW217" s="95"/>
      <c r="RQX217" s="95"/>
      <c r="RQY217" s="95"/>
      <c r="RQZ217" s="95"/>
      <c r="RRA217" s="95"/>
      <c r="RRB217" s="95"/>
      <c r="RRC217" s="95"/>
      <c r="RRD217" s="95"/>
      <c r="RRE217" s="95"/>
      <c r="RRF217" s="95"/>
      <c r="RRG217" s="95"/>
      <c r="RRH217" s="95"/>
      <c r="RRI217" s="95"/>
      <c r="RRJ217" s="95"/>
      <c r="RRK217" s="95"/>
      <c r="RRL217" s="95"/>
      <c r="RRM217" s="95"/>
      <c r="RRN217" s="95"/>
      <c r="RRO217" s="95"/>
      <c r="RRP217" s="95"/>
      <c r="RRQ217" s="95"/>
      <c r="RRR217" s="95"/>
      <c r="RRS217" s="95"/>
      <c r="RRT217" s="95"/>
      <c r="RRU217" s="95"/>
      <c r="RRV217" s="95"/>
      <c r="RRW217" s="95"/>
      <c r="RRX217" s="95"/>
      <c r="RRY217" s="95"/>
      <c r="RRZ217" s="95"/>
      <c r="RSA217" s="95"/>
      <c r="RSB217" s="95"/>
      <c r="RSC217" s="95"/>
      <c r="RSD217" s="95"/>
      <c r="RSE217" s="95"/>
      <c r="RSF217" s="95"/>
      <c r="RSG217" s="95"/>
      <c r="RSH217" s="95"/>
      <c r="RSI217" s="95"/>
      <c r="RSJ217" s="95"/>
      <c r="RSK217" s="95"/>
      <c r="RSL217" s="95"/>
      <c r="RSM217" s="95"/>
      <c r="RSN217" s="95"/>
      <c r="RSO217" s="95"/>
      <c r="RSP217" s="95"/>
      <c r="RSQ217" s="95"/>
      <c r="RSR217" s="95"/>
      <c r="RSS217" s="95"/>
      <c r="RST217" s="95"/>
      <c r="RSU217" s="95"/>
      <c r="RSV217" s="95"/>
      <c r="RSW217" s="95"/>
      <c r="RSX217" s="95"/>
      <c r="RSY217" s="95"/>
      <c r="RSZ217" s="95"/>
      <c r="RTA217" s="95"/>
      <c r="RTB217" s="95"/>
      <c r="RTC217" s="95"/>
      <c r="RTD217" s="95"/>
      <c r="RTE217" s="95"/>
      <c r="RTF217" s="95"/>
      <c r="RTG217" s="95"/>
      <c r="RTH217" s="95"/>
      <c r="RTI217" s="95"/>
      <c r="RTJ217" s="95"/>
      <c r="RTK217" s="95"/>
      <c r="RTL217" s="95"/>
      <c r="RTM217" s="95"/>
      <c r="RTN217" s="95"/>
      <c r="RTO217" s="95"/>
      <c r="RTP217" s="95"/>
      <c r="RTQ217" s="95"/>
      <c r="RTR217" s="95"/>
      <c r="RTS217" s="95"/>
      <c r="RTT217" s="95"/>
      <c r="RTU217" s="95"/>
      <c r="RTV217" s="95"/>
      <c r="RTW217" s="95"/>
      <c r="RTX217" s="95"/>
      <c r="RTY217" s="95"/>
      <c r="RTZ217" s="95"/>
      <c r="RUA217" s="95"/>
      <c r="RUB217" s="95"/>
      <c r="RUC217" s="95"/>
      <c r="RUD217" s="95"/>
      <c r="RUE217" s="95"/>
      <c r="RUF217" s="95"/>
      <c r="RUG217" s="95"/>
      <c r="RUH217" s="95"/>
      <c r="RUI217" s="95"/>
      <c r="RUJ217" s="95"/>
      <c r="RUK217" s="95"/>
      <c r="RUL217" s="95"/>
      <c r="RUM217" s="95"/>
      <c r="RUN217" s="95"/>
      <c r="RUO217" s="95"/>
      <c r="RUP217" s="95"/>
      <c r="RUQ217" s="95"/>
      <c r="RUR217" s="95"/>
      <c r="RUS217" s="95"/>
      <c r="RUT217" s="95"/>
      <c r="RUU217" s="95"/>
      <c r="RUV217" s="95"/>
      <c r="RUW217" s="95"/>
      <c r="RUX217" s="95"/>
      <c r="RUY217" s="95"/>
      <c r="RUZ217" s="95"/>
      <c r="RVA217" s="95"/>
      <c r="RVB217" s="95"/>
      <c r="RVC217" s="95"/>
      <c r="RVD217" s="95"/>
      <c r="RVE217" s="95"/>
      <c r="RVF217" s="95"/>
      <c r="RVG217" s="95"/>
      <c r="RVH217" s="95"/>
      <c r="RVI217" s="95"/>
      <c r="RVJ217" s="95"/>
      <c r="RVK217" s="95"/>
      <c r="RVL217" s="95"/>
      <c r="RVM217" s="95"/>
      <c r="RVN217" s="95"/>
      <c r="RVO217" s="95"/>
      <c r="RVP217" s="95"/>
      <c r="RVQ217" s="95"/>
      <c r="RVR217" s="95"/>
      <c r="RVS217" s="95"/>
      <c r="RVT217" s="95"/>
      <c r="RVU217" s="95"/>
      <c r="RVV217" s="95"/>
      <c r="RVW217" s="95"/>
      <c r="RVX217" s="95"/>
      <c r="RVY217" s="95"/>
      <c r="RVZ217" s="95"/>
      <c r="RWA217" s="95"/>
      <c r="RWB217" s="95"/>
      <c r="RWC217" s="95"/>
      <c r="RWD217" s="95"/>
      <c r="RWE217" s="95"/>
      <c r="RWF217" s="95"/>
      <c r="RWG217" s="95"/>
      <c r="RWH217" s="95"/>
      <c r="RWI217" s="95"/>
      <c r="RWJ217" s="95"/>
      <c r="RWK217" s="95"/>
      <c r="RWL217" s="95"/>
      <c r="RWM217" s="95"/>
      <c r="RWN217" s="95"/>
      <c r="RWO217" s="95"/>
      <c r="RWP217" s="95"/>
      <c r="RWQ217" s="95"/>
      <c r="RWR217" s="95"/>
      <c r="RWS217" s="95"/>
      <c r="RWT217" s="95"/>
      <c r="RWU217" s="95"/>
      <c r="RWV217" s="95"/>
      <c r="RWW217" s="95"/>
      <c r="RWX217" s="95"/>
      <c r="RWY217" s="95"/>
      <c r="RWZ217" s="95"/>
      <c r="RXA217" s="95"/>
      <c r="RXB217" s="95"/>
      <c r="RXC217" s="95"/>
      <c r="RXD217" s="95"/>
      <c r="RXE217" s="95"/>
      <c r="RXF217" s="95"/>
      <c r="RXG217" s="95"/>
      <c r="RXH217" s="95"/>
      <c r="RXI217" s="95"/>
      <c r="RXJ217" s="95"/>
      <c r="RXK217" s="95"/>
      <c r="RXL217" s="95"/>
      <c r="RXM217" s="95"/>
      <c r="RXN217" s="95"/>
      <c r="RXO217" s="95"/>
      <c r="RXP217" s="95"/>
      <c r="RXQ217" s="95"/>
      <c r="RXR217" s="95"/>
      <c r="RXS217" s="95"/>
      <c r="RXT217" s="95"/>
      <c r="RXU217" s="95"/>
      <c r="RXV217" s="95"/>
      <c r="RXW217" s="95"/>
      <c r="RXX217" s="95"/>
      <c r="RXY217" s="95"/>
      <c r="RXZ217" s="95"/>
      <c r="RYA217" s="95"/>
      <c r="RYB217" s="95"/>
      <c r="RYC217" s="95"/>
      <c r="RYD217" s="95"/>
      <c r="RYE217" s="95"/>
      <c r="RYF217" s="95"/>
      <c r="RYG217" s="95"/>
      <c r="RYH217" s="95"/>
      <c r="RYI217" s="95"/>
      <c r="RYJ217" s="95"/>
      <c r="RYK217" s="95"/>
      <c r="RYL217" s="95"/>
      <c r="RYM217" s="95"/>
      <c r="RYN217" s="95"/>
      <c r="RYO217" s="95"/>
      <c r="RYP217" s="95"/>
      <c r="RYQ217" s="95"/>
      <c r="RYR217" s="95"/>
      <c r="RYS217" s="95"/>
      <c r="RYT217" s="95"/>
      <c r="RYU217" s="95"/>
      <c r="RYV217" s="95"/>
      <c r="RYW217" s="95"/>
      <c r="RYX217" s="95"/>
      <c r="RYY217" s="95"/>
      <c r="RYZ217" s="95"/>
      <c r="RZA217" s="95"/>
      <c r="RZB217" s="95"/>
      <c r="RZC217" s="95"/>
      <c r="RZD217" s="95"/>
      <c r="RZE217" s="95"/>
      <c r="RZF217" s="95"/>
      <c r="RZG217" s="95"/>
      <c r="RZH217" s="95"/>
      <c r="RZI217" s="95"/>
      <c r="RZJ217" s="95"/>
      <c r="RZK217" s="95"/>
      <c r="RZL217" s="95"/>
      <c r="RZM217" s="95"/>
      <c r="RZN217" s="95"/>
      <c r="RZO217" s="95"/>
      <c r="RZP217" s="95"/>
      <c r="RZQ217" s="95"/>
      <c r="RZR217" s="95"/>
      <c r="RZS217" s="95"/>
      <c r="RZT217" s="95"/>
      <c r="RZU217" s="95"/>
      <c r="RZV217" s="95"/>
      <c r="RZW217" s="95"/>
      <c r="RZX217" s="95"/>
      <c r="RZY217" s="95"/>
      <c r="RZZ217" s="95"/>
      <c r="SAA217" s="95"/>
      <c r="SAB217" s="95"/>
      <c r="SAC217" s="95"/>
      <c r="SAD217" s="95"/>
      <c r="SAE217" s="95"/>
      <c r="SAF217" s="95"/>
      <c r="SAG217" s="95"/>
      <c r="SAH217" s="95"/>
      <c r="SAI217" s="95"/>
      <c r="SAJ217" s="95"/>
      <c r="SAK217" s="95"/>
      <c r="SAL217" s="95"/>
      <c r="SAM217" s="95"/>
      <c r="SAN217" s="95"/>
      <c r="SAO217" s="95"/>
      <c r="SAP217" s="95"/>
      <c r="SAQ217" s="95"/>
      <c r="SAR217" s="95"/>
      <c r="SAS217" s="95"/>
      <c r="SAT217" s="95"/>
      <c r="SAU217" s="95"/>
      <c r="SAV217" s="95"/>
      <c r="SAW217" s="95"/>
      <c r="SAX217" s="95"/>
      <c r="SAY217" s="95"/>
      <c r="SAZ217" s="95"/>
      <c r="SBA217" s="95"/>
      <c r="SBB217" s="95"/>
      <c r="SBC217" s="95"/>
      <c r="SBD217" s="95"/>
      <c r="SBE217" s="95"/>
      <c r="SBF217" s="95"/>
      <c r="SBG217" s="95"/>
      <c r="SBH217" s="95"/>
      <c r="SBI217" s="95"/>
      <c r="SBJ217" s="95"/>
      <c r="SBK217" s="95"/>
      <c r="SBL217" s="95"/>
      <c r="SBM217" s="95"/>
      <c r="SBN217" s="95"/>
      <c r="SBO217" s="95"/>
      <c r="SBP217" s="95"/>
      <c r="SBQ217" s="95"/>
      <c r="SBR217" s="95"/>
      <c r="SBS217" s="95"/>
      <c r="SBT217" s="95"/>
      <c r="SBU217" s="95"/>
      <c r="SBV217" s="95"/>
      <c r="SBW217" s="95"/>
      <c r="SBX217" s="95"/>
      <c r="SBY217" s="95"/>
      <c r="SBZ217" s="95"/>
      <c r="SCA217" s="95"/>
      <c r="SCB217" s="95"/>
      <c r="SCC217" s="95"/>
      <c r="SCD217" s="95"/>
      <c r="SCE217" s="95"/>
      <c r="SCF217" s="95"/>
      <c r="SCG217" s="95"/>
      <c r="SCH217" s="95"/>
      <c r="SCI217" s="95"/>
      <c r="SCJ217" s="95"/>
      <c r="SCK217" s="95"/>
      <c r="SCL217" s="95"/>
      <c r="SCM217" s="95"/>
      <c r="SCN217" s="95"/>
      <c r="SCO217" s="95"/>
      <c r="SCP217" s="95"/>
      <c r="SCQ217" s="95"/>
      <c r="SCR217" s="95"/>
      <c r="SCS217" s="95"/>
      <c r="SCT217" s="95"/>
      <c r="SCU217" s="95"/>
      <c r="SCV217" s="95"/>
      <c r="SCW217" s="95"/>
      <c r="SCX217" s="95"/>
      <c r="SCY217" s="95"/>
      <c r="SCZ217" s="95"/>
      <c r="SDA217" s="95"/>
      <c r="SDB217" s="95"/>
      <c r="SDC217" s="95"/>
      <c r="SDD217" s="95"/>
      <c r="SDE217" s="95"/>
      <c r="SDF217" s="95"/>
      <c r="SDG217" s="95"/>
      <c r="SDH217" s="95"/>
      <c r="SDI217" s="95"/>
      <c r="SDJ217" s="95"/>
      <c r="SDK217" s="95"/>
      <c r="SDL217" s="95"/>
      <c r="SDM217" s="95"/>
      <c r="SDN217" s="95"/>
      <c r="SDO217" s="95"/>
      <c r="SDP217" s="95"/>
      <c r="SDQ217" s="95"/>
      <c r="SDR217" s="95"/>
      <c r="SDS217" s="95"/>
      <c r="SDT217" s="95"/>
      <c r="SDU217" s="95"/>
      <c r="SDV217" s="95"/>
      <c r="SDW217" s="95"/>
      <c r="SDX217" s="95"/>
      <c r="SDY217" s="95"/>
      <c r="SDZ217" s="95"/>
      <c r="SEA217" s="95"/>
      <c r="SEB217" s="95"/>
      <c r="SEC217" s="95"/>
      <c r="SED217" s="95"/>
      <c r="SEE217" s="95"/>
      <c r="SEF217" s="95"/>
      <c r="SEG217" s="95"/>
      <c r="SEH217" s="95"/>
      <c r="SEI217" s="95"/>
      <c r="SEJ217" s="95"/>
      <c r="SEK217" s="95"/>
      <c r="SEL217" s="95"/>
      <c r="SEM217" s="95"/>
      <c r="SEN217" s="95"/>
      <c r="SEO217" s="95"/>
      <c r="SEP217" s="95"/>
      <c r="SEQ217" s="95"/>
      <c r="SER217" s="95"/>
      <c r="SES217" s="95"/>
      <c r="SET217" s="95"/>
      <c r="SEU217" s="95"/>
      <c r="SEV217" s="95"/>
      <c r="SEW217" s="95"/>
      <c r="SEX217" s="95"/>
      <c r="SEY217" s="95"/>
      <c r="SEZ217" s="95"/>
      <c r="SFA217" s="95"/>
      <c r="SFB217" s="95"/>
      <c r="SFC217" s="95"/>
      <c r="SFD217" s="95"/>
      <c r="SFE217" s="95"/>
      <c r="SFF217" s="95"/>
      <c r="SFG217" s="95"/>
      <c r="SFH217" s="95"/>
      <c r="SFI217" s="95"/>
      <c r="SFJ217" s="95"/>
      <c r="SFK217" s="95"/>
      <c r="SFL217" s="95"/>
      <c r="SFM217" s="95"/>
      <c r="SFN217" s="95"/>
      <c r="SFO217" s="95"/>
      <c r="SFP217" s="95"/>
      <c r="SFQ217" s="95"/>
      <c r="SFR217" s="95"/>
      <c r="SFS217" s="95"/>
      <c r="SFT217" s="95"/>
      <c r="SFU217" s="95"/>
      <c r="SFV217" s="95"/>
      <c r="SFW217" s="95"/>
      <c r="SFX217" s="95"/>
      <c r="SFY217" s="95"/>
      <c r="SFZ217" s="95"/>
      <c r="SGA217" s="95"/>
      <c r="SGB217" s="95"/>
      <c r="SGC217" s="95"/>
      <c r="SGD217" s="95"/>
      <c r="SGE217" s="95"/>
      <c r="SGF217" s="95"/>
      <c r="SGG217" s="95"/>
      <c r="SGH217" s="95"/>
      <c r="SGI217" s="95"/>
      <c r="SGJ217" s="95"/>
      <c r="SGK217" s="95"/>
      <c r="SGL217" s="95"/>
      <c r="SGM217" s="95"/>
      <c r="SGN217" s="95"/>
      <c r="SGO217" s="95"/>
      <c r="SGP217" s="95"/>
      <c r="SGQ217" s="95"/>
      <c r="SGR217" s="95"/>
      <c r="SGS217" s="95"/>
      <c r="SGT217" s="95"/>
      <c r="SGU217" s="95"/>
      <c r="SGV217" s="95"/>
      <c r="SGW217" s="95"/>
      <c r="SGX217" s="95"/>
      <c r="SGY217" s="95"/>
      <c r="SGZ217" s="95"/>
      <c r="SHA217" s="95"/>
      <c r="SHB217" s="95"/>
      <c r="SHC217" s="95"/>
      <c r="SHD217" s="95"/>
      <c r="SHE217" s="95"/>
      <c r="SHF217" s="95"/>
      <c r="SHG217" s="95"/>
      <c r="SHH217" s="95"/>
      <c r="SHI217" s="95"/>
      <c r="SHJ217" s="95"/>
      <c r="SHK217" s="95"/>
      <c r="SHL217" s="95"/>
      <c r="SHM217" s="95"/>
      <c r="SHN217" s="95"/>
      <c r="SHO217" s="95"/>
      <c r="SHP217" s="95"/>
      <c r="SHQ217" s="95"/>
      <c r="SHR217" s="95"/>
      <c r="SHS217" s="95"/>
      <c r="SHT217" s="95"/>
      <c r="SHU217" s="95"/>
      <c r="SHV217" s="95"/>
      <c r="SHW217" s="95"/>
      <c r="SHX217" s="95"/>
      <c r="SHY217" s="95"/>
      <c r="SHZ217" s="95"/>
      <c r="SIA217" s="95"/>
      <c r="SIB217" s="95"/>
      <c r="SIC217" s="95"/>
      <c r="SID217" s="95"/>
      <c r="SIE217" s="95"/>
      <c r="SIF217" s="95"/>
      <c r="SIG217" s="95"/>
      <c r="SIH217" s="95"/>
      <c r="SII217" s="95"/>
      <c r="SIJ217" s="95"/>
      <c r="SIK217" s="95"/>
      <c r="SIL217" s="95"/>
      <c r="SIM217" s="95"/>
      <c r="SIN217" s="95"/>
      <c r="SIO217" s="95"/>
      <c r="SIP217" s="95"/>
      <c r="SIQ217" s="95"/>
      <c r="SIR217" s="95"/>
      <c r="SIS217" s="95"/>
      <c r="SIT217" s="95"/>
      <c r="SIU217" s="95"/>
      <c r="SIV217" s="95"/>
      <c r="SIW217" s="95"/>
      <c r="SIX217" s="95"/>
      <c r="SIY217" s="95"/>
      <c r="SIZ217" s="95"/>
      <c r="SJA217" s="95"/>
      <c r="SJB217" s="95"/>
      <c r="SJC217" s="95"/>
      <c r="SJD217" s="95"/>
      <c r="SJE217" s="95"/>
      <c r="SJF217" s="95"/>
      <c r="SJG217" s="95"/>
      <c r="SJH217" s="95"/>
      <c r="SJI217" s="95"/>
      <c r="SJJ217" s="95"/>
      <c r="SJK217" s="95"/>
      <c r="SJL217" s="95"/>
      <c r="SJM217" s="95"/>
      <c r="SJN217" s="95"/>
      <c r="SJO217" s="95"/>
      <c r="SJP217" s="95"/>
      <c r="SJQ217" s="95"/>
      <c r="SJR217" s="95"/>
      <c r="SJS217" s="95"/>
      <c r="SJT217" s="95"/>
      <c r="SJU217" s="95"/>
      <c r="SJV217" s="95"/>
      <c r="SJW217" s="95"/>
      <c r="SJX217" s="95"/>
      <c r="SJY217" s="95"/>
      <c r="SJZ217" s="95"/>
      <c r="SKA217" s="95"/>
      <c r="SKB217" s="95"/>
      <c r="SKC217" s="95"/>
      <c r="SKD217" s="95"/>
      <c r="SKE217" s="95"/>
      <c r="SKF217" s="95"/>
      <c r="SKG217" s="95"/>
      <c r="SKH217" s="95"/>
      <c r="SKI217" s="95"/>
      <c r="SKJ217" s="95"/>
      <c r="SKK217" s="95"/>
      <c r="SKL217" s="95"/>
      <c r="SKM217" s="95"/>
      <c r="SKN217" s="95"/>
      <c r="SKO217" s="95"/>
      <c r="SKP217" s="95"/>
      <c r="SKQ217" s="95"/>
      <c r="SKR217" s="95"/>
      <c r="SKS217" s="95"/>
      <c r="SKT217" s="95"/>
      <c r="SKU217" s="95"/>
      <c r="SKV217" s="95"/>
      <c r="SKW217" s="95"/>
      <c r="SKX217" s="95"/>
      <c r="SKY217" s="95"/>
      <c r="SKZ217" s="95"/>
      <c r="SLA217" s="95"/>
      <c r="SLB217" s="95"/>
      <c r="SLC217" s="95"/>
      <c r="SLD217" s="95"/>
      <c r="SLE217" s="95"/>
      <c r="SLF217" s="95"/>
      <c r="SLG217" s="95"/>
      <c r="SLH217" s="95"/>
      <c r="SLI217" s="95"/>
      <c r="SLJ217" s="95"/>
      <c r="SLK217" s="95"/>
      <c r="SLL217" s="95"/>
      <c r="SLM217" s="95"/>
      <c r="SLN217" s="95"/>
      <c r="SLO217" s="95"/>
      <c r="SLP217" s="95"/>
      <c r="SLQ217" s="95"/>
      <c r="SLR217" s="95"/>
      <c r="SLS217" s="95"/>
      <c r="SLT217" s="95"/>
      <c r="SLU217" s="95"/>
      <c r="SLV217" s="95"/>
      <c r="SLW217" s="95"/>
      <c r="SLX217" s="95"/>
      <c r="SLY217" s="95"/>
      <c r="SLZ217" s="95"/>
      <c r="SMA217" s="95"/>
      <c r="SMB217" s="95"/>
      <c r="SMC217" s="95"/>
      <c r="SMD217" s="95"/>
      <c r="SME217" s="95"/>
      <c r="SMF217" s="95"/>
      <c r="SMG217" s="95"/>
      <c r="SMH217" s="95"/>
      <c r="SMI217" s="95"/>
      <c r="SMJ217" s="95"/>
      <c r="SMK217" s="95"/>
      <c r="SML217" s="95"/>
      <c r="SMM217" s="95"/>
      <c r="SMN217" s="95"/>
      <c r="SMO217" s="95"/>
      <c r="SMP217" s="95"/>
      <c r="SMQ217" s="95"/>
      <c r="SMR217" s="95"/>
      <c r="SMS217" s="95"/>
      <c r="SMT217" s="95"/>
      <c r="SMU217" s="95"/>
      <c r="SMV217" s="95"/>
      <c r="SMW217" s="95"/>
      <c r="SMX217" s="95"/>
      <c r="SMY217" s="95"/>
      <c r="SMZ217" s="95"/>
      <c r="SNA217" s="95"/>
      <c r="SNB217" s="95"/>
      <c r="SNC217" s="95"/>
      <c r="SND217" s="95"/>
      <c r="SNE217" s="95"/>
      <c r="SNF217" s="95"/>
      <c r="SNG217" s="95"/>
      <c r="SNH217" s="95"/>
      <c r="SNI217" s="95"/>
      <c r="SNJ217" s="95"/>
      <c r="SNK217" s="95"/>
      <c r="SNL217" s="95"/>
      <c r="SNM217" s="95"/>
      <c r="SNN217" s="95"/>
      <c r="SNO217" s="95"/>
      <c r="SNP217" s="95"/>
      <c r="SNQ217" s="95"/>
      <c r="SNR217" s="95"/>
      <c r="SNS217" s="95"/>
      <c r="SNT217" s="95"/>
      <c r="SNU217" s="95"/>
      <c r="SNV217" s="95"/>
      <c r="SNW217" s="95"/>
      <c r="SNX217" s="95"/>
      <c r="SNY217" s="95"/>
      <c r="SNZ217" s="95"/>
      <c r="SOA217" s="95"/>
      <c r="SOB217" s="95"/>
      <c r="SOC217" s="95"/>
      <c r="SOD217" s="95"/>
      <c r="SOE217" s="95"/>
      <c r="SOF217" s="95"/>
      <c r="SOG217" s="95"/>
      <c r="SOH217" s="95"/>
      <c r="SOI217" s="95"/>
      <c r="SOJ217" s="95"/>
      <c r="SOK217" s="95"/>
      <c r="SOL217" s="95"/>
      <c r="SOM217" s="95"/>
      <c r="SON217" s="95"/>
      <c r="SOO217" s="95"/>
      <c r="SOP217" s="95"/>
      <c r="SOQ217" s="95"/>
      <c r="SOR217" s="95"/>
      <c r="SOS217" s="95"/>
      <c r="SOT217" s="95"/>
      <c r="SOU217" s="95"/>
      <c r="SOV217" s="95"/>
      <c r="SOW217" s="95"/>
      <c r="SOX217" s="95"/>
      <c r="SOY217" s="95"/>
      <c r="SOZ217" s="95"/>
      <c r="SPA217" s="95"/>
      <c r="SPB217" s="95"/>
      <c r="SPC217" s="95"/>
      <c r="SPD217" s="95"/>
      <c r="SPE217" s="95"/>
      <c r="SPF217" s="95"/>
      <c r="SPG217" s="95"/>
      <c r="SPH217" s="95"/>
      <c r="SPI217" s="95"/>
      <c r="SPJ217" s="95"/>
      <c r="SPK217" s="95"/>
      <c r="SPL217" s="95"/>
      <c r="SPM217" s="95"/>
      <c r="SPN217" s="95"/>
      <c r="SPO217" s="95"/>
      <c r="SPP217" s="95"/>
      <c r="SPQ217" s="95"/>
      <c r="SPR217" s="95"/>
      <c r="SPS217" s="95"/>
      <c r="SPT217" s="95"/>
      <c r="SPU217" s="95"/>
      <c r="SPV217" s="95"/>
      <c r="SPW217" s="95"/>
      <c r="SPX217" s="95"/>
      <c r="SPY217" s="95"/>
      <c r="SPZ217" s="95"/>
      <c r="SQA217" s="95"/>
      <c r="SQB217" s="95"/>
      <c r="SQC217" s="95"/>
      <c r="SQD217" s="95"/>
      <c r="SQE217" s="95"/>
      <c r="SQF217" s="95"/>
      <c r="SQG217" s="95"/>
      <c r="SQH217" s="95"/>
      <c r="SQI217" s="95"/>
      <c r="SQJ217" s="95"/>
      <c r="SQK217" s="95"/>
      <c r="SQL217" s="95"/>
      <c r="SQM217" s="95"/>
      <c r="SQN217" s="95"/>
      <c r="SQO217" s="95"/>
      <c r="SQP217" s="95"/>
      <c r="SQQ217" s="95"/>
      <c r="SQR217" s="95"/>
      <c r="SQS217" s="95"/>
      <c r="SQT217" s="95"/>
      <c r="SQU217" s="95"/>
      <c r="SQV217" s="95"/>
      <c r="SQW217" s="95"/>
      <c r="SQX217" s="95"/>
      <c r="SQY217" s="95"/>
      <c r="SQZ217" s="95"/>
      <c r="SRA217" s="95"/>
      <c r="SRB217" s="95"/>
      <c r="SRC217" s="95"/>
      <c r="SRD217" s="95"/>
      <c r="SRE217" s="95"/>
      <c r="SRF217" s="95"/>
      <c r="SRG217" s="95"/>
      <c r="SRH217" s="95"/>
      <c r="SRI217" s="95"/>
      <c r="SRJ217" s="95"/>
      <c r="SRK217" s="95"/>
      <c r="SRL217" s="95"/>
      <c r="SRM217" s="95"/>
      <c r="SRN217" s="95"/>
      <c r="SRO217" s="95"/>
      <c r="SRP217" s="95"/>
      <c r="SRQ217" s="95"/>
      <c r="SRR217" s="95"/>
      <c r="SRS217" s="95"/>
      <c r="SRT217" s="95"/>
      <c r="SRU217" s="95"/>
      <c r="SRV217" s="95"/>
      <c r="SRW217" s="95"/>
      <c r="SRX217" s="95"/>
      <c r="SRY217" s="95"/>
      <c r="SRZ217" s="95"/>
      <c r="SSA217" s="95"/>
      <c r="SSB217" s="95"/>
      <c r="SSC217" s="95"/>
      <c r="SSD217" s="95"/>
      <c r="SSE217" s="95"/>
      <c r="SSF217" s="95"/>
      <c r="SSG217" s="95"/>
      <c r="SSH217" s="95"/>
      <c r="SSI217" s="95"/>
      <c r="SSJ217" s="95"/>
      <c r="SSK217" s="95"/>
      <c r="SSL217" s="95"/>
      <c r="SSM217" s="95"/>
      <c r="SSN217" s="95"/>
      <c r="SSO217" s="95"/>
      <c r="SSP217" s="95"/>
      <c r="SSQ217" s="95"/>
      <c r="SSR217" s="95"/>
      <c r="SSS217" s="95"/>
      <c r="SST217" s="95"/>
      <c r="SSU217" s="95"/>
      <c r="SSV217" s="95"/>
      <c r="SSW217" s="95"/>
      <c r="SSX217" s="95"/>
      <c r="SSY217" s="95"/>
      <c r="SSZ217" s="95"/>
      <c r="STA217" s="95"/>
      <c r="STB217" s="95"/>
      <c r="STC217" s="95"/>
      <c r="STD217" s="95"/>
      <c r="STE217" s="95"/>
      <c r="STF217" s="95"/>
      <c r="STG217" s="95"/>
      <c r="STH217" s="95"/>
      <c r="STI217" s="95"/>
      <c r="STJ217" s="95"/>
      <c r="STK217" s="95"/>
      <c r="STL217" s="95"/>
      <c r="STM217" s="95"/>
      <c r="STN217" s="95"/>
      <c r="STO217" s="95"/>
      <c r="STP217" s="95"/>
      <c r="STQ217" s="95"/>
      <c r="STR217" s="95"/>
      <c r="STS217" s="95"/>
      <c r="STT217" s="95"/>
      <c r="STU217" s="95"/>
      <c r="STV217" s="95"/>
      <c r="STW217" s="95"/>
      <c r="STX217" s="95"/>
      <c r="STY217" s="95"/>
      <c r="STZ217" s="95"/>
      <c r="SUA217" s="95"/>
      <c r="SUB217" s="95"/>
      <c r="SUC217" s="95"/>
      <c r="SUD217" s="95"/>
      <c r="SUE217" s="95"/>
      <c r="SUF217" s="95"/>
      <c r="SUG217" s="95"/>
      <c r="SUH217" s="95"/>
      <c r="SUI217" s="95"/>
      <c r="SUJ217" s="95"/>
      <c r="SUK217" s="95"/>
      <c r="SUL217" s="95"/>
      <c r="SUM217" s="95"/>
      <c r="SUN217" s="95"/>
      <c r="SUO217" s="95"/>
      <c r="SUP217" s="95"/>
      <c r="SUQ217" s="95"/>
      <c r="SUR217" s="95"/>
      <c r="SUS217" s="95"/>
      <c r="SUT217" s="95"/>
      <c r="SUU217" s="95"/>
      <c r="SUV217" s="95"/>
      <c r="SUW217" s="95"/>
      <c r="SUX217" s="95"/>
      <c r="SUY217" s="95"/>
      <c r="SUZ217" s="95"/>
      <c r="SVA217" s="95"/>
      <c r="SVB217" s="95"/>
      <c r="SVC217" s="95"/>
      <c r="SVD217" s="95"/>
      <c r="SVE217" s="95"/>
      <c r="SVF217" s="95"/>
      <c r="SVG217" s="95"/>
      <c r="SVH217" s="95"/>
      <c r="SVI217" s="95"/>
      <c r="SVJ217" s="95"/>
      <c r="SVK217" s="95"/>
      <c r="SVL217" s="95"/>
      <c r="SVM217" s="95"/>
      <c r="SVN217" s="95"/>
      <c r="SVO217" s="95"/>
      <c r="SVP217" s="95"/>
      <c r="SVQ217" s="95"/>
      <c r="SVR217" s="95"/>
      <c r="SVS217" s="95"/>
      <c r="SVT217" s="95"/>
      <c r="SVU217" s="95"/>
      <c r="SVV217" s="95"/>
      <c r="SVW217" s="95"/>
      <c r="SVX217" s="95"/>
      <c r="SVY217" s="95"/>
      <c r="SVZ217" s="95"/>
      <c r="SWA217" s="95"/>
      <c r="SWB217" s="95"/>
      <c r="SWC217" s="95"/>
      <c r="SWD217" s="95"/>
      <c r="SWE217" s="95"/>
      <c r="SWF217" s="95"/>
      <c r="SWG217" s="95"/>
      <c r="SWH217" s="95"/>
      <c r="SWI217" s="95"/>
      <c r="SWJ217" s="95"/>
      <c r="SWK217" s="95"/>
      <c r="SWL217" s="95"/>
      <c r="SWM217" s="95"/>
      <c r="SWN217" s="95"/>
      <c r="SWO217" s="95"/>
      <c r="SWP217" s="95"/>
      <c r="SWQ217" s="95"/>
      <c r="SWR217" s="95"/>
      <c r="SWS217" s="95"/>
      <c r="SWT217" s="95"/>
      <c r="SWU217" s="95"/>
      <c r="SWV217" s="95"/>
      <c r="SWW217" s="95"/>
      <c r="SWX217" s="95"/>
      <c r="SWY217" s="95"/>
      <c r="SWZ217" s="95"/>
      <c r="SXA217" s="95"/>
      <c r="SXB217" s="95"/>
      <c r="SXC217" s="95"/>
      <c r="SXD217" s="95"/>
      <c r="SXE217" s="95"/>
      <c r="SXF217" s="95"/>
      <c r="SXG217" s="95"/>
      <c r="SXH217" s="95"/>
      <c r="SXI217" s="95"/>
      <c r="SXJ217" s="95"/>
      <c r="SXK217" s="95"/>
      <c r="SXL217" s="95"/>
      <c r="SXM217" s="95"/>
      <c r="SXN217" s="95"/>
      <c r="SXO217" s="95"/>
      <c r="SXP217" s="95"/>
      <c r="SXQ217" s="95"/>
      <c r="SXR217" s="95"/>
      <c r="SXS217" s="95"/>
      <c r="SXT217" s="95"/>
      <c r="SXU217" s="95"/>
      <c r="SXV217" s="95"/>
      <c r="SXW217" s="95"/>
      <c r="SXX217" s="95"/>
      <c r="SXY217" s="95"/>
      <c r="SXZ217" s="95"/>
      <c r="SYA217" s="95"/>
      <c r="SYB217" s="95"/>
      <c r="SYC217" s="95"/>
      <c r="SYD217" s="95"/>
      <c r="SYE217" s="95"/>
      <c r="SYF217" s="95"/>
      <c r="SYG217" s="95"/>
      <c r="SYH217" s="95"/>
      <c r="SYI217" s="95"/>
      <c r="SYJ217" s="95"/>
      <c r="SYK217" s="95"/>
      <c r="SYL217" s="95"/>
      <c r="SYM217" s="95"/>
      <c r="SYN217" s="95"/>
      <c r="SYO217" s="95"/>
      <c r="SYP217" s="95"/>
      <c r="SYQ217" s="95"/>
      <c r="SYR217" s="95"/>
      <c r="SYS217" s="95"/>
      <c r="SYT217" s="95"/>
      <c r="SYU217" s="95"/>
      <c r="SYV217" s="95"/>
      <c r="SYW217" s="95"/>
      <c r="SYX217" s="95"/>
      <c r="SYY217" s="95"/>
      <c r="SYZ217" s="95"/>
      <c r="SZA217" s="95"/>
      <c r="SZB217" s="95"/>
      <c r="SZC217" s="95"/>
      <c r="SZD217" s="95"/>
      <c r="SZE217" s="95"/>
      <c r="SZF217" s="95"/>
      <c r="SZG217" s="95"/>
      <c r="SZH217" s="95"/>
      <c r="SZI217" s="95"/>
      <c r="SZJ217" s="95"/>
      <c r="SZK217" s="95"/>
      <c r="SZL217" s="95"/>
      <c r="SZM217" s="95"/>
      <c r="SZN217" s="95"/>
      <c r="SZO217" s="95"/>
      <c r="SZP217" s="95"/>
      <c r="SZQ217" s="95"/>
      <c r="SZR217" s="95"/>
      <c r="SZS217" s="95"/>
      <c r="SZT217" s="95"/>
      <c r="SZU217" s="95"/>
      <c r="SZV217" s="95"/>
      <c r="SZW217" s="95"/>
      <c r="SZX217" s="95"/>
      <c r="SZY217" s="95"/>
      <c r="SZZ217" s="95"/>
      <c r="TAA217" s="95"/>
      <c r="TAB217" s="95"/>
      <c r="TAC217" s="95"/>
      <c r="TAD217" s="95"/>
      <c r="TAE217" s="95"/>
      <c r="TAF217" s="95"/>
      <c r="TAG217" s="95"/>
      <c r="TAH217" s="95"/>
      <c r="TAI217" s="95"/>
      <c r="TAJ217" s="95"/>
      <c r="TAK217" s="95"/>
      <c r="TAL217" s="95"/>
      <c r="TAM217" s="95"/>
      <c r="TAN217" s="95"/>
      <c r="TAO217" s="95"/>
      <c r="TAP217" s="95"/>
      <c r="TAQ217" s="95"/>
      <c r="TAR217" s="95"/>
      <c r="TAS217" s="95"/>
      <c r="TAT217" s="95"/>
      <c r="TAU217" s="95"/>
      <c r="TAV217" s="95"/>
      <c r="TAW217" s="95"/>
      <c r="TAX217" s="95"/>
      <c r="TAY217" s="95"/>
      <c r="TAZ217" s="95"/>
      <c r="TBA217" s="95"/>
      <c r="TBB217" s="95"/>
      <c r="TBC217" s="95"/>
      <c r="TBD217" s="95"/>
      <c r="TBE217" s="95"/>
      <c r="TBF217" s="95"/>
      <c r="TBG217" s="95"/>
      <c r="TBH217" s="95"/>
      <c r="TBI217" s="95"/>
      <c r="TBJ217" s="95"/>
      <c r="TBK217" s="95"/>
      <c r="TBL217" s="95"/>
      <c r="TBM217" s="95"/>
      <c r="TBN217" s="95"/>
      <c r="TBO217" s="95"/>
      <c r="TBP217" s="95"/>
      <c r="TBQ217" s="95"/>
      <c r="TBR217" s="95"/>
      <c r="TBS217" s="95"/>
      <c r="TBT217" s="95"/>
      <c r="TBU217" s="95"/>
      <c r="TBV217" s="95"/>
      <c r="TBW217" s="95"/>
      <c r="TBX217" s="95"/>
      <c r="TBY217" s="95"/>
      <c r="TBZ217" s="95"/>
      <c r="TCA217" s="95"/>
      <c r="TCB217" s="95"/>
      <c r="TCC217" s="95"/>
      <c r="TCD217" s="95"/>
      <c r="TCE217" s="95"/>
      <c r="TCF217" s="95"/>
      <c r="TCG217" s="95"/>
      <c r="TCH217" s="95"/>
      <c r="TCI217" s="95"/>
      <c r="TCJ217" s="95"/>
      <c r="TCK217" s="95"/>
      <c r="TCL217" s="95"/>
      <c r="TCM217" s="95"/>
      <c r="TCN217" s="95"/>
      <c r="TCO217" s="95"/>
      <c r="TCP217" s="95"/>
      <c r="TCQ217" s="95"/>
      <c r="TCR217" s="95"/>
      <c r="TCS217" s="95"/>
      <c r="TCT217" s="95"/>
      <c r="TCU217" s="95"/>
      <c r="TCV217" s="95"/>
      <c r="TCW217" s="95"/>
      <c r="TCX217" s="95"/>
      <c r="TCY217" s="95"/>
      <c r="TCZ217" s="95"/>
      <c r="TDA217" s="95"/>
      <c r="TDB217" s="95"/>
      <c r="TDC217" s="95"/>
      <c r="TDD217" s="95"/>
      <c r="TDE217" s="95"/>
      <c r="TDF217" s="95"/>
      <c r="TDG217" s="95"/>
      <c r="TDH217" s="95"/>
      <c r="TDI217" s="95"/>
      <c r="TDJ217" s="95"/>
      <c r="TDK217" s="95"/>
      <c r="TDL217" s="95"/>
      <c r="TDM217" s="95"/>
      <c r="TDN217" s="95"/>
      <c r="TDO217" s="95"/>
      <c r="TDP217" s="95"/>
      <c r="TDQ217" s="95"/>
      <c r="TDR217" s="95"/>
      <c r="TDS217" s="95"/>
      <c r="TDT217" s="95"/>
      <c r="TDU217" s="95"/>
      <c r="TDV217" s="95"/>
      <c r="TDW217" s="95"/>
      <c r="TDX217" s="95"/>
      <c r="TDY217" s="95"/>
      <c r="TDZ217" s="95"/>
      <c r="TEA217" s="95"/>
      <c r="TEB217" s="95"/>
      <c r="TEC217" s="95"/>
      <c r="TED217" s="95"/>
      <c r="TEE217" s="95"/>
      <c r="TEF217" s="95"/>
      <c r="TEG217" s="95"/>
      <c r="TEH217" s="95"/>
      <c r="TEI217" s="95"/>
      <c r="TEJ217" s="95"/>
      <c r="TEK217" s="95"/>
      <c r="TEL217" s="95"/>
      <c r="TEM217" s="95"/>
      <c r="TEN217" s="95"/>
      <c r="TEO217" s="95"/>
      <c r="TEP217" s="95"/>
      <c r="TEQ217" s="95"/>
      <c r="TER217" s="95"/>
      <c r="TES217" s="95"/>
      <c r="TET217" s="95"/>
      <c r="TEU217" s="95"/>
      <c r="TEV217" s="95"/>
      <c r="TEW217" s="95"/>
      <c r="TEX217" s="95"/>
      <c r="TEY217" s="95"/>
      <c r="TEZ217" s="95"/>
      <c r="TFA217" s="95"/>
      <c r="TFB217" s="95"/>
      <c r="TFC217" s="95"/>
      <c r="TFD217" s="95"/>
      <c r="TFE217" s="95"/>
      <c r="TFF217" s="95"/>
      <c r="TFG217" s="95"/>
      <c r="TFH217" s="95"/>
      <c r="TFI217" s="95"/>
      <c r="TFJ217" s="95"/>
      <c r="TFK217" s="95"/>
      <c r="TFL217" s="95"/>
      <c r="TFM217" s="95"/>
      <c r="TFN217" s="95"/>
      <c r="TFO217" s="95"/>
      <c r="TFP217" s="95"/>
      <c r="TFQ217" s="95"/>
      <c r="TFR217" s="95"/>
      <c r="TFS217" s="95"/>
      <c r="TFT217" s="95"/>
      <c r="TFU217" s="95"/>
      <c r="TFV217" s="95"/>
      <c r="TFW217" s="95"/>
      <c r="TFX217" s="95"/>
      <c r="TFY217" s="95"/>
      <c r="TFZ217" s="95"/>
      <c r="TGA217" s="95"/>
      <c r="TGB217" s="95"/>
      <c r="TGC217" s="95"/>
      <c r="TGD217" s="95"/>
      <c r="TGE217" s="95"/>
      <c r="TGF217" s="95"/>
      <c r="TGG217" s="95"/>
      <c r="TGH217" s="95"/>
      <c r="TGI217" s="95"/>
      <c r="TGJ217" s="95"/>
      <c r="TGK217" s="95"/>
      <c r="TGL217" s="95"/>
      <c r="TGM217" s="95"/>
      <c r="TGN217" s="95"/>
      <c r="TGO217" s="95"/>
      <c r="TGP217" s="95"/>
      <c r="TGQ217" s="95"/>
      <c r="TGR217" s="95"/>
      <c r="TGS217" s="95"/>
      <c r="TGT217" s="95"/>
      <c r="TGU217" s="95"/>
      <c r="TGV217" s="95"/>
      <c r="TGW217" s="95"/>
      <c r="TGX217" s="95"/>
      <c r="TGY217" s="95"/>
      <c r="TGZ217" s="95"/>
      <c r="THA217" s="95"/>
      <c r="THB217" s="95"/>
      <c r="THC217" s="95"/>
      <c r="THD217" s="95"/>
      <c r="THE217" s="95"/>
      <c r="THF217" s="95"/>
      <c r="THG217" s="95"/>
      <c r="THH217" s="95"/>
      <c r="THI217" s="95"/>
      <c r="THJ217" s="95"/>
      <c r="THK217" s="95"/>
      <c r="THL217" s="95"/>
      <c r="THM217" s="95"/>
      <c r="THN217" s="95"/>
      <c r="THO217" s="95"/>
      <c r="THP217" s="95"/>
      <c r="THQ217" s="95"/>
      <c r="THR217" s="95"/>
      <c r="THS217" s="95"/>
      <c r="THT217" s="95"/>
      <c r="THU217" s="95"/>
      <c r="THV217" s="95"/>
      <c r="THW217" s="95"/>
      <c r="THX217" s="95"/>
      <c r="THY217" s="95"/>
      <c r="THZ217" s="95"/>
      <c r="TIA217" s="95"/>
      <c r="TIB217" s="95"/>
      <c r="TIC217" s="95"/>
      <c r="TID217" s="95"/>
      <c r="TIE217" s="95"/>
      <c r="TIF217" s="95"/>
      <c r="TIG217" s="95"/>
      <c r="TIH217" s="95"/>
      <c r="TII217" s="95"/>
      <c r="TIJ217" s="95"/>
      <c r="TIK217" s="95"/>
      <c r="TIL217" s="95"/>
      <c r="TIM217" s="95"/>
      <c r="TIN217" s="95"/>
      <c r="TIO217" s="95"/>
      <c r="TIP217" s="95"/>
      <c r="TIQ217" s="95"/>
      <c r="TIR217" s="95"/>
      <c r="TIS217" s="95"/>
      <c r="TIT217" s="95"/>
      <c r="TIU217" s="95"/>
      <c r="TIV217" s="95"/>
      <c r="TIW217" s="95"/>
      <c r="TIX217" s="95"/>
      <c r="TIY217" s="95"/>
      <c r="TIZ217" s="95"/>
      <c r="TJA217" s="95"/>
      <c r="TJB217" s="95"/>
      <c r="TJC217" s="95"/>
      <c r="TJD217" s="95"/>
      <c r="TJE217" s="95"/>
      <c r="TJF217" s="95"/>
      <c r="TJG217" s="95"/>
      <c r="TJH217" s="95"/>
      <c r="TJI217" s="95"/>
      <c r="TJJ217" s="95"/>
      <c r="TJK217" s="95"/>
      <c r="TJL217" s="95"/>
      <c r="TJM217" s="95"/>
      <c r="TJN217" s="95"/>
      <c r="TJO217" s="95"/>
      <c r="TJP217" s="95"/>
      <c r="TJQ217" s="95"/>
      <c r="TJR217" s="95"/>
      <c r="TJS217" s="95"/>
      <c r="TJT217" s="95"/>
      <c r="TJU217" s="95"/>
      <c r="TJV217" s="95"/>
      <c r="TJW217" s="95"/>
      <c r="TJX217" s="95"/>
      <c r="TJY217" s="95"/>
      <c r="TJZ217" s="95"/>
      <c r="TKA217" s="95"/>
      <c r="TKB217" s="95"/>
      <c r="TKC217" s="95"/>
      <c r="TKD217" s="95"/>
      <c r="TKE217" s="95"/>
      <c r="TKF217" s="95"/>
      <c r="TKG217" s="95"/>
      <c r="TKH217" s="95"/>
      <c r="TKI217" s="95"/>
      <c r="TKJ217" s="95"/>
      <c r="TKK217" s="95"/>
      <c r="TKL217" s="95"/>
      <c r="TKM217" s="95"/>
      <c r="TKN217" s="95"/>
      <c r="TKO217" s="95"/>
      <c r="TKP217" s="95"/>
      <c r="TKQ217" s="95"/>
      <c r="TKR217" s="95"/>
      <c r="TKS217" s="95"/>
      <c r="TKT217" s="95"/>
      <c r="TKU217" s="95"/>
      <c r="TKV217" s="95"/>
      <c r="TKW217" s="95"/>
      <c r="TKX217" s="95"/>
      <c r="TKY217" s="95"/>
      <c r="TKZ217" s="95"/>
      <c r="TLA217" s="95"/>
      <c r="TLB217" s="95"/>
      <c r="TLC217" s="95"/>
      <c r="TLD217" s="95"/>
      <c r="TLE217" s="95"/>
      <c r="TLF217" s="95"/>
      <c r="TLG217" s="95"/>
      <c r="TLH217" s="95"/>
      <c r="TLI217" s="95"/>
      <c r="TLJ217" s="95"/>
      <c r="TLK217" s="95"/>
      <c r="TLL217" s="95"/>
      <c r="TLM217" s="95"/>
      <c r="TLN217" s="95"/>
      <c r="TLO217" s="95"/>
      <c r="TLP217" s="95"/>
      <c r="TLQ217" s="95"/>
      <c r="TLR217" s="95"/>
      <c r="TLS217" s="95"/>
      <c r="TLT217" s="95"/>
      <c r="TLU217" s="95"/>
      <c r="TLV217" s="95"/>
      <c r="TLW217" s="95"/>
      <c r="TLX217" s="95"/>
      <c r="TLY217" s="95"/>
      <c r="TLZ217" s="95"/>
      <c r="TMA217" s="95"/>
      <c r="TMB217" s="95"/>
      <c r="TMC217" s="95"/>
      <c r="TMD217" s="95"/>
      <c r="TME217" s="95"/>
      <c r="TMF217" s="95"/>
      <c r="TMG217" s="95"/>
      <c r="TMH217" s="95"/>
      <c r="TMI217" s="95"/>
      <c r="TMJ217" s="95"/>
      <c r="TMK217" s="95"/>
      <c r="TML217" s="95"/>
      <c r="TMM217" s="95"/>
      <c r="TMN217" s="95"/>
      <c r="TMO217" s="95"/>
      <c r="TMP217" s="95"/>
      <c r="TMQ217" s="95"/>
      <c r="TMR217" s="95"/>
      <c r="TMS217" s="95"/>
      <c r="TMT217" s="95"/>
      <c r="TMU217" s="95"/>
      <c r="TMV217" s="95"/>
      <c r="TMW217" s="95"/>
      <c r="TMX217" s="95"/>
      <c r="TMY217" s="95"/>
      <c r="TMZ217" s="95"/>
      <c r="TNA217" s="95"/>
      <c r="TNB217" s="95"/>
      <c r="TNC217" s="95"/>
      <c r="TND217" s="95"/>
      <c r="TNE217" s="95"/>
      <c r="TNF217" s="95"/>
      <c r="TNG217" s="95"/>
      <c r="TNH217" s="95"/>
      <c r="TNI217" s="95"/>
      <c r="TNJ217" s="95"/>
      <c r="TNK217" s="95"/>
      <c r="TNL217" s="95"/>
      <c r="TNM217" s="95"/>
      <c r="TNN217" s="95"/>
      <c r="TNO217" s="95"/>
      <c r="TNP217" s="95"/>
      <c r="TNQ217" s="95"/>
      <c r="TNR217" s="95"/>
      <c r="TNS217" s="95"/>
      <c r="TNT217" s="95"/>
      <c r="TNU217" s="95"/>
      <c r="TNV217" s="95"/>
      <c r="TNW217" s="95"/>
      <c r="TNX217" s="95"/>
      <c r="TNY217" s="95"/>
      <c r="TNZ217" s="95"/>
      <c r="TOA217" s="95"/>
      <c r="TOB217" s="95"/>
      <c r="TOC217" s="95"/>
      <c r="TOD217" s="95"/>
      <c r="TOE217" s="95"/>
      <c r="TOF217" s="95"/>
      <c r="TOG217" s="95"/>
      <c r="TOH217" s="95"/>
      <c r="TOI217" s="95"/>
      <c r="TOJ217" s="95"/>
      <c r="TOK217" s="95"/>
      <c r="TOL217" s="95"/>
      <c r="TOM217" s="95"/>
      <c r="TON217" s="95"/>
      <c r="TOO217" s="95"/>
      <c r="TOP217" s="95"/>
      <c r="TOQ217" s="95"/>
      <c r="TOR217" s="95"/>
      <c r="TOS217" s="95"/>
      <c r="TOT217" s="95"/>
      <c r="TOU217" s="95"/>
      <c r="TOV217" s="95"/>
      <c r="TOW217" s="95"/>
      <c r="TOX217" s="95"/>
      <c r="TOY217" s="95"/>
      <c r="TOZ217" s="95"/>
      <c r="TPA217" s="95"/>
      <c r="TPB217" s="95"/>
      <c r="TPC217" s="95"/>
      <c r="TPD217" s="95"/>
      <c r="TPE217" s="95"/>
      <c r="TPF217" s="95"/>
      <c r="TPG217" s="95"/>
      <c r="TPH217" s="95"/>
      <c r="TPI217" s="95"/>
      <c r="TPJ217" s="95"/>
      <c r="TPK217" s="95"/>
      <c r="TPL217" s="95"/>
      <c r="TPM217" s="95"/>
      <c r="TPN217" s="95"/>
      <c r="TPO217" s="95"/>
      <c r="TPP217" s="95"/>
      <c r="TPQ217" s="95"/>
      <c r="TPR217" s="95"/>
      <c r="TPS217" s="95"/>
      <c r="TPT217" s="95"/>
      <c r="TPU217" s="95"/>
      <c r="TPV217" s="95"/>
      <c r="TPW217" s="95"/>
      <c r="TPX217" s="95"/>
      <c r="TPY217" s="95"/>
      <c r="TPZ217" s="95"/>
      <c r="TQA217" s="95"/>
      <c r="TQB217" s="95"/>
      <c r="TQC217" s="95"/>
      <c r="TQD217" s="95"/>
      <c r="TQE217" s="95"/>
      <c r="TQF217" s="95"/>
      <c r="TQG217" s="95"/>
      <c r="TQH217" s="95"/>
      <c r="TQI217" s="95"/>
      <c r="TQJ217" s="95"/>
      <c r="TQK217" s="95"/>
      <c r="TQL217" s="95"/>
      <c r="TQM217" s="95"/>
      <c r="TQN217" s="95"/>
      <c r="TQO217" s="95"/>
      <c r="TQP217" s="95"/>
      <c r="TQQ217" s="95"/>
      <c r="TQR217" s="95"/>
      <c r="TQS217" s="95"/>
      <c r="TQT217" s="95"/>
      <c r="TQU217" s="95"/>
      <c r="TQV217" s="95"/>
      <c r="TQW217" s="95"/>
      <c r="TQX217" s="95"/>
      <c r="TQY217" s="95"/>
      <c r="TQZ217" s="95"/>
      <c r="TRA217" s="95"/>
      <c r="TRB217" s="95"/>
      <c r="TRC217" s="95"/>
      <c r="TRD217" s="95"/>
      <c r="TRE217" s="95"/>
      <c r="TRF217" s="95"/>
      <c r="TRG217" s="95"/>
      <c r="TRH217" s="95"/>
      <c r="TRI217" s="95"/>
      <c r="TRJ217" s="95"/>
      <c r="TRK217" s="95"/>
      <c r="TRL217" s="95"/>
      <c r="TRM217" s="95"/>
      <c r="TRN217" s="95"/>
      <c r="TRO217" s="95"/>
      <c r="TRP217" s="95"/>
      <c r="TRQ217" s="95"/>
      <c r="TRR217" s="95"/>
      <c r="TRS217" s="95"/>
      <c r="TRT217" s="95"/>
      <c r="TRU217" s="95"/>
      <c r="TRV217" s="95"/>
      <c r="TRW217" s="95"/>
      <c r="TRX217" s="95"/>
      <c r="TRY217" s="95"/>
      <c r="TRZ217" s="95"/>
      <c r="TSA217" s="95"/>
      <c r="TSB217" s="95"/>
      <c r="TSC217" s="95"/>
      <c r="TSD217" s="95"/>
      <c r="TSE217" s="95"/>
      <c r="TSF217" s="95"/>
      <c r="TSG217" s="95"/>
      <c r="TSH217" s="95"/>
      <c r="TSI217" s="95"/>
      <c r="TSJ217" s="95"/>
      <c r="TSK217" s="95"/>
      <c r="TSL217" s="95"/>
      <c r="TSM217" s="95"/>
      <c r="TSN217" s="95"/>
      <c r="TSO217" s="95"/>
      <c r="TSP217" s="95"/>
      <c r="TSQ217" s="95"/>
      <c r="TSR217" s="95"/>
      <c r="TSS217" s="95"/>
      <c r="TST217" s="95"/>
      <c r="TSU217" s="95"/>
      <c r="TSV217" s="95"/>
      <c r="TSW217" s="95"/>
      <c r="TSX217" s="95"/>
      <c r="TSY217" s="95"/>
      <c r="TSZ217" s="95"/>
      <c r="TTA217" s="95"/>
      <c r="TTB217" s="95"/>
      <c r="TTC217" s="95"/>
      <c r="TTD217" s="95"/>
      <c r="TTE217" s="95"/>
      <c r="TTF217" s="95"/>
      <c r="TTG217" s="95"/>
      <c r="TTH217" s="95"/>
      <c r="TTI217" s="95"/>
      <c r="TTJ217" s="95"/>
      <c r="TTK217" s="95"/>
      <c r="TTL217" s="95"/>
      <c r="TTM217" s="95"/>
      <c r="TTN217" s="95"/>
      <c r="TTO217" s="95"/>
      <c r="TTP217" s="95"/>
      <c r="TTQ217" s="95"/>
      <c r="TTR217" s="95"/>
      <c r="TTS217" s="95"/>
      <c r="TTT217" s="95"/>
      <c r="TTU217" s="95"/>
      <c r="TTV217" s="95"/>
      <c r="TTW217" s="95"/>
      <c r="TTX217" s="95"/>
      <c r="TTY217" s="95"/>
      <c r="TTZ217" s="95"/>
      <c r="TUA217" s="95"/>
      <c r="TUB217" s="95"/>
      <c r="TUC217" s="95"/>
      <c r="TUD217" s="95"/>
      <c r="TUE217" s="95"/>
      <c r="TUF217" s="95"/>
      <c r="TUG217" s="95"/>
      <c r="TUH217" s="95"/>
      <c r="TUI217" s="95"/>
      <c r="TUJ217" s="95"/>
      <c r="TUK217" s="95"/>
      <c r="TUL217" s="95"/>
      <c r="TUM217" s="95"/>
      <c r="TUN217" s="95"/>
      <c r="TUO217" s="95"/>
      <c r="TUP217" s="95"/>
      <c r="TUQ217" s="95"/>
      <c r="TUR217" s="95"/>
      <c r="TUS217" s="95"/>
      <c r="TUT217" s="95"/>
      <c r="TUU217" s="95"/>
      <c r="TUV217" s="95"/>
      <c r="TUW217" s="95"/>
      <c r="TUX217" s="95"/>
      <c r="TUY217" s="95"/>
      <c r="TUZ217" s="95"/>
      <c r="TVA217" s="95"/>
      <c r="TVB217" s="95"/>
      <c r="TVC217" s="95"/>
      <c r="TVD217" s="95"/>
      <c r="TVE217" s="95"/>
      <c r="TVF217" s="95"/>
      <c r="TVG217" s="95"/>
      <c r="TVH217" s="95"/>
      <c r="TVI217" s="95"/>
      <c r="TVJ217" s="95"/>
      <c r="TVK217" s="95"/>
      <c r="TVL217" s="95"/>
      <c r="TVM217" s="95"/>
      <c r="TVN217" s="95"/>
      <c r="TVO217" s="95"/>
      <c r="TVP217" s="95"/>
      <c r="TVQ217" s="95"/>
      <c r="TVR217" s="95"/>
      <c r="TVS217" s="95"/>
      <c r="TVT217" s="95"/>
      <c r="TVU217" s="95"/>
      <c r="TVV217" s="95"/>
      <c r="TVW217" s="95"/>
      <c r="TVX217" s="95"/>
      <c r="TVY217" s="95"/>
      <c r="TVZ217" s="95"/>
      <c r="TWA217" s="95"/>
      <c r="TWB217" s="95"/>
      <c r="TWC217" s="95"/>
      <c r="TWD217" s="95"/>
      <c r="TWE217" s="95"/>
      <c r="TWF217" s="95"/>
      <c r="TWG217" s="95"/>
      <c r="TWH217" s="95"/>
      <c r="TWI217" s="95"/>
      <c r="TWJ217" s="95"/>
      <c r="TWK217" s="95"/>
      <c r="TWL217" s="95"/>
      <c r="TWM217" s="95"/>
      <c r="TWN217" s="95"/>
      <c r="TWO217" s="95"/>
      <c r="TWP217" s="95"/>
      <c r="TWQ217" s="95"/>
      <c r="TWR217" s="95"/>
      <c r="TWS217" s="95"/>
      <c r="TWT217" s="95"/>
      <c r="TWU217" s="95"/>
      <c r="TWV217" s="95"/>
      <c r="TWW217" s="95"/>
      <c r="TWX217" s="95"/>
      <c r="TWY217" s="95"/>
      <c r="TWZ217" s="95"/>
      <c r="TXA217" s="95"/>
      <c r="TXB217" s="95"/>
      <c r="TXC217" s="95"/>
      <c r="TXD217" s="95"/>
      <c r="TXE217" s="95"/>
      <c r="TXF217" s="95"/>
      <c r="TXG217" s="95"/>
      <c r="TXH217" s="95"/>
      <c r="TXI217" s="95"/>
      <c r="TXJ217" s="95"/>
      <c r="TXK217" s="95"/>
      <c r="TXL217" s="95"/>
      <c r="TXM217" s="95"/>
      <c r="TXN217" s="95"/>
      <c r="TXO217" s="95"/>
      <c r="TXP217" s="95"/>
      <c r="TXQ217" s="95"/>
      <c r="TXR217" s="95"/>
      <c r="TXS217" s="95"/>
      <c r="TXT217" s="95"/>
      <c r="TXU217" s="95"/>
      <c r="TXV217" s="95"/>
      <c r="TXW217" s="95"/>
      <c r="TXX217" s="95"/>
      <c r="TXY217" s="95"/>
      <c r="TXZ217" s="95"/>
      <c r="TYA217" s="95"/>
      <c r="TYB217" s="95"/>
      <c r="TYC217" s="95"/>
      <c r="TYD217" s="95"/>
      <c r="TYE217" s="95"/>
      <c r="TYF217" s="95"/>
      <c r="TYG217" s="95"/>
      <c r="TYH217" s="95"/>
      <c r="TYI217" s="95"/>
      <c r="TYJ217" s="95"/>
      <c r="TYK217" s="95"/>
      <c r="TYL217" s="95"/>
      <c r="TYM217" s="95"/>
      <c r="TYN217" s="95"/>
      <c r="TYO217" s="95"/>
      <c r="TYP217" s="95"/>
      <c r="TYQ217" s="95"/>
      <c r="TYR217" s="95"/>
      <c r="TYS217" s="95"/>
      <c r="TYT217" s="95"/>
      <c r="TYU217" s="95"/>
      <c r="TYV217" s="95"/>
      <c r="TYW217" s="95"/>
      <c r="TYX217" s="95"/>
      <c r="TYY217" s="95"/>
      <c r="TYZ217" s="95"/>
      <c r="TZA217" s="95"/>
      <c r="TZB217" s="95"/>
      <c r="TZC217" s="95"/>
      <c r="TZD217" s="95"/>
      <c r="TZE217" s="95"/>
      <c r="TZF217" s="95"/>
      <c r="TZG217" s="95"/>
      <c r="TZH217" s="95"/>
      <c r="TZI217" s="95"/>
      <c r="TZJ217" s="95"/>
      <c r="TZK217" s="95"/>
      <c r="TZL217" s="95"/>
      <c r="TZM217" s="95"/>
      <c r="TZN217" s="95"/>
      <c r="TZO217" s="95"/>
      <c r="TZP217" s="95"/>
      <c r="TZQ217" s="95"/>
      <c r="TZR217" s="95"/>
      <c r="TZS217" s="95"/>
      <c r="TZT217" s="95"/>
      <c r="TZU217" s="95"/>
      <c r="TZV217" s="95"/>
      <c r="TZW217" s="95"/>
      <c r="TZX217" s="95"/>
      <c r="TZY217" s="95"/>
      <c r="TZZ217" s="95"/>
      <c r="UAA217" s="95"/>
      <c r="UAB217" s="95"/>
      <c r="UAC217" s="95"/>
      <c r="UAD217" s="95"/>
      <c r="UAE217" s="95"/>
      <c r="UAF217" s="95"/>
      <c r="UAG217" s="95"/>
      <c r="UAH217" s="95"/>
      <c r="UAI217" s="95"/>
      <c r="UAJ217" s="95"/>
      <c r="UAK217" s="95"/>
      <c r="UAL217" s="95"/>
      <c r="UAM217" s="95"/>
      <c r="UAN217" s="95"/>
      <c r="UAO217" s="95"/>
      <c r="UAP217" s="95"/>
      <c r="UAQ217" s="95"/>
      <c r="UAR217" s="95"/>
      <c r="UAS217" s="95"/>
      <c r="UAT217" s="95"/>
      <c r="UAU217" s="95"/>
      <c r="UAV217" s="95"/>
      <c r="UAW217" s="95"/>
      <c r="UAX217" s="95"/>
      <c r="UAY217" s="95"/>
      <c r="UAZ217" s="95"/>
      <c r="UBA217" s="95"/>
      <c r="UBB217" s="95"/>
      <c r="UBC217" s="95"/>
      <c r="UBD217" s="95"/>
      <c r="UBE217" s="95"/>
      <c r="UBF217" s="95"/>
      <c r="UBG217" s="95"/>
      <c r="UBH217" s="95"/>
      <c r="UBI217" s="95"/>
      <c r="UBJ217" s="95"/>
      <c r="UBK217" s="95"/>
      <c r="UBL217" s="95"/>
      <c r="UBM217" s="95"/>
      <c r="UBN217" s="95"/>
      <c r="UBO217" s="95"/>
      <c r="UBP217" s="95"/>
      <c r="UBQ217" s="95"/>
      <c r="UBR217" s="95"/>
      <c r="UBS217" s="95"/>
      <c r="UBT217" s="95"/>
      <c r="UBU217" s="95"/>
      <c r="UBV217" s="95"/>
      <c r="UBW217" s="95"/>
      <c r="UBX217" s="95"/>
      <c r="UBY217" s="95"/>
      <c r="UBZ217" s="95"/>
      <c r="UCA217" s="95"/>
      <c r="UCB217" s="95"/>
      <c r="UCC217" s="95"/>
      <c r="UCD217" s="95"/>
      <c r="UCE217" s="95"/>
      <c r="UCF217" s="95"/>
      <c r="UCG217" s="95"/>
      <c r="UCH217" s="95"/>
      <c r="UCI217" s="95"/>
      <c r="UCJ217" s="95"/>
      <c r="UCK217" s="95"/>
      <c r="UCL217" s="95"/>
      <c r="UCM217" s="95"/>
      <c r="UCN217" s="95"/>
      <c r="UCO217" s="95"/>
      <c r="UCP217" s="95"/>
      <c r="UCQ217" s="95"/>
      <c r="UCR217" s="95"/>
      <c r="UCS217" s="95"/>
      <c r="UCT217" s="95"/>
      <c r="UCU217" s="95"/>
      <c r="UCV217" s="95"/>
      <c r="UCW217" s="95"/>
      <c r="UCX217" s="95"/>
      <c r="UCY217" s="95"/>
      <c r="UCZ217" s="95"/>
      <c r="UDA217" s="95"/>
      <c r="UDB217" s="95"/>
      <c r="UDC217" s="95"/>
      <c r="UDD217" s="95"/>
      <c r="UDE217" s="95"/>
      <c r="UDF217" s="95"/>
      <c r="UDG217" s="95"/>
      <c r="UDH217" s="95"/>
      <c r="UDI217" s="95"/>
      <c r="UDJ217" s="95"/>
      <c r="UDK217" s="95"/>
      <c r="UDL217" s="95"/>
      <c r="UDM217" s="95"/>
      <c r="UDN217" s="95"/>
      <c r="UDO217" s="95"/>
      <c r="UDP217" s="95"/>
      <c r="UDQ217" s="95"/>
      <c r="UDR217" s="95"/>
      <c r="UDS217" s="95"/>
      <c r="UDT217" s="95"/>
      <c r="UDU217" s="95"/>
      <c r="UDV217" s="95"/>
      <c r="UDW217" s="95"/>
      <c r="UDX217" s="95"/>
      <c r="UDY217" s="95"/>
      <c r="UDZ217" s="95"/>
      <c r="UEA217" s="95"/>
      <c r="UEB217" s="95"/>
      <c r="UEC217" s="95"/>
      <c r="UED217" s="95"/>
      <c r="UEE217" s="95"/>
      <c r="UEF217" s="95"/>
      <c r="UEG217" s="95"/>
      <c r="UEH217" s="95"/>
      <c r="UEI217" s="95"/>
      <c r="UEJ217" s="95"/>
      <c r="UEK217" s="95"/>
      <c r="UEL217" s="95"/>
      <c r="UEM217" s="95"/>
      <c r="UEN217" s="95"/>
      <c r="UEO217" s="95"/>
      <c r="UEP217" s="95"/>
      <c r="UEQ217" s="95"/>
      <c r="UER217" s="95"/>
      <c r="UES217" s="95"/>
      <c r="UET217" s="95"/>
      <c r="UEU217" s="95"/>
      <c r="UEV217" s="95"/>
      <c r="UEW217" s="95"/>
      <c r="UEX217" s="95"/>
      <c r="UEY217" s="95"/>
      <c r="UEZ217" s="95"/>
      <c r="UFA217" s="95"/>
      <c r="UFB217" s="95"/>
      <c r="UFC217" s="95"/>
      <c r="UFD217" s="95"/>
      <c r="UFE217" s="95"/>
      <c r="UFF217" s="95"/>
      <c r="UFG217" s="95"/>
      <c r="UFH217" s="95"/>
      <c r="UFI217" s="95"/>
      <c r="UFJ217" s="95"/>
      <c r="UFK217" s="95"/>
      <c r="UFL217" s="95"/>
      <c r="UFM217" s="95"/>
      <c r="UFN217" s="95"/>
      <c r="UFO217" s="95"/>
      <c r="UFP217" s="95"/>
      <c r="UFQ217" s="95"/>
      <c r="UFR217" s="95"/>
      <c r="UFS217" s="95"/>
      <c r="UFT217" s="95"/>
      <c r="UFU217" s="95"/>
      <c r="UFV217" s="95"/>
      <c r="UFW217" s="95"/>
      <c r="UFX217" s="95"/>
      <c r="UFY217" s="95"/>
      <c r="UFZ217" s="95"/>
      <c r="UGA217" s="95"/>
      <c r="UGB217" s="95"/>
      <c r="UGC217" s="95"/>
      <c r="UGD217" s="95"/>
      <c r="UGE217" s="95"/>
      <c r="UGF217" s="95"/>
      <c r="UGG217" s="95"/>
      <c r="UGH217" s="95"/>
      <c r="UGI217" s="95"/>
      <c r="UGJ217" s="95"/>
      <c r="UGK217" s="95"/>
      <c r="UGL217" s="95"/>
      <c r="UGM217" s="95"/>
      <c r="UGN217" s="95"/>
      <c r="UGO217" s="95"/>
      <c r="UGP217" s="95"/>
      <c r="UGQ217" s="95"/>
      <c r="UGR217" s="95"/>
      <c r="UGS217" s="95"/>
      <c r="UGT217" s="95"/>
      <c r="UGU217" s="95"/>
      <c r="UGV217" s="95"/>
      <c r="UGW217" s="95"/>
      <c r="UGX217" s="95"/>
      <c r="UGY217" s="95"/>
      <c r="UGZ217" s="95"/>
      <c r="UHA217" s="95"/>
      <c r="UHB217" s="95"/>
      <c r="UHC217" s="95"/>
      <c r="UHD217" s="95"/>
      <c r="UHE217" s="95"/>
      <c r="UHF217" s="95"/>
      <c r="UHG217" s="95"/>
      <c r="UHH217" s="95"/>
      <c r="UHI217" s="95"/>
      <c r="UHJ217" s="95"/>
      <c r="UHK217" s="95"/>
      <c r="UHL217" s="95"/>
      <c r="UHM217" s="95"/>
      <c r="UHN217" s="95"/>
      <c r="UHO217" s="95"/>
      <c r="UHP217" s="95"/>
      <c r="UHQ217" s="95"/>
      <c r="UHR217" s="95"/>
      <c r="UHS217" s="95"/>
      <c r="UHT217" s="95"/>
      <c r="UHU217" s="95"/>
      <c r="UHV217" s="95"/>
      <c r="UHW217" s="95"/>
      <c r="UHX217" s="95"/>
      <c r="UHY217" s="95"/>
      <c r="UHZ217" s="95"/>
      <c r="UIA217" s="95"/>
      <c r="UIB217" s="95"/>
      <c r="UIC217" s="95"/>
      <c r="UID217" s="95"/>
      <c r="UIE217" s="95"/>
      <c r="UIF217" s="95"/>
      <c r="UIG217" s="95"/>
      <c r="UIH217" s="95"/>
      <c r="UII217" s="95"/>
      <c r="UIJ217" s="95"/>
      <c r="UIK217" s="95"/>
      <c r="UIL217" s="95"/>
      <c r="UIM217" s="95"/>
      <c r="UIN217" s="95"/>
      <c r="UIO217" s="95"/>
      <c r="UIP217" s="95"/>
      <c r="UIQ217" s="95"/>
      <c r="UIR217" s="95"/>
      <c r="UIS217" s="95"/>
      <c r="UIT217" s="95"/>
      <c r="UIU217" s="95"/>
      <c r="UIV217" s="95"/>
      <c r="UIW217" s="95"/>
      <c r="UIX217" s="95"/>
      <c r="UIY217" s="95"/>
      <c r="UIZ217" s="95"/>
      <c r="UJA217" s="95"/>
      <c r="UJB217" s="95"/>
      <c r="UJC217" s="95"/>
      <c r="UJD217" s="95"/>
      <c r="UJE217" s="95"/>
      <c r="UJF217" s="95"/>
      <c r="UJG217" s="95"/>
      <c r="UJH217" s="95"/>
      <c r="UJI217" s="95"/>
      <c r="UJJ217" s="95"/>
      <c r="UJK217" s="95"/>
      <c r="UJL217" s="95"/>
      <c r="UJM217" s="95"/>
      <c r="UJN217" s="95"/>
      <c r="UJO217" s="95"/>
      <c r="UJP217" s="95"/>
      <c r="UJQ217" s="95"/>
      <c r="UJR217" s="95"/>
      <c r="UJS217" s="95"/>
      <c r="UJT217" s="95"/>
      <c r="UJU217" s="95"/>
      <c r="UJV217" s="95"/>
      <c r="UJW217" s="95"/>
      <c r="UJX217" s="95"/>
      <c r="UJY217" s="95"/>
      <c r="UJZ217" s="95"/>
      <c r="UKA217" s="95"/>
      <c r="UKB217" s="95"/>
      <c r="UKC217" s="95"/>
      <c r="UKD217" s="95"/>
      <c r="UKE217" s="95"/>
      <c r="UKF217" s="95"/>
      <c r="UKG217" s="95"/>
      <c r="UKH217" s="95"/>
      <c r="UKI217" s="95"/>
      <c r="UKJ217" s="95"/>
      <c r="UKK217" s="95"/>
      <c r="UKL217" s="95"/>
      <c r="UKM217" s="95"/>
      <c r="UKN217" s="95"/>
      <c r="UKO217" s="95"/>
      <c r="UKP217" s="95"/>
      <c r="UKQ217" s="95"/>
      <c r="UKR217" s="95"/>
      <c r="UKS217" s="95"/>
      <c r="UKT217" s="95"/>
      <c r="UKU217" s="95"/>
      <c r="UKV217" s="95"/>
      <c r="UKW217" s="95"/>
      <c r="UKX217" s="95"/>
      <c r="UKY217" s="95"/>
      <c r="UKZ217" s="95"/>
      <c r="ULA217" s="95"/>
      <c r="ULB217" s="95"/>
      <c r="ULC217" s="95"/>
      <c r="ULD217" s="95"/>
      <c r="ULE217" s="95"/>
      <c r="ULF217" s="95"/>
      <c r="ULG217" s="95"/>
      <c r="ULH217" s="95"/>
      <c r="ULI217" s="95"/>
      <c r="ULJ217" s="95"/>
      <c r="ULK217" s="95"/>
      <c r="ULL217" s="95"/>
      <c r="ULM217" s="95"/>
      <c r="ULN217" s="95"/>
      <c r="ULO217" s="95"/>
      <c r="ULP217" s="95"/>
      <c r="ULQ217" s="95"/>
      <c r="ULR217" s="95"/>
      <c r="ULS217" s="95"/>
      <c r="ULT217" s="95"/>
      <c r="ULU217" s="95"/>
      <c r="ULV217" s="95"/>
      <c r="ULW217" s="95"/>
      <c r="ULX217" s="95"/>
      <c r="ULY217" s="95"/>
      <c r="ULZ217" s="95"/>
      <c r="UMA217" s="95"/>
      <c r="UMB217" s="95"/>
      <c r="UMC217" s="95"/>
      <c r="UMD217" s="95"/>
      <c r="UME217" s="95"/>
      <c r="UMF217" s="95"/>
      <c r="UMG217" s="95"/>
      <c r="UMH217" s="95"/>
      <c r="UMI217" s="95"/>
      <c r="UMJ217" s="95"/>
      <c r="UMK217" s="95"/>
      <c r="UML217" s="95"/>
      <c r="UMM217" s="95"/>
      <c r="UMN217" s="95"/>
      <c r="UMO217" s="95"/>
      <c r="UMP217" s="95"/>
      <c r="UMQ217" s="95"/>
      <c r="UMR217" s="95"/>
      <c r="UMS217" s="95"/>
      <c r="UMT217" s="95"/>
      <c r="UMU217" s="95"/>
      <c r="UMV217" s="95"/>
      <c r="UMW217" s="95"/>
      <c r="UMX217" s="95"/>
      <c r="UMY217" s="95"/>
      <c r="UMZ217" s="95"/>
      <c r="UNA217" s="95"/>
      <c r="UNB217" s="95"/>
      <c r="UNC217" s="95"/>
      <c r="UND217" s="95"/>
      <c r="UNE217" s="95"/>
      <c r="UNF217" s="95"/>
      <c r="UNG217" s="95"/>
      <c r="UNH217" s="95"/>
      <c r="UNI217" s="95"/>
      <c r="UNJ217" s="95"/>
      <c r="UNK217" s="95"/>
      <c r="UNL217" s="95"/>
      <c r="UNM217" s="95"/>
      <c r="UNN217" s="95"/>
      <c r="UNO217" s="95"/>
      <c r="UNP217" s="95"/>
      <c r="UNQ217" s="95"/>
      <c r="UNR217" s="95"/>
      <c r="UNS217" s="95"/>
      <c r="UNT217" s="95"/>
      <c r="UNU217" s="95"/>
      <c r="UNV217" s="95"/>
      <c r="UNW217" s="95"/>
      <c r="UNX217" s="95"/>
      <c r="UNY217" s="95"/>
      <c r="UNZ217" s="95"/>
      <c r="UOA217" s="95"/>
      <c r="UOB217" s="95"/>
      <c r="UOC217" s="95"/>
      <c r="UOD217" s="95"/>
      <c r="UOE217" s="95"/>
      <c r="UOF217" s="95"/>
      <c r="UOG217" s="95"/>
      <c r="UOH217" s="95"/>
      <c r="UOI217" s="95"/>
      <c r="UOJ217" s="95"/>
      <c r="UOK217" s="95"/>
      <c r="UOL217" s="95"/>
      <c r="UOM217" s="95"/>
      <c r="UON217" s="95"/>
      <c r="UOO217" s="95"/>
      <c r="UOP217" s="95"/>
      <c r="UOQ217" s="95"/>
      <c r="UOR217" s="95"/>
      <c r="UOS217" s="95"/>
      <c r="UOT217" s="95"/>
      <c r="UOU217" s="95"/>
      <c r="UOV217" s="95"/>
      <c r="UOW217" s="95"/>
      <c r="UOX217" s="95"/>
      <c r="UOY217" s="95"/>
      <c r="UOZ217" s="95"/>
      <c r="UPA217" s="95"/>
      <c r="UPB217" s="95"/>
      <c r="UPC217" s="95"/>
      <c r="UPD217" s="95"/>
      <c r="UPE217" s="95"/>
      <c r="UPF217" s="95"/>
      <c r="UPG217" s="95"/>
      <c r="UPH217" s="95"/>
      <c r="UPI217" s="95"/>
      <c r="UPJ217" s="95"/>
      <c r="UPK217" s="95"/>
      <c r="UPL217" s="95"/>
      <c r="UPM217" s="95"/>
      <c r="UPN217" s="95"/>
      <c r="UPO217" s="95"/>
      <c r="UPP217" s="95"/>
      <c r="UPQ217" s="95"/>
      <c r="UPR217" s="95"/>
      <c r="UPS217" s="95"/>
      <c r="UPT217" s="95"/>
      <c r="UPU217" s="95"/>
      <c r="UPV217" s="95"/>
      <c r="UPW217" s="95"/>
      <c r="UPX217" s="95"/>
      <c r="UPY217" s="95"/>
      <c r="UPZ217" s="95"/>
      <c r="UQA217" s="95"/>
      <c r="UQB217" s="95"/>
      <c r="UQC217" s="95"/>
      <c r="UQD217" s="95"/>
      <c r="UQE217" s="95"/>
      <c r="UQF217" s="95"/>
      <c r="UQG217" s="95"/>
      <c r="UQH217" s="95"/>
      <c r="UQI217" s="95"/>
      <c r="UQJ217" s="95"/>
      <c r="UQK217" s="95"/>
      <c r="UQL217" s="95"/>
      <c r="UQM217" s="95"/>
      <c r="UQN217" s="95"/>
      <c r="UQO217" s="95"/>
      <c r="UQP217" s="95"/>
      <c r="UQQ217" s="95"/>
      <c r="UQR217" s="95"/>
      <c r="UQS217" s="95"/>
      <c r="UQT217" s="95"/>
      <c r="UQU217" s="95"/>
      <c r="UQV217" s="95"/>
      <c r="UQW217" s="95"/>
      <c r="UQX217" s="95"/>
      <c r="UQY217" s="95"/>
      <c r="UQZ217" s="95"/>
      <c r="URA217" s="95"/>
      <c r="URB217" s="95"/>
      <c r="URC217" s="95"/>
      <c r="URD217" s="95"/>
      <c r="URE217" s="95"/>
      <c r="URF217" s="95"/>
      <c r="URG217" s="95"/>
      <c r="URH217" s="95"/>
      <c r="URI217" s="95"/>
      <c r="URJ217" s="95"/>
      <c r="URK217" s="95"/>
      <c r="URL217" s="95"/>
      <c r="URM217" s="95"/>
      <c r="URN217" s="95"/>
      <c r="URO217" s="95"/>
      <c r="URP217" s="95"/>
      <c r="URQ217" s="95"/>
      <c r="URR217" s="95"/>
      <c r="URS217" s="95"/>
      <c r="URT217" s="95"/>
      <c r="URU217" s="95"/>
      <c r="URV217" s="95"/>
      <c r="URW217" s="95"/>
      <c r="URX217" s="95"/>
      <c r="URY217" s="95"/>
      <c r="URZ217" s="95"/>
      <c r="USA217" s="95"/>
      <c r="USB217" s="95"/>
      <c r="USC217" s="95"/>
      <c r="USD217" s="95"/>
      <c r="USE217" s="95"/>
      <c r="USF217" s="95"/>
      <c r="USG217" s="95"/>
      <c r="USH217" s="95"/>
      <c r="USI217" s="95"/>
      <c r="USJ217" s="95"/>
      <c r="USK217" s="95"/>
      <c r="USL217" s="95"/>
      <c r="USM217" s="95"/>
      <c r="USN217" s="95"/>
      <c r="USO217" s="95"/>
      <c r="USP217" s="95"/>
      <c r="USQ217" s="95"/>
      <c r="USR217" s="95"/>
      <c r="USS217" s="95"/>
      <c r="UST217" s="95"/>
      <c r="USU217" s="95"/>
      <c r="USV217" s="95"/>
      <c r="USW217" s="95"/>
      <c r="USX217" s="95"/>
      <c r="USY217" s="95"/>
      <c r="USZ217" s="95"/>
      <c r="UTA217" s="95"/>
      <c r="UTB217" s="95"/>
      <c r="UTC217" s="95"/>
      <c r="UTD217" s="95"/>
      <c r="UTE217" s="95"/>
      <c r="UTF217" s="95"/>
      <c r="UTG217" s="95"/>
      <c r="UTH217" s="95"/>
      <c r="UTI217" s="95"/>
      <c r="UTJ217" s="95"/>
      <c r="UTK217" s="95"/>
      <c r="UTL217" s="95"/>
      <c r="UTM217" s="95"/>
      <c r="UTN217" s="95"/>
      <c r="UTO217" s="95"/>
      <c r="UTP217" s="95"/>
      <c r="UTQ217" s="95"/>
      <c r="UTR217" s="95"/>
      <c r="UTS217" s="95"/>
      <c r="UTT217" s="95"/>
      <c r="UTU217" s="95"/>
      <c r="UTV217" s="95"/>
      <c r="UTW217" s="95"/>
      <c r="UTX217" s="95"/>
      <c r="UTY217" s="95"/>
      <c r="UTZ217" s="95"/>
      <c r="UUA217" s="95"/>
      <c r="UUB217" s="95"/>
      <c r="UUC217" s="95"/>
      <c r="UUD217" s="95"/>
      <c r="UUE217" s="95"/>
      <c r="UUF217" s="95"/>
      <c r="UUG217" s="95"/>
      <c r="UUH217" s="95"/>
      <c r="UUI217" s="95"/>
      <c r="UUJ217" s="95"/>
      <c r="UUK217" s="95"/>
      <c r="UUL217" s="95"/>
      <c r="UUM217" s="95"/>
      <c r="UUN217" s="95"/>
      <c r="UUO217" s="95"/>
      <c r="UUP217" s="95"/>
      <c r="UUQ217" s="95"/>
      <c r="UUR217" s="95"/>
      <c r="UUS217" s="95"/>
      <c r="UUT217" s="95"/>
      <c r="UUU217" s="95"/>
      <c r="UUV217" s="95"/>
      <c r="UUW217" s="95"/>
      <c r="UUX217" s="95"/>
      <c r="UUY217" s="95"/>
      <c r="UUZ217" s="95"/>
      <c r="UVA217" s="95"/>
      <c r="UVB217" s="95"/>
      <c r="UVC217" s="95"/>
      <c r="UVD217" s="95"/>
      <c r="UVE217" s="95"/>
      <c r="UVF217" s="95"/>
      <c r="UVG217" s="95"/>
      <c r="UVH217" s="95"/>
      <c r="UVI217" s="95"/>
      <c r="UVJ217" s="95"/>
      <c r="UVK217" s="95"/>
      <c r="UVL217" s="95"/>
      <c r="UVM217" s="95"/>
      <c r="UVN217" s="95"/>
      <c r="UVO217" s="95"/>
      <c r="UVP217" s="95"/>
      <c r="UVQ217" s="95"/>
      <c r="UVR217" s="95"/>
      <c r="UVS217" s="95"/>
      <c r="UVT217" s="95"/>
      <c r="UVU217" s="95"/>
      <c r="UVV217" s="95"/>
      <c r="UVW217" s="95"/>
      <c r="UVX217" s="95"/>
      <c r="UVY217" s="95"/>
      <c r="UVZ217" s="95"/>
      <c r="UWA217" s="95"/>
      <c r="UWB217" s="95"/>
      <c r="UWC217" s="95"/>
      <c r="UWD217" s="95"/>
      <c r="UWE217" s="95"/>
      <c r="UWF217" s="95"/>
      <c r="UWG217" s="95"/>
      <c r="UWH217" s="95"/>
      <c r="UWI217" s="95"/>
      <c r="UWJ217" s="95"/>
      <c r="UWK217" s="95"/>
      <c r="UWL217" s="95"/>
      <c r="UWM217" s="95"/>
      <c r="UWN217" s="95"/>
      <c r="UWO217" s="95"/>
      <c r="UWP217" s="95"/>
      <c r="UWQ217" s="95"/>
      <c r="UWR217" s="95"/>
      <c r="UWS217" s="95"/>
      <c r="UWT217" s="95"/>
      <c r="UWU217" s="95"/>
      <c r="UWV217" s="95"/>
      <c r="UWW217" s="95"/>
      <c r="UWX217" s="95"/>
      <c r="UWY217" s="95"/>
      <c r="UWZ217" s="95"/>
      <c r="UXA217" s="95"/>
      <c r="UXB217" s="95"/>
      <c r="UXC217" s="95"/>
      <c r="UXD217" s="95"/>
      <c r="UXE217" s="95"/>
      <c r="UXF217" s="95"/>
      <c r="UXG217" s="95"/>
      <c r="UXH217" s="95"/>
      <c r="UXI217" s="95"/>
      <c r="UXJ217" s="95"/>
      <c r="UXK217" s="95"/>
      <c r="UXL217" s="95"/>
      <c r="UXM217" s="95"/>
      <c r="UXN217" s="95"/>
      <c r="UXO217" s="95"/>
      <c r="UXP217" s="95"/>
      <c r="UXQ217" s="95"/>
      <c r="UXR217" s="95"/>
      <c r="UXS217" s="95"/>
      <c r="UXT217" s="95"/>
      <c r="UXU217" s="95"/>
      <c r="UXV217" s="95"/>
      <c r="UXW217" s="95"/>
      <c r="UXX217" s="95"/>
      <c r="UXY217" s="95"/>
      <c r="UXZ217" s="95"/>
      <c r="UYA217" s="95"/>
      <c r="UYB217" s="95"/>
      <c r="UYC217" s="95"/>
      <c r="UYD217" s="95"/>
      <c r="UYE217" s="95"/>
      <c r="UYF217" s="95"/>
      <c r="UYG217" s="95"/>
      <c r="UYH217" s="95"/>
      <c r="UYI217" s="95"/>
      <c r="UYJ217" s="95"/>
      <c r="UYK217" s="95"/>
      <c r="UYL217" s="95"/>
      <c r="UYM217" s="95"/>
      <c r="UYN217" s="95"/>
      <c r="UYO217" s="95"/>
      <c r="UYP217" s="95"/>
      <c r="UYQ217" s="95"/>
      <c r="UYR217" s="95"/>
      <c r="UYS217" s="95"/>
      <c r="UYT217" s="95"/>
      <c r="UYU217" s="95"/>
      <c r="UYV217" s="95"/>
      <c r="UYW217" s="95"/>
      <c r="UYX217" s="95"/>
      <c r="UYY217" s="95"/>
      <c r="UYZ217" s="95"/>
      <c r="UZA217" s="95"/>
      <c r="UZB217" s="95"/>
      <c r="UZC217" s="95"/>
      <c r="UZD217" s="95"/>
      <c r="UZE217" s="95"/>
      <c r="UZF217" s="95"/>
      <c r="UZG217" s="95"/>
      <c r="UZH217" s="95"/>
      <c r="UZI217" s="95"/>
      <c r="UZJ217" s="95"/>
      <c r="UZK217" s="95"/>
      <c r="UZL217" s="95"/>
      <c r="UZM217" s="95"/>
      <c r="UZN217" s="95"/>
      <c r="UZO217" s="95"/>
      <c r="UZP217" s="95"/>
      <c r="UZQ217" s="95"/>
      <c r="UZR217" s="95"/>
      <c r="UZS217" s="95"/>
      <c r="UZT217" s="95"/>
      <c r="UZU217" s="95"/>
      <c r="UZV217" s="95"/>
      <c r="UZW217" s="95"/>
      <c r="UZX217" s="95"/>
      <c r="UZY217" s="95"/>
      <c r="UZZ217" s="95"/>
      <c r="VAA217" s="95"/>
      <c r="VAB217" s="95"/>
      <c r="VAC217" s="95"/>
      <c r="VAD217" s="95"/>
      <c r="VAE217" s="95"/>
      <c r="VAF217" s="95"/>
      <c r="VAG217" s="95"/>
      <c r="VAH217" s="95"/>
      <c r="VAI217" s="95"/>
      <c r="VAJ217" s="95"/>
      <c r="VAK217" s="95"/>
      <c r="VAL217" s="95"/>
      <c r="VAM217" s="95"/>
      <c r="VAN217" s="95"/>
      <c r="VAO217" s="95"/>
      <c r="VAP217" s="95"/>
      <c r="VAQ217" s="95"/>
      <c r="VAR217" s="95"/>
      <c r="VAS217" s="95"/>
      <c r="VAT217" s="95"/>
      <c r="VAU217" s="95"/>
      <c r="VAV217" s="95"/>
      <c r="VAW217" s="95"/>
      <c r="VAX217" s="95"/>
      <c r="VAY217" s="95"/>
      <c r="VAZ217" s="95"/>
      <c r="VBA217" s="95"/>
      <c r="VBB217" s="95"/>
      <c r="VBC217" s="95"/>
      <c r="VBD217" s="95"/>
      <c r="VBE217" s="95"/>
      <c r="VBF217" s="95"/>
      <c r="VBG217" s="95"/>
      <c r="VBH217" s="95"/>
      <c r="VBI217" s="95"/>
      <c r="VBJ217" s="95"/>
      <c r="VBK217" s="95"/>
      <c r="VBL217" s="95"/>
      <c r="VBM217" s="95"/>
      <c r="VBN217" s="95"/>
      <c r="VBO217" s="95"/>
      <c r="VBP217" s="95"/>
      <c r="VBQ217" s="95"/>
      <c r="VBR217" s="95"/>
      <c r="VBS217" s="95"/>
      <c r="VBT217" s="95"/>
      <c r="VBU217" s="95"/>
      <c r="VBV217" s="95"/>
      <c r="VBW217" s="95"/>
      <c r="VBX217" s="95"/>
      <c r="VBY217" s="95"/>
      <c r="VBZ217" s="95"/>
      <c r="VCA217" s="95"/>
      <c r="VCB217" s="95"/>
      <c r="VCC217" s="95"/>
      <c r="VCD217" s="95"/>
      <c r="VCE217" s="95"/>
      <c r="VCF217" s="95"/>
      <c r="VCG217" s="95"/>
      <c r="VCH217" s="95"/>
      <c r="VCI217" s="95"/>
      <c r="VCJ217" s="95"/>
      <c r="VCK217" s="95"/>
      <c r="VCL217" s="95"/>
      <c r="VCM217" s="95"/>
      <c r="VCN217" s="95"/>
      <c r="VCO217" s="95"/>
      <c r="VCP217" s="95"/>
      <c r="VCQ217" s="95"/>
      <c r="VCR217" s="95"/>
      <c r="VCS217" s="95"/>
      <c r="VCT217" s="95"/>
      <c r="VCU217" s="95"/>
      <c r="VCV217" s="95"/>
      <c r="VCW217" s="95"/>
      <c r="VCX217" s="95"/>
      <c r="VCY217" s="95"/>
      <c r="VCZ217" s="95"/>
      <c r="VDA217" s="95"/>
      <c r="VDB217" s="95"/>
      <c r="VDC217" s="95"/>
      <c r="VDD217" s="95"/>
      <c r="VDE217" s="95"/>
      <c r="VDF217" s="95"/>
      <c r="VDG217" s="95"/>
      <c r="VDH217" s="95"/>
      <c r="VDI217" s="95"/>
      <c r="VDJ217" s="95"/>
      <c r="VDK217" s="95"/>
      <c r="VDL217" s="95"/>
      <c r="VDM217" s="95"/>
      <c r="VDN217" s="95"/>
      <c r="VDO217" s="95"/>
      <c r="VDP217" s="95"/>
      <c r="VDQ217" s="95"/>
      <c r="VDR217" s="95"/>
      <c r="VDS217" s="95"/>
      <c r="VDT217" s="95"/>
      <c r="VDU217" s="95"/>
      <c r="VDV217" s="95"/>
      <c r="VDW217" s="95"/>
      <c r="VDX217" s="95"/>
      <c r="VDY217" s="95"/>
      <c r="VDZ217" s="95"/>
      <c r="VEA217" s="95"/>
      <c r="VEB217" s="95"/>
      <c r="VEC217" s="95"/>
      <c r="VED217" s="95"/>
      <c r="VEE217" s="95"/>
      <c r="VEF217" s="95"/>
      <c r="VEG217" s="95"/>
      <c r="VEH217" s="95"/>
      <c r="VEI217" s="95"/>
      <c r="VEJ217" s="95"/>
      <c r="VEK217" s="95"/>
      <c r="VEL217" s="95"/>
      <c r="VEM217" s="95"/>
      <c r="VEN217" s="95"/>
      <c r="VEO217" s="95"/>
      <c r="VEP217" s="95"/>
      <c r="VEQ217" s="95"/>
      <c r="VER217" s="95"/>
      <c r="VES217" s="95"/>
      <c r="VET217" s="95"/>
      <c r="VEU217" s="95"/>
      <c r="VEV217" s="95"/>
      <c r="VEW217" s="95"/>
      <c r="VEX217" s="95"/>
      <c r="VEY217" s="95"/>
      <c r="VEZ217" s="95"/>
      <c r="VFA217" s="95"/>
      <c r="VFB217" s="95"/>
      <c r="VFC217" s="95"/>
      <c r="VFD217" s="95"/>
      <c r="VFE217" s="95"/>
      <c r="VFF217" s="95"/>
      <c r="VFG217" s="95"/>
      <c r="VFH217" s="95"/>
      <c r="VFI217" s="95"/>
      <c r="VFJ217" s="95"/>
      <c r="VFK217" s="95"/>
      <c r="VFL217" s="95"/>
      <c r="VFM217" s="95"/>
      <c r="VFN217" s="95"/>
      <c r="VFO217" s="95"/>
      <c r="VFP217" s="95"/>
      <c r="VFQ217" s="95"/>
      <c r="VFR217" s="95"/>
      <c r="VFS217" s="95"/>
      <c r="VFT217" s="95"/>
      <c r="VFU217" s="95"/>
      <c r="VFV217" s="95"/>
      <c r="VFW217" s="95"/>
      <c r="VFX217" s="95"/>
      <c r="VFY217" s="95"/>
      <c r="VFZ217" s="95"/>
      <c r="VGA217" s="95"/>
      <c r="VGB217" s="95"/>
      <c r="VGC217" s="95"/>
      <c r="VGD217" s="95"/>
      <c r="VGE217" s="95"/>
      <c r="VGF217" s="95"/>
      <c r="VGG217" s="95"/>
      <c r="VGH217" s="95"/>
      <c r="VGI217" s="95"/>
      <c r="VGJ217" s="95"/>
      <c r="VGK217" s="95"/>
      <c r="VGL217" s="95"/>
      <c r="VGM217" s="95"/>
      <c r="VGN217" s="95"/>
      <c r="VGO217" s="95"/>
      <c r="VGP217" s="95"/>
      <c r="VGQ217" s="95"/>
      <c r="VGR217" s="95"/>
      <c r="VGS217" s="95"/>
      <c r="VGT217" s="95"/>
      <c r="VGU217" s="95"/>
      <c r="VGV217" s="95"/>
      <c r="VGW217" s="95"/>
      <c r="VGX217" s="95"/>
      <c r="VGY217" s="95"/>
      <c r="VGZ217" s="95"/>
      <c r="VHA217" s="95"/>
      <c r="VHB217" s="95"/>
      <c r="VHC217" s="95"/>
      <c r="VHD217" s="95"/>
      <c r="VHE217" s="95"/>
      <c r="VHF217" s="95"/>
      <c r="VHG217" s="95"/>
      <c r="VHH217" s="95"/>
      <c r="VHI217" s="95"/>
      <c r="VHJ217" s="95"/>
      <c r="VHK217" s="95"/>
      <c r="VHL217" s="95"/>
      <c r="VHM217" s="95"/>
      <c r="VHN217" s="95"/>
      <c r="VHO217" s="95"/>
      <c r="VHP217" s="95"/>
      <c r="VHQ217" s="95"/>
      <c r="VHR217" s="95"/>
      <c r="VHS217" s="95"/>
      <c r="VHT217" s="95"/>
      <c r="VHU217" s="95"/>
      <c r="VHV217" s="95"/>
      <c r="VHW217" s="95"/>
      <c r="VHX217" s="95"/>
      <c r="VHY217" s="95"/>
      <c r="VHZ217" s="95"/>
      <c r="VIA217" s="95"/>
      <c r="VIB217" s="95"/>
      <c r="VIC217" s="95"/>
      <c r="VID217" s="95"/>
      <c r="VIE217" s="95"/>
      <c r="VIF217" s="95"/>
      <c r="VIG217" s="95"/>
      <c r="VIH217" s="95"/>
      <c r="VII217" s="95"/>
      <c r="VIJ217" s="95"/>
      <c r="VIK217" s="95"/>
      <c r="VIL217" s="95"/>
      <c r="VIM217" s="95"/>
      <c r="VIN217" s="95"/>
      <c r="VIO217" s="95"/>
      <c r="VIP217" s="95"/>
      <c r="VIQ217" s="95"/>
      <c r="VIR217" s="95"/>
      <c r="VIS217" s="95"/>
      <c r="VIT217" s="95"/>
      <c r="VIU217" s="95"/>
      <c r="VIV217" s="95"/>
      <c r="VIW217" s="95"/>
      <c r="VIX217" s="95"/>
      <c r="VIY217" s="95"/>
      <c r="VIZ217" s="95"/>
      <c r="VJA217" s="95"/>
      <c r="VJB217" s="95"/>
      <c r="VJC217" s="95"/>
      <c r="VJD217" s="95"/>
      <c r="VJE217" s="95"/>
      <c r="VJF217" s="95"/>
      <c r="VJG217" s="95"/>
      <c r="VJH217" s="95"/>
      <c r="VJI217" s="95"/>
      <c r="VJJ217" s="95"/>
      <c r="VJK217" s="95"/>
      <c r="VJL217" s="95"/>
      <c r="VJM217" s="95"/>
      <c r="VJN217" s="95"/>
      <c r="VJO217" s="95"/>
      <c r="VJP217" s="95"/>
      <c r="VJQ217" s="95"/>
      <c r="VJR217" s="95"/>
      <c r="VJS217" s="95"/>
      <c r="VJT217" s="95"/>
      <c r="VJU217" s="95"/>
      <c r="VJV217" s="95"/>
      <c r="VJW217" s="95"/>
      <c r="VJX217" s="95"/>
      <c r="VJY217" s="95"/>
      <c r="VJZ217" s="95"/>
      <c r="VKA217" s="95"/>
      <c r="VKB217" s="95"/>
      <c r="VKC217" s="95"/>
      <c r="VKD217" s="95"/>
      <c r="VKE217" s="95"/>
      <c r="VKF217" s="95"/>
      <c r="VKG217" s="95"/>
      <c r="VKH217" s="95"/>
      <c r="VKI217" s="95"/>
      <c r="VKJ217" s="95"/>
      <c r="VKK217" s="95"/>
      <c r="VKL217" s="95"/>
      <c r="VKM217" s="95"/>
      <c r="VKN217" s="95"/>
      <c r="VKO217" s="95"/>
      <c r="VKP217" s="95"/>
      <c r="VKQ217" s="95"/>
      <c r="VKR217" s="95"/>
      <c r="VKS217" s="95"/>
      <c r="VKT217" s="95"/>
      <c r="VKU217" s="95"/>
      <c r="VKV217" s="95"/>
      <c r="VKW217" s="95"/>
      <c r="VKX217" s="95"/>
      <c r="VKY217" s="95"/>
      <c r="VKZ217" s="95"/>
      <c r="VLA217" s="95"/>
      <c r="VLB217" s="95"/>
      <c r="VLC217" s="95"/>
      <c r="VLD217" s="95"/>
      <c r="VLE217" s="95"/>
      <c r="VLF217" s="95"/>
      <c r="VLG217" s="95"/>
      <c r="VLH217" s="95"/>
      <c r="VLI217" s="95"/>
      <c r="VLJ217" s="95"/>
      <c r="VLK217" s="95"/>
      <c r="VLL217" s="95"/>
      <c r="VLM217" s="95"/>
      <c r="VLN217" s="95"/>
      <c r="VLO217" s="95"/>
      <c r="VLP217" s="95"/>
      <c r="VLQ217" s="95"/>
      <c r="VLR217" s="95"/>
      <c r="VLS217" s="95"/>
      <c r="VLT217" s="95"/>
      <c r="VLU217" s="95"/>
      <c r="VLV217" s="95"/>
      <c r="VLW217" s="95"/>
      <c r="VLX217" s="95"/>
      <c r="VLY217" s="95"/>
      <c r="VLZ217" s="95"/>
      <c r="VMA217" s="95"/>
      <c r="VMB217" s="95"/>
      <c r="VMC217" s="95"/>
      <c r="VMD217" s="95"/>
      <c r="VME217" s="95"/>
      <c r="VMF217" s="95"/>
      <c r="VMG217" s="95"/>
      <c r="VMH217" s="95"/>
      <c r="VMI217" s="95"/>
      <c r="VMJ217" s="95"/>
      <c r="VMK217" s="95"/>
      <c r="VML217" s="95"/>
      <c r="VMM217" s="95"/>
      <c r="VMN217" s="95"/>
      <c r="VMO217" s="95"/>
      <c r="VMP217" s="95"/>
      <c r="VMQ217" s="95"/>
      <c r="VMR217" s="95"/>
      <c r="VMS217" s="95"/>
      <c r="VMT217" s="95"/>
      <c r="VMU217" s="95"/>
      <c r="VMV217" s="95"/>
      <c r="VMW217" s="95"/>
      <c r="VMX217" s="95"/>
      <c r="VMY217" s="95"/>
      <c r="VMZ217" s="95"/>
      <c r="VNA217" s="95"/>
      <c r="VNB217" s="95"/>
      <c r="VNC217" s="95"/>
      <c r="VND217" s="95"/>
      <c r="VNE217" s="95"/>
      <c r="VNF217" s="95"/>
      <c r="VNG217" s="95"/>
      <c r="VNH217" s="95"/>
      <c r="VNI217" s="95"/>
      <c r="VNJ217" s="95"/>
      <c r="VNK217" s="95"/>
      <c r="VNL217" s="95"/>
      <c r="VNM217" s="95"/>
      <c r="VNN217" s="95"/>
      <c r="VNO217" s="95"/>
      <c r="VNP217" s="95"/>
      <c r="VNQ217" s="95"/>
      <c r="VNR217" s="95"/>
      <c r="VNS217" s="95"/>
      <c r="VNT217" s="95"/>
      <c r="VNU217" s="95"/>
      <c r="VNV217" s="95"/>
      <c r="VNW217" s="95"/>
      <c r="VNX217" s="95"/>
      <c r="VNY217" s="95"/>
      <c r="VNZ217" s="95"/>
      <c r="VOA217" s="95"/>
      <c r="VOB217" s="95"/>
      <c r="VOC217" s="95"/>
      <c r="VOD217" s="95"/>
      <c r="VOE217" s="95"/>
      <c r="VOF217" s="95"/>
      <c r="VOG217" s="95"/>
      <c r="VOH217" s="95"/>
      <c r="VOI217" s="95"/>
      <c r="VOJ217" s="95"/>
      <c r="VOK217" s="95"/>
      <c r="VOL217" s="95"/>
      <c r="VOM217" s="95"/>
      <c r="VON217" s="95"/>
      <c r="VOO217" s="95"/>
      <c r="VOP217" s="95"/>
      <c r="VOQ217" s="95"/>
      <c r="VOR217" s="95"/>
      <c r="VOS217" s="95"/>
      <c r="VOT217" s="95"/>
      <c r="VOU217" s="95"/>
      <c r="VOV217" s="95"/>
      <c r="VOW217" s="95"/>
      <c r="VOX217" s="95"/>
      <c r="VOY217" s="95"/>
      <c r="VOZ217" s="95"/>
      <c r="VPA217" s="95"/>
      <c r="VPB217" s="95"/>
      <c r="VPC217" s="95"/>
      <c r="VPD217" s="95"/>
      <c r="VPE217" s="95"/>
      <c r="VPF217" s="95"/>
      <c r="VPG217" s="95"/>
      <c r="VPH217" s="95"/>
      <c r="VPI217" s="95"/>
      <c r="VPJ217" s="95"/>
      <c r="VPK217" s="95"/>
      <c r="VPL217" s="95"/>
      <c r="VPM217" s="95"/>
      <c r="VPN217" s="95"/>
      <c r="VPO217" s="95"/>
      <c r="VPP217" s="95"/>
      <c r="VPQ217" s="95"/>
      <c r="VPR217" s="95"/>
      <c r="VPS217" s="95"/>
      <c r="VPT217" s="95"/>
      <c r="VPU217" s="95"/>
      <c r="VPV217" s="95"/>
      <c r="VPW217" s="95"/>
      <c r="VPX217" s="95"/>
      <c r="VPY217" s="95"/>
      <c r="VPZ217" s="95"/>
      <c r="VQA217" s="95"/>
      <c r="VQB217" s="95"/>
      <c r="VQC217" s="95"/>
      <c r="VQD217" s="95"/>
      <c r="VQE217" s="95"/>
      <c r="VQF217" s="95"/>
      <c r="VQG217" s="95"/>
      <c r="VQH217" s="95"/>
      <c r="VQI217" s="95"/>
      <c r="VQJ217" s="95"/>
      <c r="VQK217" s="95"/>
      <c r="VQL217" s="95"/>
      <c r="VQM217" s="95"/>
      <c r="VQN217" s="95"/>
      <c r="VQO217" s="95"/>
      <c r="VQP217" s="95"/>
      <c r="VQQ217" s="95"/>
      <c r="VQR217" s="95"/>
      <c r="VQS217" s="95"/>
      <c r="VQT217" s="95"/>
      <c r="VQU217" s="95"/>
      <c r="VQV217" s="95"/>
      <c r="VQW217" s="95"/>
      <c r="VQX217" s="95"/>
      <c r="VQY217" s="95"/>
      <c r="VQZ217" s="95"/>
      <c r="VRA217" s="95"/>
      <c r="VRB217" s="95"/>
      <c r="VRC217" s="95"/>
      <c r="VRD217" s="95"/>
      <c r="VRE217" s="95"/>
      <c r="VRF217" s="95"/>
      <c r="VRG217" s="95"/>
      <c r="VRH217" s="95"/>
      <c r="VRI217" s="95"/>
      <c r="VRJ217" s="95"/>
      <c r="VRK217" s="95"/>
      <c r="VRL217" s="95"/>
      <c r="VRM217" s="95"/>
      <c r="VRN217" s="95"/>
      <c r="VRO217" s="95"/>
      <c r="VRP217" s="95"/>
      <c r="VRQ217" s="95"/>
      <c r="VRR217" s="95"/>
      <c r="VRS217" s="95"/>
      <c r="VRT217" s="95"/>
      <c r="VRU217" s="95"/>
      <c r="VRV217" s="95"/>
      <c r="VRW217" s="95"/>
      <c r="VRX217" s="95"/>
      <c r="VRY217" s="95"/>
      <c r="VRZ217" s="95"/>
      <c r="VSA217" s="95"/>
      <c r="VSB217" s="95"/>
      <c r="VSC217" s="95"/>
      <c r="VSD217" s="95"/>
      <c r="VSE217" s="95"/>
      <c r="VSF217" s="95"/>
      <c r="VSG217" s="95"/>
      <c r="VSH217" s="95"/>
      <c r="VSI217" s="95"/>
      <c r="VSJ217" s="95"/>
      <c r="VSK217" s="95"/>
      <c r="VSL217" s="95"/>
      <c r="VSM217" s="95"/>
      <c r="VSN217" s="95"/>
      <c r="VSO217" s="95"/>
      <c r="VSP217" s="95"/>
      <c r="VSQ217" s="95"/>
      <c r="VSR217" s="95"/>
      <c r="VSS217" s="95"/>
      <c r="VST217" s="95"/>
      <c r="VSU217" s="95"/>
      <c r="VSV217" s="95"/>
      <c r="VSW217" s="95"/>
      <c r="VSX217" s="95"/>
      <c r="VSY217" s="95"/>
      <c r="VSZ217" s="95"/>
      <c r="VTA217" s="95"/>
      <c r="VTB217" s="95"/>
      <c r="VTC217" s="95"/>
      <c r="VTD217" s="95"/>
      <c r="VTE217" s="95"/>
      <c r="VTF217" s="95"/>
      <c r="VTG217" s="95"/>
      <c r="VTH217" s="95"/>
      <c r="VTI217" s="95"/>
      <c r="VTJ217" s="95"/>
      <c r="VTK217" s="95"/>
      <c r="VTL217" s="95"/>
      <c r="VTM217" s="95"/>
      <c r="VTN217" s="95"/>
      <c r="VTO217" s="95"/>
      <c r="VTP217" s="95"/>
      <c r="VTQ217" s="95"/>
      <c r="VTR217" s="95"/>
      <c r="VTS217" s="95"/>
      <c r="VTT217" s="95"/>
      <c r="VTU217" s="95"/>
      <c r="VTV217" s="95"/>
      <c r="VTW217" s="95"/>
      <c r="VTX217" s="95"/>
      <c r="VTY217" s="95"/>
      <c r="VTZ217" s="95"/>
      <c r="VUA217" s="95"/>
      <c r="VUB217" s="95"/>
      <c r="VUC217" s="95"/>
      <c r="VUD217" s="95"/>
      <c r="VUE217" s="95"/>
      <c r="VUF217" s="95"/>
      <c r="VUG217" s="95"/>
      <c r="VUH217" s="95"/>
      <c r="VUI217" s="95"/>
      <c r="VUJ217" s="95"/>
      <c r="VUK217" s="95"/>
      <c r="VUL217" s="95"/>
      <c r="VUM217" s="95"/>
      <c r="VUN217" s="95"/>
      <c r="VUO217" s="95"/>
      <c r="VUP217" s="95"/>
      <c r="VUQ217" s="95"/>
      <c r="VUR217" s="95"/>
      <c r="VUS217" s="95"/>
      <c r="VUT217" s="95"/>
      <c r="VUU217" s="95"/>
      <c r="VUV217" s="95"/>
      <c r="VUW217" s="95"/>
      <c r="VUX217" s="95"/>
      <c r="VUY217" s="95"/>
      <c r="VUZ217" s="95"/>
      <c r="VVA217" s="95"/>
      <c r="VVB217" s="95"/>
      <c r="VVC217" s="95"/>
      <c r="VVD217" s="95"/>
      <c r="VVE217" s="95"/>
      <c r="VVF217" s="95"/>
      <c r="VVG217" s="95"/>
      <c r="VVH217" s="95"/>
      <c r="VVI217" s="95"/>
      <c r="VVJ217" s="95"/>
      <c r="VVK217" s="95"/>
      <c r="VVL217" s="95"/>
      <c r="VVM217" s="95"/>
      <c r="VVN217" s="95"/>
      <c r="VVO217" s="95"/>
      <c r="VVP217" s="95"/>
      <c r="VVQ217" s="95"/>
      <c r="VVR217" s="95"/>
      <c r="VVS217" s="95"/>
      <c r="VVT217" s="95"/>
      <c r="VVU217" s="95"/>
      <c r="VVV217" s="95"/>
      <c r="VVW217" s="95"/>
      <c r="VVX217" s="95"/>
      <c r="VVY217" s="95"/>
      <c r="VVZ217" s="95"/>
      <c r="VWA217" s="95"/>
      <c r="VWB217" s="95"/>
      <c r="VWC217" s="95"/>
      <c r="VWD217" s="95"/>
      <c r="VWE217" s="95"/>
      <c r="VWF217" s="95"/>
      <c r="VWG217" s="95"/>
      <c r="VWH217" s="95"/>
      <c r="VWI217" s="95"/>
      <c r="VWJ217" s="95"/>
      <c r="VWK217" s="95"/>
      <c r="VWL217" s="95"/>
      <c r="VWM217" s="95"/>
      <c r="VWN217" s="95"/>
      <c r="VWO217" s="95"/>
      <c r="VWP217" s="95"/>
      <c r="VWQ217" s="95"/>
      <c r="VWR217" s="95"/>
      <c r="VWS217" s="95"/>
      <c r="VWT217" s="95"/>
      <c r="VWU217" s="95"/>
      <c r="VWV217" s="95"/>
      <c r="VWW217" s="95"/>
      <c r="VWX217" s="95"/>
      <c r="VWY217" s="95"/>
      <c r="VWZ217" s="95"/>
      <c r="VXA217" s="95"/>
      <c r="VXB217" s="95"/>
      <c r="VXC217" s="95"/>
      <c r="VXD217" s="95"/>
      <c r="VXE217" s="95"/>
      <c r="VXF217" s="95"/>
      <c r="VXG217" s="95"/>
      <c r="VXH217" s="95"/>
      <c r="VXI217" s="95"/>
      <c r="VXJ217" s="95"/>
      <c r="VXK217" s="95"/>
      <c r="VXL217" s="95"/>
      <c r="VXM217" s="95"/>
      <c r="VXN217" s="95"/>
      <c r="VXO217" s="95"/>
      <c r="VXP217" s="95"/>
      <c r="VXQ217" s="95"/>
      <c r="VXR217" s="95"/>
      <c r="VXS217" s="95"/>
      <c r="VXT217" s="95"/>
      <c r="VXU217" s="95"/>
      <c r="VXV217" s="95"/>
      <c r="VXW217" s="95"/>
      <c r="VXX217" s="95"/>
      <c r="VXY217" s="95"/>
      <c r="VXZ217" s="95"/>
      <c r="VYA217" s="95"/>
      <c r="VYB217" s="95"/>
      <c r="VYC217" s="95"/>
      <c r="VYD217" s="95"/>
      <c r="VYE217" s="95"/>
      <c r="VYF217" s="95"/>
      <c r="VYG217" s="95"/>
      <c r="VYH217" s="95"/>
      <c r="VYI217" s="95"/>
      <c r="VYJ217" s="95"/>
      <c r="VYK217" s="95"/>
      <c r="VYL217" s="95"/>
      <c r="VYM217" s="95"/>
      <c r="VYN217" s="95"/>
      <c r="VYO217" s="95"/>
      <c r="VYP217" s="95"/>
      <c r="VYQ217" s="95"/>
      <c r="VYR217" s="95"/>
      <c r="VYS217" s="95"/>
      <c r="VYT217" s="95"/>
      <c r="VYU217" s="95"/>
      <c r="VYV217" s="95"/>
      <c r="VYW217" s="95"/>
      <c r="VYX217" s="95"/>
      <c r="VYY217" s="95"/>
      <c r="VYZ217" s="95"/>
      <c r="VZA217" s="95"/>
      <c r="VZB217" s="95"/>
      <c r="VZC217" s="95"/>
      <c r="VZD217" s="95"/>
      <c r="VZE217" s="95"/>
      <c r="VZF217" s="95"/>
      <c r="VZG217" s="95"/>
      <c r="VZH217" s="95"/>
      <c r="VZI217" s="95"/>
      <c r="VZJ217" s="95"/>
      <c r="VZK217" s="95"/>
      <c r="VZL217" s="95"/>
      <c r="VZM217" s="95"/>
      <c r="VZN217" s="95"/>
      <c r="VZO217" s="95"/>
      <c r="VZP217" s="95"/>
      <c r="VZQ217" s="95"/>
      <c r="VZR217" s="95"/>
      <c r="VZS217" s="95"/>
      <c r="VZT217" s="95"/>
      <c r="VZU217" s="95"/>
      <c r="VZV217" s="95"/>
      <c r="VZW217" s="95"/>
      <c r="VZX217" s="95"/>
      <c r="VZY217" s="95"/>
      <c r="VZZ217" s="95"/>
      <c r="WAA217" s="95"/>
      <c r="WAB217" s="95"/>
      <c r="WAC217" s="95"/>
      <c r="WAD217" s="95"/>
      <c r="WAE217" s="95"/>
      <c r="WAF217" s="95"/>
      <c r="WAG217" s="95"/>
      <c r="WAH217" s="95"/>
      <c r="WAI217" s="95"/>
      <c r="WAJ217" s="95"/>
      <c r="WAK217" s="95"/>
      <c r="WAL217" s="95"/>
      <c r="WAM217" s="95"/>
      <c r="WAN217" s="95"/>
      <c r="WAO217" s="95"/>
      <c r="WAP217" s="95"/>
      <c r="WAQ217" s="95"/>
      <c r="WAR217" s="95"/>
      <c r="WAS217" s="95"/>
      <c r="WAT217" s="95"/>
      <c r="WAU217" s="95"/>
      <c r="WAV217" s="95"/>
      <c r="WAW217" s="95"/>
      <c r="WAX217" s="95"/>
      <c r="WAY217" s="95"/>
      <c r="WAZ217" s="95"/>
      <c r="WBA217" s="95"/>
      <c r="WBB217" s="95"/>
      <c r="WBC217" s="95"/>
      <c r="WBD217" s="95"/>
      <c r="WBE217" s="95"/>
      <c r="WBF217" s="95"/>
      <c r="WBG217" s="95"/>
      <c r="WBH217" s="95"/>
      <c r="WBI217" s="95"/>
      <c r="WBJ217" s="95"/>
      <c r="WBK217" s="95"/>
      <c r="WBL217" s="95"/>
      <c r="WBM217" s="95"/>
      <c r="WBN217" s="95"/>
      <c r="WBO217" s="95"/>
      <c r="WBP217" s="95"/>
      <c r="WBQ217" s="95"/>
      <c r="WBR217" s="95"/>
      <c r="WBS217" s="95"/>
      <c r="WBT217" s="95"/>
      <c r="WBU217" s="95"/>
      <c r="WBV217" s="95"/>
      <c r="WBW217" s="95"/>
      <c r="WBX217" s="95"/>
      <c r="WBY217" s="95"/>
      <c r="WBZ217" s="95"/>
      <c r="WCA217" s="95"/>
      <c r="WCB217" s="95"/>
      <c r="WCC217" s="95"/>
      <c r="WCD217" s="95"/>
      <c r="WCE217" s="95"/>
      <c r="WCF217" s="95"/>
      <c r="WCG217" s="95"/>
      <c r="WCH217" s="95"/>
      <c r="WCI217" s="95"/>
      <c r="WCJ217" s="95"/>
      <c r="WCK217" s="95"/>
      <c r="WCL217" s="95"/>
      <c r="WCM217" s="95"/>
      <c r="WCN217" s="95"/>
      <c r="WCO217" s="95"/>
      <c r="WCP217" s="95"/>
      <c r="WCQ217" s="95"/>
      <c r="WCR217" s="95"/>
      <c r="WCS217" s="95"/>
      <c r="WCT217" s="95"/>
      <c r="WCU217" s="95"/>
      <c r="WCV217" s="95"/>
      <c r="WCW217" s="95"/>
      <c r="WCX217" s="95"/>
      <c r="WCY217" s="95"/>
      <c r="WCZ217" s="95"/>
      <c r="WDA217" s="95"/>
      <c r="WDB217" s="95"/>
      <c r="WDC217" s="95"/>
      <c r="WDD217" s="95"/>
      <c r="WDE217" s="95"/>
      <c r="WDF217" s="95"/>
      <c r="WDG217" s="95"/>
      <c r="WDH217" s="95"/>
      <c r="WDI217" s="95"/>
      <c r="WDJ217" s="95"/>
      <c r="WDK217" s="95"/>
      <c r="WDL217" s="95"/>
      <c r="WDM217" s="95"/>
      <c r="WDN217" s="95"/>
      <c r="WDO217" s="95"/>
      <c r="WDP217" s="95"/>
      <c r="WDQ217" s="95"/>
      <c r="WDR217" s="95"/>
      <c r="WDS217" s="95"/>
      <c r="WDT217" s="95"/>
      <c r="WDU217" s="95"/>
      <c r="WDV217" s="95"/>
      <c r="WDW217" s="95"/>
      <c r="WDX217" s="95"/>
      <c r="WDY217" s="95"/>
      <c r="WDZ217" s="95"/>
      <c r="WEA217" s="95"/>
      <c r="WEB217" s="95"/>
      <c r="WEC217" s="95"/>
      <c r="WED217" s="95"/>
      <c r="WEE217" s="95"/>
      <c r="WEF217" s="95"/>
      <c r="WEG217" s="95"/>
      <c r="WEH217" s="95"/>
      <c r="WEI217" s="95"/>
      <c r="WEJ217" s="95"/>
      <c r="WEK217" s="95"/>
      <c r="WEL217" s="95"/>
      <c r="WEM217" s="95"/>
      <c r="WEN217" s="95"/>
      <c r="WEO217" s="95"/>
      <c r="WEP217" s="95"/>
      <c r="WEQ217" s="95"/>
      <c r="WER217" s="95"/>
      <c r="WES217" s="95"/>
      <c r="WET217" s="95"/>
      <c r="WEU217" s="95"/>
      <c r="WEV217" s="95"/>
      <c r="WEW217" s="95"/>
      <c r="WEX217" s="95"/>
      <c r="WEY217" s="95"/>
      <c r="WEZ217" s="95"/>
      <c r="WFA217" s="95"/>
      <c r="WFB217" s="95"/>
      <c r="WFC217" s="95"/>
      <c r="WFD217" s="95"/>
      <c r="WFE217" s="95"/>
      <c r="WFF217" s="95"/>
      <c r="WFG217" s="95"/>
      <c r="WFH217" s="95"/>
      <c r="WFI217" s="95"/>
      <c r="WFJ217" s="95"/>
      <c r="WFK217" s="95"/>
      <c r="WFL217" s="95"/>
      <c r="WFM217" s="95"/>
      <c r="WFN217" s="95"/>
      <c r="WFO217" s="95"/>
      <c r="WFP217" s="95"/>
      <c r="WFQ217" s="95"/>
      <c r="WFR217" s="95"/>
      <c r="WFS217" s="95"/>
      <c r="WFT217" s="95"/>
      <c r="WFU217" s="95"/>
      <c r="WFV217" s="95"/>
      <c r="WFW217" s="95"/>
      <c r="WFX217" s="95"/>
      <c r="WFY217" s="95"/>
      <c r="WFZ217" s="95"/>
      <c r="WGA217" s="95"/>
      <c r="WGB217" s="95"/>
      <c r="WGC217" s="95"/>
      <c r="WGD217" s="95"/>
      <c r="WGE217" s="95"/>
      <c r="WGF217" s="95"/>
      <c r="WGG217" s="95"/>
      <c r="WGH217" s="95"/>
      <c r="WGI217" s="95"/>
      <c r="WGJ217" s="95"/>
      <c r="WGK217" s="95"/>
      <c r="WGL217" s="95"/>
      <c r="WGM217" s="95"/>
      <c r="WGN217" s="95"/>
      <c r="WGO217" s="95"/>
      <c r="WGP217" s="95"/>
      <c r="WGQ217" s="95"/>
      <c r="WGR217" s="95"/>
      <c r="WGS217" s="95"/>
      <c r="WGT217" s="95"/>
      <c r="WGU217" s="95"/>
      <c r="WGV217" s="95"/>
      <c r="WGW217" s="95"/>
      <c r="WGX217" s="95"/>
      <c r="WGY217" s="95"/>
      <c r="WGZ217" s="95"/>
      <c r="WHA217" s="95"/>
      <c r="WHB217" s="95"/>
      <c r="WHC217" s="95"/>
      <c r="WHD217" s="95"/>
      <c r="WHE217" s="95"/>
      <c r="WHF217" s="95"/>
      <c r="WHG217" s="95"/>
      <c r="WHH217" s="95"/>
      <c r="WHI217" s="95"/>
      <c r="WHJ217" s="95"/>
      <c r="WHK217" s="95"/>
      <c r="WHL217" s="95"/>
      <c r="WHM217" s="95"/>
      <c r="WHN217" s="95"/>
      <c r="WHO217" s="95"/>
      <c r="WHP217" s="95"/>
      <c r="WHQ217" s="95"/>
      <c r="WHR217" s="95"/>
      <c r="WHS217" s="95"/>
      <c r="WHT217" s="95"/>
      <c r="WHU217" s="95"/>
      <c r="WHV217" s="95"/>
      <c r="WHW217" s="95"/>
      <c r="WHX217" s="95"/>
      <c r="WHY217" s="95"/>
      <c r="WHZ217" s="95"/>
      <c r="WIA217" s="95"/>
      <c r="WIB217" s="95"/>
      <c r="WIC217" s="95"/>
      <c r="WID217" s="95"/>
      <c r="WIE217" s="95"/>
      <c r="WIF217" s="95"/>
      <c r="WIG217" s="95"/>
      <c r="WIH217" s="95"/>
      <c r="WII217" s="95"/>
      <c r="WIJ217" s="95"/>
      <c r="WIK217" s="95"/>
      <c r="WIL217" s="95"/>
      <c r="WIM217" s="95"/>
      <c r="WIN217" s="95"/>
      <c r="WIO217" s="95"/>
      <c r="WIP217" s="95"/>
      <c r="WIQ217" s="95"/>
      <c r="WIR217" s="95"/>
      <c r="WIS217" s="95"/>
      <c r="WIT217" s="95"/>
      <c r="WIU217" s="95"/>
      <c r="WIV217" s="95"/>
      <c r="WIW217" s="95"/>
      <c r="WIX217" s="95"/>
      <c r="WIY217" s="95"/>
      <c r="WIZ217" s="95"/>
      <c r="WJA217" s="95"/>
      <c r="WJB217" s="95"/>
      <c r="WJC217" s="95"/>
      <c r="WJD217" s="95"/>
      <c r="WJE217" s="95"/>
      <c r="WJF217" s="95"/>
      <c r="WJG217" s="95"/>
      <c r="WJH217" s="95"/>
      <c r="WJI217" s="95"/>
      <c r="WJJ217" s="95"/>
      <c r="WJK217" s="95"/>
      <c r="WJL217" s="95"/>
      <c r="WJM217" s="95"/>
      <c r="WJN217" s="95"/>
      <c r="WJO217" s="95"/>
      <c r="WJP217" s="95"/>
      <c r="WJQ217" s="95"/>
      <c r="WJR217" s="95"/>
      <c r="WJS217" s="95"/>
      <c r="WJT217" s="95"/>
      <c r="WJU217" s="95"/>
      <c r="WJV217" s="95"/>
      <c r="WJW217" s="95"/>
      <c r="WJX217" s="95"/>
      <c r="WJY217" s="95"/>
      <c r="WJZ217" s="95"/>
      <c r="WKA217" s="95"/>
      <c r="WKB217" s="95"/>
      <c r="WKC217" s="95"/>
      <c r="WKD217" s="95"/>
      <c r="WKE217" s="95"/>
      <c r="WKF217" s="95"/>
      <c r="WKG217" s="95"/>
      <c r="WKH217" s="95"/>
      <c r="WKI217" s="95"/>
      <c r="WKJ217" s="95"/>
      <c r="WKK217" s="95"/>
      <c r="WKL217" s="95"/>
      <c r="WKM217" s="95"/>
      <c r="WKN217" s="95"/>
      <c r="WKO217" s="95"/>
      <c r="WKP217" s="95"/>
      <c r="WKQ217" s="95"/>
      <c r="WKR217" s="95"/>
      <c r="WKS217" s="95"/>
      <c r="WKT217" s="95"/>
      <c r="WKU217" s="95"/>
      <c r="WKV217" s="95"/>
      <c r="WKW217" s="95"/>
      <c r="WKX217" s="95"/>
      <c r="WKY217" s="95"/>
      <c r="WKZ217" s="95"/>
      <c r="WLA217" s="95"/>
      <c r="WLB217" s="95"/>
      <c r="WLC217" s="95"/>
      <c r="WLD217" s="95"/>
      <c r="WLE217" s="95"/>
      <c r="WLF217" s="95"/>
      <c r="WLG217" s="95"/>
      <c r="WLH217" s="95"/>
      <c r="WLI217" s="95"/>
      <c r="WLJ217" s="95"/>
      <c r="WLK217" s="95"/>
      <c r="WLL217" s="95"/>
      <c r="WLM217" s="95"/>
      <c r="WLN217" s="95"/>
      <c r="WLO217" s="95"/>
      <c r="WLP217" s="95"/>
      <c r="WLQ217" s="95"/>
      <c r="WLR217" s="95"/>
      <c r="WLS217" s="95"/>
      <c r="WLT217" s="95"/>
      <c r="WLU217" s="95"/>
      <c r="WLV217" s="95"/>
      <c r="WLW217" s="95"/>
      <c r="WLX217" s="95"/>
      <c r="WLY217" s="95"/>
      <c r="WLZ217" s="95"/>
      <c r="WMA217" s="95"/>
      <c r="WMB217" s="95"/>
      <c r="WMC217" s="95"/>
      <c r="WMD217" s="95"/>
      <c r="WME217" s="95"/>
      <c r="WMF217" s="95"/>
      <c r="WMG217" s="95"/>
      <c r="WMH217" s="95"/>
      <c r="WMI217" s="95"/>
      <c r="WMJ217" s="95"/>
      <c r="WMK217" s="95"/>
      <c r="WML217" s="95"/>
      <c r="WMM217" s="95"/>
      <c r="WMN217" s="95"/>
      <c r="WMO217" s="95"/>
      <c r="WMP217" s="95"/>
      <c r="WMQ217" s="95"/>
      <c r="WMR217" s="95"/>
      <c r="WMS217" s="95"/>
      <c r="WMT217" s="95"/>
      <c r="WMU217" s="95"/>
      <c r="WMV217" s="95"/>
      <c r="WMW217" s="95"/>
      <c r="WMX217" s="95"/>
      <c r="WMY217" s="95"/>
      <c r="WMZ217" s="95"/>
      <c r="WNA217" s="95"/>
      <c r="WNB217" s="95"/>
      <c r="WNC217" s="95"/>
      <c r="WND217" s="95"/>
      <c r="WNE217" s="95"/>
      <c r="WNF217" s="95"/>
      <c r="WNG217" s="95"/>
      <c r="WNH217" s="95"/>
      <c r="WNI217" s="95"/>
      <c r="WNJ217" s="95"/>
      <c r="WNK217" s="95"/>
      <c r="WNL217" s="95"/>
      <c r="WNM217" s="95"/>
      <c r="WNN217" s="95"/>
      <c r="WNO217" s="95"/>
      <c r="WNP217" s="95"/>
      <c r="WNQ217" s="95"/>
      <c r="WNR217" s="95"/>
      <c r="WNS217" s="95"/>
      <c r="WNT217" s="95"/>
      <c r="WNU217" s="95"/>
      <c r="WNV217" s="95"/>
      <c r="WNW217" s="95"/>
      <c r="WNX217" s="95"/>
      <c r="WNY217" s="95"/>
      <c r="WNZ217" s="95"/>
      <c r="WOA217" s="95"/>
      <c r="WOB217" s="95"/>
      <c r="WOC217" s="95"/>
      <c r="WOD217" s="95"/>
      <c r="WOE217" s="95"/>
      <c r="WOF217" s="95"/>
      <c r="WOG217" s="95"/>
      <c r="WOH217" s="95"/>
      <c r="WOI217" s="95"/>
      <c r="WOJ217" s="95"/>
      <c r="WOK217" s="95"/>
      <c r="WOL217" s="95"/>
      <c r="WOM217" s="95"/>
      <c r="WON217" s="95"/>
      <c r="WOO217" s="95"/>
      <c r="WOP217" s="95"/>
      <c r="WOQ217" s="95"/>
      <c r="WOR217" s="95"/>
      <c r="WOS217" s="95"/>
      <c r="WOT217" s="95"/>
      <c r="WOU217" s="95"/>
      <c r="WOV217" s="95"/>
      <c r="WOW217" s="95"/>
      <c r="WOX217" s="95"/>
      <c r="WOY217" s="95"/>
      <c r="WOZ217" s="95"/>
      <c r="WPA217" s="95"/>
      <c r="WPB217" s="95"/>
      <c r="WPC217" s="95"/>
      <c r="WPD217" s="95"/>
      <c r="WPE217" s="95"/>
      <c r="WPF217" s="95"/>
      <c r="WPG217" s="95"/>
      <c r="WPH217" s="95"/>
      <c r="WPI217" s="95"/>
      <c r="WPJ217" s="95"/>
      <c r="WPK217" s="95"/>
      <c r="WPL217" s="95"/>
      <c r="WPM217" s="95"/>
      <c r="WPN217" s="95"/>
      <c r="WPO217" s="95"/>
      <c r="WPP217" s="95"/>
      <c r="WPQ217" s="95"/>
      <c r="WPR217" s="95"/>
      <c r="WPS217" s="95"/>
      <c r="WPT217" s="95"/>
      <c r="WPU217" s="95"/>
      <c r="WPV217" s="95"/>
      <c r="WPW217" s="95"/>
      <c r="WPX217" s="95"/>
      <c r="WPY217" s="95"/>
      <c r="WPZ217" s="95"/>
      <c r="WQA217" s="95"/>
      <c r="WQB217" s="95"/>
      <c r="WQC217" s="95"/>
      <c r="WQD217" s="95"/>
      <c r="WQE217" s="95"/>
      <c r="WQF217" s="95"/>
      <c r="WQG217" s="95"/>
      <c r="WQH217" s="95"/>
      <c r="WQI217" s="95"/>
      <c r="WQJ217" s="95"/>
      <c r="WQK217" s="95"/>
      <c r="WQL217" s="95"/>
      <c r="WQM217" s="95"/>
      <c r="WQN217" s="95"/>
      <c r="WQO217" s="95"/>
      <c r="WQP217" s="95"/>
      <c r="WQQ217" s="95"/>
      <c r="WQR217" s="95"/>
      <c r="WQS217" s="95"/>
      <c r="WQT217" s="95"/>
      <c r="WQU217" s="95"/>
      <c r="WQV217" s="95"/>
      <c r="WQW217" s="95"/>
      <c r="WQX217" s="95"/>
      <c r="WQY217" s="95"/>
      <c r="WQZ217" s="95"/>
      <c r="WRA217" s="95"/>
      <c r="WRB217" s="95"/>
      <c r="WRC217" s="95"/>
      <c r="WRD217" s="95"/>
      <c r="WRE217" s="95"/>
      <c r="WRF217" s="95"/>
      <c r="WRG217" s="95"/>
      <c r="WRH217" s="95"/>
      <c r="WRI217" s="95"/>
      <c r="WRJ217" s="95"/>
      <c r="WRK217" s="95"/>
      <c r="WRL217" s="95"/>
      <c r="WRM217" s="95"/>
      <c r="WRN217" s="95"/>
      <c r="WRO217" s="95"/>
      <c r="WRP217" s="95"/>
      <c r="WRQ217" s="95"/>
      <c r="WRR217" s="95"/>
      <c r="WRS217" s="95"/>
      <c r="WRT217" s="95"/>
      <c r="WRU217" s="95"/>
      <c r="WRV217" s="95"/>
      <c r="WRW217" s="95"/>
      <c r="WRX217" s="95"/>
      <c r="WRY217" s="95"/>
      <c r="WRZ217" s="95"/>
      <c r="WSA217" s="95"/>
      <c r="WSB217" s="95"/>
      <c r="WSC217" s="95"/>
      <c r="WSD217" s="95"/>
      <c r="WSE217" s="95"/>
      <c r="WSF217" s="95"/>
      <c r="WSG217" s="95"/>
      <c r="WSH217" s="95"/>
      <c r="WSI217" s="95"/>
      <c r="WSJ217" s="95"/>
      <c r="WSK217" s="95"/>
      <c r="WSL217" s="95"/>
      <c r="WSM217" s="95"/>
      <c r="WSN217" s="95"/>
      <c r="WSO217" s="95"/>
      <c r="WSP217" s="95"/>
      <c r="WSQ217" s="95"/>
      <c r="WSR217" s="95"/>
      <c r="WSS217" s="95"/>
      <c r="WST217" s="95"/>
      <c r="WSU217" s="95"/>
      <c r="WSV217" s="95"/>
      <c r="WSW217" s="95"/>
      <c r="WSX217" s="95"/>
      <c r="WSY217" s="95"/>
      <c r="WSZ217" s="95"/>
      <c r="WTA217" s="95"/>
      <c r="WTB217" s="95"/>
      <c r="WTC217" s="95"/>
      <c r="WTD217" s="95"/>
      <c r="WTE217" s="95"/>
      <c r="WTF217" s="95"/>
      <c r="WTG217" s="95"/>
      <c r="WTH217" s="95"/>
      <c r="WTI217" s="95"/>
      <c r="WTJ217" s="95"/>
      <c r="WTK217" s="95"/>
      <c r="WTL217" s="95"/>
      <c r="WTM217" s="95"/>
      <c r="WTN217" s="95"/>
      <c r="WTO217" s="95"/>
      <c r="WTP217" s="95"/>
      <c r="WTQ217" s="95"/>
      <c r="WTR217" s="95"/>
      <c r="WTS217" s="95"/>
      <c r="WTT217" s="95"/>
      <c r="WTU217" s="95"/>
      <c r="WTV217" s="95"/>
      <c r="WTW217" s="95"/>
      <c r="WTX217" s="95"/>
      <c r="WTY217" s="95"/>
      <c r="WTZ217" s="95"/>
      <c r="WUA217" s="95"/>
      <c r="WUB217" s="95"/>
      <c r="WUC217" s="95"/>
      <c r="WUD217" s="95"/>
      <c r="WUE217" s="95"/>
      <c r="WUF217" s="95"/>
      <c r="WUG217" s="95"/>
      <c r="WUH217" s="95"/>
      <c r="WUI217" s="95"/>
      <c r="WUJ217" s="95"/>
      <c r="WUK217" s="95"/>
      <c r="WUL217" s="95"/>
      <c r="WUM217" s="95"/>
      <c r="WUN217" s="95"/>
      <c r="WUO217" s="95"/>
      <c r="WUP217" s="95"/>
      <c r="WUQ217" s="95"/>
      <c r="WUR217" s="95"/>
      <c r="WUS217" s="95"/>
      <c r="WUT217" s="95"/>
      <c r="WUU217" s="95"/>
      <c r="WUV217" s="95"/>
      <c r="WUW217" s="95"/>
      <c r="WUX217" s="95"/>
      <c r="WUY217" s="95"/>
      <c r="WUZ217" s="95"/>
      <c r="WVA217" s="95"/>
      <c r="WVB217" s="95"/>
      <c r="WVC217" s="95"/>
      <c r="WVD217" s="95"/>
      <c r="WVE217" s="95"/>
      <c r="WVF217" s="95"/>
      <c r="WVG217" s="95"/>
      <c r="WVH217" s="95"/>
      <c r="WVI217" s="95"/>
      <c r="WVJ217" s="95"/>
      <c r="WVK217" s="95"/>
      <c r="WVL217" s="95"/>
      <c r="WVM217" s="95"/>
      <c r="WVN217" s="95"/>
      <c r="WVO217" s="95"/>
      <c r="WVP217" s="95"/>
      <c r="WVQ217" s="95"/>
      <c r="WVR217" s="95"/>
      <c r="WVS217" s="95"/>
      <c r="WVT217" s="95"/>
      <c r="WVU217" s="95"/>
      <c r="WVV217" s="95"/>
      <c r="WVW217" s="95"/>
      <c r="WVX217" s="95"/>
      <c r="WVY217" s="95"/>
      <c r="WVZ217" s="95"/>
      <c r="WWA217" s="95"/>
      <c r="WWB217" s="95"/>
      <c r="WWC217" s="95"/>
      <c r="WWD217" s="95"/>
      <c r="WWE217" s="95"/>
      <c r="WWF217" s="95"/>
      <c r="WWG217" s="95"/>
      <c r="WWH217" s="95"/>
      <c r="WWI217" s="95"/>
      <c r="WWJ217" s="95"/>
      <c r="WWK217" s="95"/>
      <c r="WWL217" s="95"/>
      <c r="WWM217" s="95"/>
      <c r="WWN217" s="95"/>
      <c r="WWO217" s="95"/>
      <c r="WWP217" s="95"/>
      <c r="WWQ217" s="95"/>
      <c r="WWR217" s="95"/>
      <c r="WWS217" s="95"/>
      <c r="WWT217" s="95"/>
      <c r="WWU217" s="95"/>
      <c r="WWV217" s="95"/>
      <c r="WWW217" s="95"/>
      <c r="WWX217" s="95"/>
      <c r="WWY217" s="95"/>
      <c r="WWZ217" s="95"/>
      <c r="WXA217" s="95"/>
      <c r="WXB217" s="95"/>
      <c r="WXC217" s="95"/>
      <c r="WXD217" s="95"/>
      <c r="WXE217" s="95"/>
      <c r="WXF217" s="95"/>
      <c r="WXG217" s="95"/>
      <c r="WXH217" s="95"/>
      <c r="WXI217" s="95"/>
      <c r="WXJ217" s="95"/>
      <c r="WXK217" s="95"/>
      <c r="WXL217" s="95"/>
      <c r="WXM217" s="95"/>
      <c r="WXN217" s="95"/>
      <c r="WXO217" s="95"/>
      <c r="WXP217" s="95"/>
      <c r="WXQ217" s="95"/>
      <c r="WXR217" s="95"/>
      <c r="WXS217" s="95"/>
      <c r="WXT217" s="95"/>
      <c r="WXU217" s="95"/>
      <c r="WXV217" s="95"/>
      <c r="WXW217" s="95"/>
      <c r="WXX217" s="95"/>
      <c r="WXY217" s="95"/>
      <c r="WXZ217" s="95"/>
      <c r="WYA217" s="95"/>
      <c r="WYB217" s="95"/>
      <c r="WYC217" s="95"/>
      <c r="WYD217" s="95"/>
      <c r="WYE217" s="95"/>
      <c r="WYF217" s="95"/>
      <c r="WYG217" s="95"/>
      <c r="WYH217" s="95"/>
      <c r="WYI217" s="95"/>
      <c r="WYJ217" s="95"/>
      <c r="WYK217" s="95"/>
      <c r="WYL217" s="95"/>
      <c r="WYM217" s="95"/>
      <c r="WYN217" s="95"/>
      <c r="WYO217" s="95"/>
      <c r="WYP217" s="95"/>
      <c r="WYQ217" s="95"/>
      <c r="WYR217" s="95"/>
      <c r="WYS217" s="95"/>
      <c r="WYT217" s="95"/>
      <c r="WYU217" s="95"/>
      <c r="WYV217" s="95"/>
      <c r="WYW217" s="95"/>
      <c r="WYX217" s="95"/>
      <c r="WYY217" s="95"/>
      <c r="WYZ217" s="95"/>
      <c r="WZA217" s="95"/>
      <c r="WZB217" s="95"/>
      <c r="WZC217" s="95"/>
      <c r="WZD217" s="95"/>
      <c r="WZE217" s="95"/>
      <c r="WZF217" s="95"/>
      <c r="WZG217" s="95"/>
      <c r="WZH217" s="95"/>
      <c r="WZI217" s="95"/>
      <c r="WZJ217" s="95"/>
      <c r="WZK217" s="95"/>
      <c r="WZL217" s="95"/>
      <c r="WZM217" s="95"/>
      <c r="WZN217" s="95"/>
      <c r="WZO217" s="95"/>
      <c r="WZP217" s="95"/>
      <c r="WZQ217" s="95"/>
      <c r="WZR217" s="95"/>
      <c r="WZS217" s="95"/>
      <c r="WZT217" s="95"/>
      <c r="WZU217" s="95"/>
      <c r="WZV217" s="95"/>
      <c r="WZW217" s="95"/>
      <c r="WZX217" s="95"/>
      <c r="WZY217" s="95"/>
      <c r="WZZ217" s="95"/>
      <c r="XAA217" s="95"/>
      <c r="XAB217" s="95"/>
      <c r="XAC217" s="95"/>
      <c r="XAD217" s="95"/>
      <c r="XAE217" s="95"/>
      <c r="XAF217" s="95"/>
      <c r="XAG217" s="95"/>
      <c r="XAH217" s="95"/>
      <c r="XAI217" s="95"/>
      <c r="XAJ217" s="95"/>
      <c r="XAK217" s="95"/>
      <c r="XAL217" s="95"/>
      <c r="XAM217" s="95"/>
      <c r="XAN217" s="95"/>
      <c r="XAO217" s="95"/>
      <c r="XAP217" s="95"/>
      <c r="XAQ217" s="95"/>
      <c r="XAR217" s="95"/>
      <c r="XAS217" s="95"/>
      <c r="XAT217" s="95"/>
      <c r="XAU217" s="95"/>
      <c r="XAV217" s="95"/>
      <c r="XAW217" s="95"/>
      <c r="XAX217" s="95"/>
      <c r="XAY217" s="95"/>
      <c r="XAZ217" s="95"/>
      <c r="XBA217" s="95"/>
      <c r="XBB217" s="95"/>
      <c r="XBC217" s="95"/>
      <c r="XBD217" s="95"/>
      <c r="XBE217" s="95"/>
      <c r="XBF217" s="95"/>
      <c r="XBG217" s="95"/>
      <c r="XBH217" s="95"/>
      <c r="XBI217" s="95"/>
      <c r="XBJ217" s="95"/>
      <c r="XBK217" s="95"/>
      <c r="XBL217" s="95"/>
      <c r="XBM217" s="95"/>
      <c r="XBN217" s="95"/>
      <c r="XBO217" s="95"/>
      <c r="XBP217" s="95"/>
      <c r="XBQ217" s="95"/>
      <c r="XBR217" s="95"/>
      <c r="XBS217" s="95"/>
      <c r="XBT217" s="95"/>
      <c r="XBU217" s="95"/>
      <c r="XBV217" s="95"/>
      <c r="XBW217" s="95"/>
      <c r="XBX217" s="95"/>
      <c r="XBY217" s="95"/>
      <c r="XBZ217" s="95"/>
      <c r="XCA217" s="95"/>
      <c r="XCB217" s="95"/>
      <c r="XCC217" s="95"/>
      <c r="XCD217" s="95"/>
      <c r="XCE217" s="95"/>
      <c r="XCF217" s="95"/>
      <c r="XCG217" s="95"/>
      <c r="XCH217" s="95"/>
      <c r="XCI217" s="95"/>
      <c r="XCJ217" s="95"/>
      <c r="XCK217" s="95"/>
      <c r="XCL217" s="95"/>
      <c r="XCM217" s="95"/>
      <c r="XCN217" s="95"/>
      <c r="XCO217" s="95"/>
      <c r="XCP217" s="95"/>
      <c r="XCQ217" s="95"/>
      <c r="XCR217" s="95"/>
      <c r="XCS217" s="95"/>
      <c r="XCT217" s="95"/>
      <c r="XCU217" s="95"/>
      <c r="XCV217" s="95"/>
      <c r="XCW217" s="95"/>
      <c r="XCX217" s="95"/>
      <c r="XCY217" s="95"/>
      <c r="XCZ217" s="95"/>
      <c r="XDA217" s="95"/>
      <c r="XDB217" s="95"/>
      <c r="XDC217" s="95"/>
      <c r="XDD217" s="95"/>
      <c r="XDE217" s="95"/>
      <c r="XDF217" s="95"/>
      <c r="XDG217" s="95"/>
      <c r="XDH217" s="95"/>
      <c r="XDI217" s="95"/>
      <c r="XDJ217" s="95"/>
      <c r="XDK217" s="95"/>
      <c r="XDL217" s="95"/>
      <c r="XDM217" s="95"/>
      <c r="XDN217" s="95"/>
      <c r="XDO217" s="95"/>
      <c r="XDP217" s="95"/>
      <c r="XDQ217" s="95"/>
      <c r="XDR217" s="95"/>
      <c r="XDS217" s="95"/>
      <c r="XDT217" s="95"/>
      <c r="XDU217" s="95"/>
      <c r="XDV217" s="95"/>
      <c r="XDW217" s="95"/>
      <c r="XDX217" s="95"/>
      <c r="XDY217" s="95"/>
      <c r="XDZ217" s="95"/>
      <c r="XEA217" s="95"/>
      <c r="XEB217" s="95"/>
      <c r="XEC217" s="95"/>
      <c r="XED217" s="95"/>
      <c r="XEE217" s="95"/>
      <c r="XEF217" s="95"/>
      <c r="XEG217" s="95"/>
      <c r="XEH217" s="95"/>
      <c r="XEI217" s="95"/>
      <c r="XEJ217" s="95"/>
      <c r="XEK217" s="95"/>
      <c r="XEL217" s="95"/>
      <c r="XEM217" s="95"/>
      <c r="XEN217" s="95"/>
      <c r="XEO217" s="95"/>
      <c r="XEP217" s="95"/>
      <c r="XEQ217" s="95"/>
      <c r="XER217" s="95"/>
      <c r="XES217" s="95"/>
      <c r="XET217" s="95"/>
      <c r="XEU217" s="95"/>
      <c r="XEV217" s="95"/>
      <c r="XEW217" s="95"/>
      <c r="XEX217" s="95"/>
      <c r="XEY217" s="95"/>
      <c r="XEZ217" s="95"/>
      <c r="XFA217" s="95"/>
      <c r="XFB217" s="95"/>
      <c r="XFC217" s="95"/>
      <c r="XFD217" s="95"/>
    </row>
    <row r="218" spans="1:15 2684:16384" s="5" customFormat="1" ht="15.6" customHeight="1" x14ac:dyDescent="0.25">
      <c r="A218" s="7"/>
      <c r="B218" s="79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6"/>
    </row>
    <row r="219" spans="1:15 2684:16384" s="6" customFormat="1" x14ac:dyDescent="0.25">
      <c r="A219" s="76"/>
      <c r="B219" s="65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8"/>
    </row>
    <row r="220" spans="1:15 2684:16384" s="6" customFormat="1" ht="30" customHeight="1" x14ac:dyDescent="0.25">
      <c r="A220" s="76"/>
      <c r="B220" s="65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8"/>
    </row>
    <row r="221" spans="1:15 2684:16384" s="6" customFormat="1" x14ac:dyDescent="0.25">
      <c r="A221" s="76"/>
      <c r="B221" s="65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8"/>
    </row>
    <row r="222" spans="1:15 2684:16384" s="6" customFormat="1" ht="30" customHeight="1" x14ac:dyDescent="0.25">
      <c r="A222" s="76"/>
      <c r="B222" s="65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8"/>
    </row>
    <row r="223" spans="1:15 2684:16384" s="6" customFormat="1" x14ac:dyDescent="0.25">
      <c r="A223" s="76"/>
      <c r="B223" s="65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8"/>
    </row>
    <row r="224" spans="1:15 2684:16384" s="6" customFormat="1" ht="30" customHeight="1" x14ac:dyDescent="0.25">
      <c r="A224" s="77"/>
      <c r="B224" s="65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8"/>
    </row>
    <row r="225" spans="1:15" s="6" customFormat="1" x14ac:dyDescent="0.25">
      <c r="A225" s="97"/>
      <c r="B225" s="98"/>
      <c r="C225" s="97"/>
      <c r="D225" s="97"/>
      <c r="E225" s="97"/>
      <c r="F225" s="97"/>
      <c r="G225" s="97"/>
      <c r="H225" s="97"/>
      <c r="I225" s="78"/>
      <c r="J225" s="78"/>
      <c r="K225" s="78"/>
      <c r="L225" s="78"/>
      <c r="M225" s="97"/>
      <c r="N225" s="97"/>
      <c r="O225" s="78"/>
    </row>
    <row r="226" spans="1:15" s="6" customFormat="1" ht="30" customHeight="1" x14ac:dyDescent="0.25">
      <c r="A226" s="97"/>
      <c r="B226" s="98"/>
      <c r="C226" s="97"/>
      <c r="D226" s="97"/>
      <c r="E226" s="97"/>
      <c r="F226" s="97"/>
      <c r="G226" s="97"/>
      <c r="H226" s="97"/>
      <c r="I226" s="78"/>
      <c r="J226" s="78"/>
      <c r="K226" s="78"/>
      <c r="L226" s="78"/>
      <c r="M226" s="97"/>
      <c r="N226" s="97"/>
      <c r="O226" s="78"/>
    </row>
    <row r="227" spans="1:15" s="6" customFormat="1" x14ac:dyDescent="0.25">
      <c r="A227" s="97"/>
      <c r="B227" s="98"/>
      <c r="C227" s="97"/>
      <c r="D227" s="97"/>
      <c r="E227" s="97"/>
      <c r="F227" s="97"/>
      <c r="G227" s="97"/>
      <c r="H227" s="97"/>
      <c r="I227" s="78"/>
      <c r="J227" s="78"/>
      <c r="K227" s="78"/>
      <c r="L227" s="78"/>
      <c r="M227" s="97"/>
      <c r="N227" s="97"/>
      <c r="O227" s="78"/>
    </row>
    <row r="228" spans="1:15" s="6" customFormat="1" ht="30" customHeight="1" x14ac:dyDescent="0.25">
      <c r="A228" s="97"/>
      <c r="B228" s="98"/>
      <c r="C228" s="97"/>
      <c r="D228" s="97"/>
      <c r="E228" s="97"/>
      <c r="F228" s="97"/>
      <c r="G228" s="97"/>
      <c r="H228" s="97"/>
      <c r="I228" s="78"/>
      <c r="J228" s="78"/>
      <c r="K228" s="78"/>
      <c r="L228" s="78"/>
      <c r="M228" s="97"/>
      <c r="N228" s="97"/>
      <c r="O228" s="78"/>
    </row>
    <row r="229" spans="1:15" s="6" customFormat="1" x14ac:dyDescent="0.25">
      <c r="A229" s="97"/>
      <c r="B229" s="98"/>
      <c r="C229" s="97"/>
      <c r="D229" s="97"/>
      <c r="E229" s="97"/>
      <c r="F229" s="97"/>
      <c r="G229" s="97"/>
      <c r="H229" s="97"/>
      <c r="I229" s="78"/>
      <c r="J229" s="78"/>
      <c r="K229" s="78"/>
      <c r="L229" s="78"/>
      <c r="M229" s="97"/>
      <c r="N229" s="97"/>
      <c r="O229" s="78"/>
    </row>
    <row r="230" spans="1:15" s="6" customFormat="1" ht="30" customHeight="1" x14ac:dyDescent="0.25">
      <c r="A230" s="97"/>
      <c r="B230" s="98"/>
      <c r="C230" s="97"/>
      <c r="D230" s="97"/>
      <c r="E230" s="97"/>
      <c r="F230" s="97"/>
      <c r="G230" s="97"/>
      <c r="H230" s="97"/>
      <c r="I230" s="78"/>
      <c r="J230" s="78"/>
      <c r="K230" s="78"/>
      <c r="L230" s="78"/>
      <c r="M230" s="97"/>
      <c r="N230" s="97"/>
      <c r="O230" s="78"/>
    </row>
    <row r="231" spans="1:15" s="6" customFormat="1" x14ac:dyDescent="0.25">
      <c r="A231" s="97"/>
      <c r="B231" s="98"/>
      <c r="C231" s="97"/>
      <c r="D231" s="97"/>
      <c r="E231" s="97"/>
      <c r="F231" s="97"/>
      <c r="G231" s="97"/>
      <c r="H231" s="97"/>
      <c r="I231" s="78"/>
      <c r="J231" s="78"/>
      <c r="K231" s="78"/>
      <c r="L231" s="78"/>
      <c r="M231" s="97"/>
      <c r="N231" s="97"/>
      <c r="O231" s="78"/>
    </row>
    <row r="232" spans="1:15" s="6" customFormat="1" x14ac:dyDescent="0.25">
      <c r="A232" s="97"/>
      <c r="B232" s="98"/>
      <c r="C232" s="97"/>
      <c r="D232" s="97"/>
      <c r="E232" s="97"/>
      <c r="F232" s="97"/>
      <c r="G232" s="97"/>
      <c r="H232" s="97"/>
      <c r="I232" s="78"/>
      <c r="J232" s="78"/>
      <c r="K232" s="78"/>
      <c r="L232" s="78"/>
      <c r="M232" s="97"/>
      <c r="N232" s="97"/>
      <c r="O232" s="78"/>
    </row>
    <row r="233" spans="1:15" s="6" customFormat="1" x14ac:dyDescent="0.25">
      <c r="A233" s="97"/>
      <c r="B233" s="98"/>
      <c r="C233" s="97"/>
      <c r="D233" s="97"/>
      <c r="E233" s="97"/>
      <c r="F233" s="97"/>
      <c r="G233" s="97"/>
      <c r="H233" s="97"/>
      <c r="I233" s="78"/>
      <c r="J233" s="78"/>
      <c r="K233" s="78"/>
      <c r="L233" s="78"/>
      <c r="M233" s="97"/>
      <c r="N233" s="97"/>
      <c r="O233" s="78"/>
    </row>
    <row r="234" spans="1:15" s="6" customFormat="1" ht="16.899999999999999" customHeight="1" x14ac:dyDescent="0.25">
      <c r="A234" s="97"/>
      <c r="B234" s="98"/>
      <c r="C234" s="97"/>
      <c r="D234" s="97"/>
      <c r="E234" s="97"/>
      <c r="F234" s="97"/>
      <c r="G234" s="97"/>
      <c r="H234" s="97"/>
      <c r="I234" s="78"/>
      <c r="J234" s="78"/>
      <c r="K234" s="78"/>
      <c r="L234" s="78"/>
      <c r="M234" s="97"/>
      <c r="N234" s="97"/>
      <c r="O234" s="78"/>
    </row>
    <row r="235" spans="1:15" s="6" customFormat="1" x14ac:dyDescent="0.25">
      <c r="A235" s="97"/>
      <c r="B235" s="98"/>
      <c r="C235" s="97"/>
      <c r="D235" s="97"/>
      <c r="E235" s="97"/>
      <c r="F235" s="97"/>
      <c r="G235" s="97"/>
      <c r="H235" s="97"/>
      <c r="I235" s="78"/>
      <c r="J235" s="78"/>
      <c r="K235" s="78"/>
      <c r="L235" s="78"/>
      <c r="M235" s="97"/>
      <c r="N235" s="97"/>
      <c r="O235" s="78"/>
    </row>
    <row r="236" spans="1:15" s="6" customFormat="1" x14ac:dyDescent="0.25">
      <c r="A236" s="97"/>
      <c r="B236" s="98"/>
      <c r="C236" s="97"/>
      <c r="D236" s="97"/>
      <c r="E236" s="97"/>
      <c r="F236" s="97"/>
      <c r="G236" s="97"/>
      <c r="H236" s="97"/>
      <c r="I236" s="78"/>
      <c r="J236" s="78"/>
      <c r="K236" s="78"/>
      <c r="L236" s="78"/>
      <c r="M236" s="97"/>
      <c r="N236" s="97"/>
      <c r="O236" s="78"/>
    </row>
    <row r="237" spans="1:15" s="6" customFormat="1" x14ac:dyDescent="0.25">
      <c r="A237" s="96"/>
      <c r="B237" s="98"/>
      <c r="C237" s="96"/>
      <c r="D237" s="96"/>
      <c r="E237" s="96"/>
      <c r="F237" s="96"/>
      <c r="G237" s="96"/>
      <c r="H237" s="96"/>
      <c r="I237" s="77"/>
      <c r="J237" s="7"/>
      <c r="K237" s="8"/>
      <c r="L237" s="8"/>
      <c r="M237" s="96"/>
      <c r="N237" s="96"/>
      <c r="O237" s="78"/>
    </row>
    <row r="238" spans="1:15" s="6" customFormat="1" x14ac:dyDescent="0.25">
      <c r="A238" s="96"/>
      <c r="B238" s="98"/>
      <c r="C238" s="96"/>
      <c r="D238" s="96"/>
      <c r="E238" s="96"/>
      <c r="F238" s="96"/>
      <c r="G238" s="96"/>
      <c r="H238" s="96"/>
      <c r="I238" s="77"/>
      <c r="J238" s="7"/>
      <c r="K238" s="9"/>
      <c r="L238" s="9"/>
      <c r="M238" s="96"/>
      <c r="N238" s="96"/>
      <c r="O238" s="78"/>
    </row>
    <row r="239" spans="1:15" s="6" customFormat="1" x14ac:dyDescent="0.25">
      <c r="A239" s="97"/>
      <c r="B239" s="98"/>
      <c r="C239" s="97"/>
      <c r="D239" s="97"/>
      <c r="E239" s="97"/>
      <c r="F239" s="97"/>
      <c r="G239" s="97"/>
      <c r="H239" s="97"/>
      <c r="I239" s="78"/>
      <c r="J239" s="78"/>
      <c r="K239" s="78"/>
      <c r="L239" s="78"/>
      <c r="M239" s="97"/>
      <c r="N239" s="97"/>
      <c r="O239" s="78"/>
    </row>
    <row r="240" spans="1:15" s="6" customFormat="1" x14ac:dyDescent="0.25">
      <c r="A240" s="97"/>
      <c r="B240" s="98"/>
      <c r="C240" s="97"/>
      <c r="D240" s="97"/>
      <c r="E240" s="97"/>
      <c r="F240" s="97"/>
      <c r="G240" s="97"/>
      <c r="H240" s="97"/>
      <c r="I240" s="78"/>
      <c r="J240" s="78"/>
      <c r="K240" s="78"/>
      <c r="L240" s="78"/>
      <c r="M240" s="97"/>
      <c r="N240" s="97"/>
      <c r="O240" s="78"/>
    </row>
    <row r="241" spans="1:15" s="6" customFormat="1" x14ac:dyDescent="0.25">
      <c r="A241" s="97"/>
      <c r="B241" s="98"/>
      <c r="C241" s="97"/>
      <c r="D241" s="97"/>
      <c r="E241" s="97"/>
      <c r="F241" s="97"/>
      <c r="G241" s="97"/>
      <c r="H241" s="97"/>
      <c r="I241" s="78"/>
      <c r="J241" s="78"/>
      <c r="K241" s="78"/>
      <c r="L241" s="78"/>
      <c r="M241" s="97"/>
      <c r="N241" s="97"/>
      <c r="O241" s="78"/>
    </row>
    <row r="242" spans="1:15" s="6" customFormat="1" x14ac:dyDescent="0.25">
      <c r="A242" s="97"/>
      <c r="B242" s="98"/>
      <c r="C242" s="97"/>
      <c r="D242" s="97"/>
      <c r="E242" s="97"/>
      <c r="F242" s="97"/>
      <c r="G242" s="97"/>
      <c r="H242" s="97"/>
      <c r="I242" s="78"/>
      <c r="J242" s="78"/>
      <c r="K242" s="78"/>
      <c r="L242" s="78"/>
      <c r="M242" s="97"/>
      <c r="N242" s="97"/>
      <c r="O242" s="78"/>
    </row>
    <row r="243" spans="1:15" s="6" customFormat="1" x14ac:dyDescent="0.25">
      <c r="A243" s="97"/>
      <c r="B243" s="98"/>
      <c r="C243" s="97"/>
      <c r="D243" s="97"/>
      <c r="E243" s="97"/>
      <c r="F243" s="97"/>
      <c r="G243" s="97"/>
      <c r="H243" s="97"/>
      <c r="I243" s="78"/>
      <c r="J243" s="78"/>
      <c r="K243" s="78"/>
      <c r="L243" s="78"/>
      <c r="M243" s="97"/>
      <c r="N243" s="97"/>
      <c r="O243" s="78"/>
    </row>
    <row r="244" spans="1:15" s="6" customFormat="1" x14ac:dyDescent="0.25">
      <c r="A244" s="97"/>
      <c r="B244" s="98"/>
      <c r="C244" s="97"/>
      <c r="D244" s="97"/>
      <c r="E244" s="97"/>
      <c r="F244" s="97"/>
      <c r="G244" s="97"/>
      <c r="H244" s="97"/>
      <c r="I244" s="78"/>
      <c r="J244" s="78"/>
      <c r="K244" s="78"/>
      <c r="L244" s="78"/>
      <c r="M244" s="97"/>
      <c r="N244" s="97"/>
      <c r="O244" s="78"/>
    </row>
    <row r="245" spans="1:15" s="6" customFormat="1" x14ac:dyDescent="0.25">
      <c r="A245" s="97"/>
      <c r="B245" s="98"/>
      <c r="C245" s="97"/>
      <c r="D245" s="97"/>
      <c r="E245" s="97"/>
      <c r="F245" s="97"/>
      <c r="G245" s="97"/>
      <c r="H245" s="97"/>
      <c r="I245" s="78"/>
      <c r="J245" s="78"/>
      <c r="K245" s="78"/>
      <c r="L245" s="78"/>
      <c r="M245" s="97"/>
      <c r="N245" s="97"/>
      <c r="O245" s="78"/>
    </row>
    <row r="246" spans="1:15" s="6" customFormat="1" x14ac:dyDescent="0.25">
      <c r="A246" s="97"/>
      <c r="B246" s="98"/>
      <c r="C246" s="97"/>
      <c r="D246" s="97"/>
      <c r="E246" s="97"/>
      <c r="F246" s="97"/>
      <c r="G246" s="97"/>
      <c r="H246" s="97"/>
      <c r="I246" s="78"/>
      <c r="J246" s="78"/>
      <c r="K246" s="78"/>
      <c r="L246" s="78"/>
      <c r="M246" s="97"/>
      <c r="N246" s="97"/>
      <c r="O246" s="78"/>
    </row>
    <row r="247" spans="1:15" s="6" customFormat="1" x14ac:dyDescent="0.25">
      <c r="A247" s="97"/>
      <c r="B247" s="98"/>
      <c r="C247" s="97"/>
      <c r="D247" s="97"/>
      <c r="E247" s="97"/>
      <c r="F247" s="97"/>
      <c r="G247" s="97"/>
      <c r="H247" s="97"/>
      <c r="I247" s="78"/>
      <c r="J247" s="78"/>
      <c r="K247" s="78"/>
      <c r="L247" s="78"/>
      <c r="M247" s="97"/>
      <c r="N247" s="97"/>
      <c r="O247" s="78"/>
    </row>
    <row r="248" spans="1:15" s="6" customFormat="1" x14ac:dyDescent="0.25">
      <c r="A248" s="96"/>
      <c r="B248" s="98"/>
      <c r="C248" s="96"/>
      <c r="D248" s="96"/>
      <c r="E248" s="96"/>
      <c r="F248" s="96"/>
      <c r="G248" s="96"/>
      <c r="H248" s="96"/>
      <c r="I248" s="77"/>
      <c r="J248" s="77"/>
      <c r="K248" s="77"/>
      <c r="L248" s="77"/>
      <c r="M248" s="96"/>
      <c r="N248" s="96"/>
      <c r="O248" s="78"/>
    </row>
    <row r="249" spans="1:15" s="6" customFormat="1" x14ac:dyDescent="0.25">
      <c r="A249" s="96"/>
      <c r="B249" s="98"/>
      <c r="C249" s="96"/>
      <c r="D249" s="96"/>
      <c r="E249" s="96"/>
      <c r="F249" s="96"/>
      <c r="G249" s="96"/>
      <c r="H249" s="96"/>
      <c r="I249" s="77"/>
      <c r="J249" s="77"/>
      <c r="K249" s="8"/>
      <c r="L249" s="8"/>
      <c r="M249" s="96"/>
      <c r="N249" s="96"/>
      <c r="O249" s="78"/>
    </row>
    <row r="250" spans="1:15" s="6" customFormat="1" x14ac:dyDescent="0.25">
      <c r="A250" s="96"/>
      <c r="B250" s="98"/>
      <c r="C250" s="96"/>
      <c r="D250" s="96"/>
      <c r="E250" s="96"/>
      <c r="F250" s="96"/>
      <c r="G250" s="96"/>
      <c r="H250" s="96"/>
      <c r="I250" s="77"/>
      <c r="J250" s="77"/>
      <c r="K250" s="77"/>
      <c r="L250" s="77"/>
      <c r="M250" s="96"/>
      <c r="N250" s="96"/>
      <c r="O250" s="78"/>
    </row>
    <row r="251" spans="1:15" s="6" customFormat="1" x14ac:dyDescent="0.25">
      <c r="A251" s="78"/>
      <c r="B251" s="65"/>
      <c r="C251" s="78"/>
      <c r="D251" s="78"/>
      <c r="E251" s="10"/>
      <c r="F251" s="78"/>
      <c r="G251" s="78"/>
      <c r="H251" s="78"/>
      <c r="I251" s="78"/>
      <c r="J251" s="78"/>
      <c r="K251" s="78"/>
      <c r="L251" s="78"/>
      <c r="M251" s="78"/>
      <c r="N251" s="78"/>
      <c r="O251" s="78"/>
    </row>
    <row r="252" spans="1:15" s="6" customFormat="1" x14ac:dyDescent="0.25">
      <c r="A252" s="78"/>
      <c r="B252" s="65"/>
      <c r="C252" s="78"/>
      <c r="D252" s="78"/>
      <c r="E252" s="10"/>
      <c r="F252" s="78"/>
      <c r="G252" s="78"/>
      <c r="H252" s="78"/>
      <c r="I252" s="78"/>
      <c r="J252" s="78"/>
      <c r="K252" s="78"/>
      <c r="L252" s="78"/>
      <c r="M252" s="78"/>
      <c r="N252" s="78"/>
      <c r="O252" s="78"/>
    </row>
    <row r="253" spans="1:15" s="6" customFormat="1" x14ac:dyDescent="0.25">
      <c r="A253" s="77"/>
      <c r="B253" s="65"/>
      <c r="C253" s="77"/>
      <c r="D253" s="77"/>
      <c r="E253" s="7"/>
      <c r="F253" s="77"/>
      <c r="G253" s="77"/>
      <c r="H253" s="77"/>
      <c r="I253" s="77"/>
      <c r="J253" s="77"/>
      <c r="K253" s="77"/>
      <c r="L253" s="77"/>
      <c r="M253" s="77"/>
      <c r="N253" s="77"/>
      <c r="O253" s="78"/>
    </row>
    <row r="254" spans="1:15" s="6" customFormat="1" x14ac:dyDescent="0.25">
      <c r="A254" s="77"/>
      <c r="B254" s="65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8"/>
    </row>
    <row r="255" spans="1:15" x14ac:dyDescent="0.25">
      <c r="A255" s="78"/>
      <c r="B255" s="65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</row>
    <row r="256" spans="1:15" x14ac:dyDescent="0.25">
      <c r="A256" s="78"/>
      <c r="B256" s="65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</row>
    <row r="257" spans="1:15" x14ac:dyDescent="0.25">
      <c r="A257" s="78"/>
      <c r="B257" s="65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</row>
    <row r="258" spans="1:15" x14ac:dyDescent="0.25">
      <c r="A258" s="78"/>
      <c r="B258" s="65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</row>
    <row r="259" spans="1:15" x14ac:dyDescent="0.25">
      <c r="A259" s="6"/>
      <c r="B259" s="65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</sheetData>
  <autoFilter ref="A4:N4"/>
  <mergeCells count="13992">
    <mergeCell ref="A73:A74"/>
    <mergeCell ref="B73:B74"/>
    <mergeCell ref="C73:C74"/>
    <mergeCell ref="D73:D74"/>
    <mergeCell ref="E73:E74"/>
    <mergeCell ref="F73:F74"/>
    <mergeCell ref="G73:G74"/>
    <mergeCell ref="H73:H74"/>
    <mergeCell ref="M73:M74"/>
    <mergeCell ref="N73:N74"/>
    <mergeCell ref="O58:O74"/>
    <mergeCell ref="E45:E46"/>
    <mergeCell ref="F45:F46"/>
    <mergeCell ref="G45:G46"/>
    <mergeCell ref="H45:H46"/>
    <mergeCell ref="A48:A49"/>
    <mergeCell ref="B48:B49"/>
    <mergeCell ref="C48:C49"/>
    <mergeCell ref="D48:D49"/>
    <mergeCell ref="M48:M49"/>
    <mergeCell ref="N48:N49"/>
    <mergeCell ref="A53:A54"/>
    <mergeCell ref="B53:B54"/>
    <mergeCell ref="C53:C54"/>
    <mergeCell ref="D53:D54"/>
    <mergeCell ref="E53:E54"/>
    <mergeCell ref="F53:F54"/>
    <mergeCell ref="G53:G54"/>
    <mergeCell ref="H53:H54"/>
    <mergeCell ref="M53:M54"/>
    <mergeCell ref="N53:N54"/>
    <mergeCell ref="A58:A59"/>
    <mergeCell ref="B58:B59"/>
    <mergeCell ref="C58:C59"/>
    <mergeCell ref="D58:D59"/>
    <mergeCell ref="E58:E59"/>
    <mergeCell ref="F58:F59"/>
    <mergeCell ref="G58:G59"/>
    <mergeCell ref="H58:H59"/>
    <mergeCell ref="M58:M59"/>
    <mergeCell ref="N58:N59"/>
    <mergeCell ref="A61:A62"/>
    <mergeCell ref="B61:B62"/>
    <mergeCell ref="C61:C62"/>
    <mergeCell ref="D61:D62"/>
    <mergeCell ref="E61:E62"/>
    <mergeCell ref="F61:F62"/>
    <mergeCell ref="G61:G62"/>
    <mergeCell ref="H61:H62"/>
    <mergeCell ref="M61:M62"/>
    <mergeCell ref="N61:N62"/>
    <mergeCell ref="A64:A65"/>
    <mergeCell ref="B64:B65"/>
    <mergeCell ref="C64:C65"/>
    <mergeCell ref="D64:D65"/>
    <mergeCell ref="E64:E65"/>
    <mergeCell ref="F64:F65"/>
    <mergeCell ref="A67:A68"/>
    <mergeCell ref="B67:B68"/>
    <mergeCell ref="C67:C68"/>
    <mergeCell ref="D67:D68"/>
    <mergeCell ref="E67:E68"/>
    <mergeCell ref="F67:F68"/>
    <mergeCell ref="G67:G68"/>
    <mergeCell ref="H67:H68"/>
    <mergeCell ref="M67:M68"/>
    <mergeCell ref="N67:N68"/>
    <mergeCell ref="A70:A71"/>
    <mergeCell ref="B70:B71"/>
    <mergeCell ref="C70:C71"/>
    <mergeCell ref="E48:E49"/>
    <mergeCell ref="F48:F49"/>
    <mergeCell ref="G48:G49"/>
    <mergeCell ref="H48:H49"/>
    <mergeCell ref="A30:A35"/>
    <mergeCell ref="C30:C33"/>
    <mergeCell ref="D30:D36"/>
    <mergeCell ref="I30:I33"/>
    <mergeCell ref="J30:J33"/>
    <mergeCell ref="K30:K33"/>
    <mergeCell ref="L30:L33"/>
    <mergeCell ref="C34:C36"/>
    <mergeCell ref="E35:E36"/>
    <mergeCell ref="F35:F36"/>
    <mergeCell ref="G35:G36"/>
    <mergeCell ref="H35:H36"/>
    <mergeCell ref="A38:A41"/>
    <mergeCell ref="B38:B41"/>
    <mergeCell ref="C38:C41"/>
    <mergeCell ref="D38:D41"/>
    <mergeCell ref="E38:E39"/>
    <mergeCell ref="F38:F39"/>
    <mergeCell ref="G38:G39"/>
    <mergeCell ref="H38:H39"/>
    <mergeCell ref="M38:M41"/>
    <mergeCell ref="N38:N41"/>
    <mergeCell ref="E40:E41"/>
    <mergeCell ref="F40:F41"/>
    <mergeCell ref="G40:G41"/>
    <mergeCell ref="H40:H41"/>
    <mergeCell ref="A43:A46"/>
    <mergeCell ref="B43:B46"/>
    <mergeCell ref="C43:C46"/>
    <mergeCell ref="D43:D46"/>
    <mergeCell ref="M43:M46"/>
    <mergeCell ref="N43:N46"/>
    <mergeCell ref="D70:D71"/>
    <mergeCell ref="E70:E71"/>
    <mergeCell ref="F70:F71"/>
    <mergeCell ref="G70:G71"/>
    <mergeCell ref="H70:H71"/>
    <mergeCell ref="M70:M71"/>
    <mergeCell ref="N70:N71"/>
    <mergeCell ref="B30:B36"/>
    <mergeCell ref="H22:H23"/>
    <mergeCell ref="G22:G23"/>
    <mergeCell ref="F22:F23"/>
    <mergeCell ref="E22:E23"/>
    <mergeCell ref="D22:D23"/>
    <mergeCell ref="C22:C23"/>
    <mergeCell ref="B16:B23"/>
    <mergeCell ref="A16:A23"/>
    <mergeCell ref="C16:C21"/>
    <mergeCell ref="D16:D21"/>
    <mergeCell ref="M16:M23"/>
    <mergeCell ref="N16:N23"/>
    <mergeCell ref="E27:E28"/>
    <mergeCell ref="F27:F28"/>
    <mergeCell ref="G27:G28"/>
    <mergeCell ref="H27:H28"/>
    <mergeCell ref="H25:H26"/>
    <mergeCell ref="G25:G26"/>
    <mergeCell ref="F25:F26"/>
    <mergeCell ref="E25:E26"/>
    <mergeCell ref="D25:D28"/>
    <mergeCell ref="C25:C26"/>
    <mergeCell ref="C27:C28"/>
    <mergeCell ref="B25:B28"/>
    <mergeCell ref="A25:A28"/>
    <mergeCell ref="M25:M28"/>
    <mergeCell ref="N25:N28"/>
    <mergeCell ref="M30:M36"/>
    <mergeCell ref="N30:N36"/>
    <mergeCell ref="G64:G65"/>
    <mergeCell ref="H64:H65"/>
    <mergeCell ref="M64:M65"/>
    <mergeCell ref="N64:N65"/>
    <mergeCell ref="E248:E250"/>
    <mergeCell ref="A237:A238"/>
    <mergeCell ref="B237:B238"/>
    <mergeCell ref="C237:C238"/>
    <mergeCell ref="C233:C234"/>
    <mergeCell ref="E233:E234"/>
    <mergeCell ref="D231:D232"/>
    <mergeCell ref="D233:D234"/>
    <mergeCell ref="E245:E247"/>
    <mergeCell ref="A239:A241"/>
    <mergeCell ref="G239:G241"/>
    <mergeCell ref="E2:H2"/>
    <mergeCell ref="A248:A250"/>
    <mergeCell ref="B248:B250"/>
    <mergeCell ref="C248:C250"/>
    <mergeCell ref="D248:D250"/>
    <mergeCell ref="F248:F250"/>
    <mergeCell ref="G248:G250"/>
    <mergeCell ref="H248:H250"/>
    <mergeCell ref="C225:C226"/>
    <mergeCell ref="C227:C228"/>
    <mergeCell ref="F225:F226"/>
    <mergeCell ref="F227:F228"/>
    <mergeCell ref="F229:F230"/>
    <mergeCell ref="F231:F232"/>
    <mergeCell ref="G225:G226"/>
    <mergeCell ref="I2:L2"/>
    <mergeCell ref="K3:K4"/>
    <mergeCell ref="L3:L4"/>
    <mergeCell ref="C2:C4"/>
    <mergeCell ref="E3:E4"/>
    <mergeCell ref="A1:N1"/>
    <mergeCell ref="A2:A4"/>
    <mergeCell ref="M2:N2"/>
    <mergeCell ref="B2:B4"/>
    <mergeCell ref="G3:G4"/>
    <mergeCell ref="A5:A8"/>
    <mergeCell ref="B5:B8"/>
    <mergeCell ref="D5:D8"/>
    <mergeCell ref="M5:M8"/>
    <mergeCell ref="N5:N8"/>
    <mergeCell ref="A12:A14"/>
    <mergeCell ref="B12:B14"/>
    <mergeCell ref="C12:C14"/>
    <mergeCell ref="M12:M14"/>
    <mergeCell ref="N12:N14"/>
    <mergeCell ref="D13:D14"/>
    <mergeCell ref="F13:F14"/>
    <mergeCell ref="G13:G14"/>
    <mergeCell ref="H13:H14"/>
    <mergeCell ref="F245:F247"/>
    <mergeCell ref="G233:G234"/>
    <mergeCell ref="F233:F234"/>
    <mergeCell ref="H239:H241"/>
    <mergeCell ref="H242:H244"/>
    <mergeCell ref="H245:H247"/>
    <mergeCell ref="C239:C241"/>
    <mergeCell ref="C242:C244"/>
    <mergeCell ref="C245:C247"/>
    <mergeCell ref="D239:D241"/>
    <mergeCell ref="D242:D244"/>
    <mergeCell ref="D245:D247"/>
    <mergeCell ref="D237:D238"/>
    <mergeCell ref="E237:E238"/>
    <mergeCell ref="E235:E236"/>
    <mergeCell ref="C235:C236"/>
    <mergeCell ref="D235:D236"/>
    <mergeCell ref="M233:M234"/>
    <mergeCell ref="A242:A244"/>
    <mergeCell ref="A245:A247"/>
    <mergeCell ref="B239:B241"/>
    <mergeCell ref="B242:B244"/>
    <mergeCell ref="B245:B247"/>
    <mergeCell ref="F239:F241"/>
    <mergeCell ref="F242:F244"/>
    <mergeCell ref="A235:A236"/>
    <mergeCell ref="B233:B234"/>
    <mergeCell ref="B235:B236"/>
    <mergeCell ref="N239:N241"/>
    <mergeCell ref="CZF202:CZF217"/>
    <mergeCell ref="E231:E232"/>
    <mergeCell ref="C229:C230"/>
    <mergeCell ref="C231:C232"/>
    <mergeCell ref="F3:F4"/>
    <mergeCell ref="A231:A232"/>
    <mergeCell ref="G227:G228"/>
    <mergeCell ref="G229:G230"/>
    <mergeCell ref="G231:G232"/>
    <mergeCell ref="D225:D226"/>
    <mergeCell ref="D227:D228"/>
    <mergeCell ref="D229:D230"/>
    <mergeCell ref="B225:B226"/>
    <mergeCell ref="B227:B228"/>
    <mergeCell ref="B229:B230"/>
    <mergeCell ref="B231:B232"/>
    <mergeCell ref="A225:A226"/>
    <mergeCell ref="A233:A234"/>
    <mergeCell ref="D2:D4"/>
    <mergeCell ref="E239:E241"/>
    <mergeCell ref="E242:E244"/>
    <mergeCell ref="M225:M226"/>
    <mergeCell ref="N225:N226"/>
    <mergeCell ref="M227:M228"/>
    <mergeCell ref="N227:N228"/>
    <mergeCell ref="M229:M230"/>
    <mergeCell ref="N229:N230"/>
    <mergeCell ref="M231:M232"/>
    <mergeCell ref="H225:H226"/>
    <mergeCell ref="H227:H228"/>
    <mergeCell ref="H229:H230"/>
    <mergeCell ref="H231:H232"/>
    <mergeCell ref="N231:N232"/>
    <mergeCell ref="H3:H4"/>
    <mergeCell ref="I3:I4"/>
    <mergeCell ref="J3:J4"/>
    <mergeCell ref="G242:G244"/>
    <mergeCell ref="G245:G247"/>
    <mergeCell ref="M237:M238"/>
    <mergeCell ref="N237:N238"/>
    <mergeCell ref="E227:E228"/>
    <mergeCell ref="E229:E230"/>
    <mergeCell ref="A227:A228"/>
    <mergeCell ref="A229:A230"/>
    <mergeCell ref="E225:E226"/>
    <mergeCell ref="E16:E21"/>
    <mergeCell ref="F16:F21"/>
    <mergeCell ref="G20:G21"/>
    <mergeCell ref="H20:H21"/>
    <mergeCell ref="CYW202:CYW217"/>
    <mergeCell ref="CYX202:CYX217"/>
    <mergeCell ref="CYY202:CYY217"/>
    <mergeCell ref="CYZ202:CYZ217"/>
    <mergeCell ref="CZA202:CZA217"/>
    <mergeCell ref="CZB202:CZB217"/>
    <mergeCell ref="CZC202:CZC217"/>
    <mergeCell ref="CZD202:CZD217"/>
    <mergeCell ref="CZE202:CZE217"/>
    <mergeCell ref="CYN202:CYN217"/>
    <mergeCell ref="CYO202:CYO217"/>
    <mergeCell ref="CYP202:CYP217"/>
    <mergeCell ref="CYQ202:CYQ217"/>
    <mergeCell ref="CYR202:CYR217"/>
    <mergeCell ref="CYS202:CYS217"/>
    <mergeCell ref="CYT202:CYT217"/>
    <mergeCell ref="CYU202:CYU217"/>
    <mergeCell ref="CYV202:CYV217"/>
    <mergeCell ref="CYF202:CYF217"/>
    <mergeCell ref="CYG202:CYG217"/>
    <mergeCell ref="CYH202:CYH217"/>
    <mergeCell ref="CYI202:CYI217"/>
    <mergeCell ref="CYJ202:CYJ217"/>
    <mergeCell ref="CYK202:CYK217"/>
    <mergeCell ref="CYL202:CYL217"/>
    <mergeCell ref="CYM202:CYM217"/>
    <mergeCell ref="M248:M250"/>
    <mergeCell ref="N248:N250"/>
    <mergeCell ref="F237:F238"/>
    <mergeCell ref="G237:G238"/>
    <mergeCell ref="H237:H238"/>
    <mergeCell ref="M242:M244"/>
    <mergeCell ref="N242:N244"/>
    <mergeCell ref="M245:M247"/>
    <mergeCell ref="N245:N247"/>
    <mergeCell ref="M239:M241"/>
    <mergeCell ref="N235:N236"/>
    <mergeCell ref="N233:N234"/>
    <mergeCell ref="F235:F236"/>
    <mergeCell ref="G235:G236"/>
    <mergeCell ref="H235:H236"/>
    <mergeCell ref="M235:M236"/>
    <mergeCell ref="H233:H234"/>
    <mergeCell ref="DAG202:DAG217"/>
    <mergeCell ref="DAH202:DAH217"/>
    <mergeCell ref="DAI202:DAI217"/>
    <mergeCell ref="DAJ202:DAJ217"/>
    <mergeCell ref="DAK202:DAK217"/>
    <mergeCell ref="DAL202:DAL217"/>
    <mergeCell ref="DAM202:DAM217"/>
    <mergeCell ref="DAN202:DAN217"/>
    <mergeCell ref="DAO202:DAO217"/>
    <mergeCell ref="CZX202:CZX217"/>
    <mergeCell ref="CZY202:CZY217"/>
    <mergeCell ref="CZZ202:CZZ217"/>
    <mergeCell ref="DAA202:DAA217"/>
    <mergeCell ref="DAB202:DAB217"/>
    <mergeCell ref="DAC202:DAC217"/>
    <mergeCell ref="DAD202:DAD217"/>
    <mergeCell ref="DAE202:DAE217"/>
    <mergeCell ref="DAF202:DAF217"/>
    <mergeCell ref="CZO202:CZO217"/>
    <mergeCell ref="CZP202:CZP217"/>
    <mergeCell ref="CZQ202:CZQ217"/>
    <mergeCell ref="CZR202:CZR217"/>
    <mergeCell ref="CZS202:CZS217"/>
    <mergeCell ref="CZT202:CZT217"/>
    <mergeCell ref="CZU202:CZU217"/>
    <mergeCell ref="CZV202:CZV217"/>
    <mergeCell ref="CZW202:CZW217"/>
    <mergeCell ref="CZG202:CZG217"/>
    <mergeCell ref="CZH202:CZH217"/>
    <mergeCell ref="CZI202:CZI217"/>
    <mergeCell ref="CZJ202:CZJ217"/>
    <mergeCell ref="CZK202:CZK217"/>
    <mergeCell ref="CZL202:CZL217"/>
    <mergeCell ref="CZM202:CZM217"/>
    <mergeCell ref="CZN202:CZN217"/>
    <mergeCell ref="DBQ202:DBQ217"/>
    <mergeCell ref="DBR202:DBR217"/>
    <mergeCell ref="DBS202:DBS217"/>
    <mergeCell ref="DBT202:DBT217"/>
    <mergeCell ref="DBU202:DBU217"/>
    <mergeCell ref="DBV202:DBV217"/>
    <mergeCell ref="DBW202:DBW217"/>
    <mergeCell ref="DBX202:DBX217"/>
    <mergeCell ref="DBY202:DBY217"/>
    <mergeCell ref="DBH202:DBH217"/>
    <mergeCell ref="DBI202:DBI217"/>
    <mergeCell ref="DBJ202:DBJ217"/>
    <mergeCell ref="DBK202:DBK217"/>
    <mergeCell ref="DBL202:DBL217"/>
    <mergeCell ref="DBM202:DBM217"/>
    <mergeCell ref="DBN202:DBN217"/>
    <mergeCell ref="DBO202:DBO217"/>
    <mergeCell ref="DBP202:DBP217"/>
    <mergeCell ref="DAY202:DAY217"/>
    <mergeCell ref="DAZ202:DAZ217"/>
    <mergeCell ref="DBA202:DBA217"/>
    <mergeCell ref="DBB202:DBB217"/>
    <mergeCell ref="DBC202:DBC217"/>
    <mergeCell ref="DBD202:DBD217"/>
    <mergeCell ref="DBE202:DBE217"/>
    <mergeCell ref="DBF202:DBF217"/>
    <mergeCell ref="DBG202:DBG217"/>
    <mergeCell ref="DAP202:DAP217"/>
    <mergeCell ref="DAQ202:DAQ217"/>
    <mergeCell ref="DAR202:DAR217"/>
    <mergeCell ref="DAS202:DAS217"/>
    <mergeCell ref="DAT202:DAT217"/>
    <mergeCell ref="DAU202:DAU217"/>
    <mergeCell ref="DAV202:DAV217"/>
    <mergeCell ref="DAW202:DAW217"/>
    <mergeCell ref="DAX202:DAX217"/>
    <mergeCell ref="DDA202:DDA217"/>
    <mergeCell ref="DDB202:DDB217"/>
    <mergeCell ref="DDC202:DDC217"/>
    <mergeCell ref="DDD202:DDD217"/>
    <mergeCell ref="DDE202:DDE217"/>
    <mergeCell ref="DDF202:DDF217"/>
    <mergeCell ref="DDG202:DDG217"/>
    <mergeCell ref="DDH202:DDH217"/>
    <mergeCell ref="DDI202:DDI217"/>
    <mergeCell ref="DCR202:DCR217"/>
    <mergeCell ref="DCS202:DCS217"/>
    <mergeCell ref="DCT202:DCT217"/>
    <mergeCell ref="DCU202:DCU217"/>
    <mergeCell ref="DCV202:DCV217"/>
    <mergeCell ref="DCW202:DCW217"/>
    <mergeCell ref="DCX202:DCX217"/>
    <mergeCell ref="DCY202:DCY217"/>
    <mergeCell ref="DCZ202:DCZ217"/>
    <mergeCell ref="DCI202:DCI217"/>
    <mergeCell ref="DCJ202:DCJ217"/>
    <mergeCell ref="DCK202:DCK217"/>
    <mergeCell ref="DCL202:DCL217"/>
    <mergeCell ref="DCM202:DCM217"/>
    <mergeCell ref="DCN202:DCN217"/>
    <mergeCell ref="DCO202:DCO217"/>
    <mergeCell ref="DCP202:DCP217"/>
    <mergeCell ref="DCQ202:DCQ217"/>
    <mergeCell ref="DBZ202:DBZ217"/>
    <mergeCell ref="DCA202:DCA217"/>
    <mergeCell ref="DCB202:DCB217"/>
    <mergeCell ref="DCC202:DCC217"/>
    <mergeCell ref="DCD202:DCD217"/>
    <mergeCell ref="DCE202:DCE217"/>
    <mergeCell ref="DCF202:DCF217"/>
    <mergeCell ref="DCG202:DCG217"/>
    <mergeCell ref="DCH202:DCH217"/>
    <mergeCell ref="DEK202:DEK217"/>
    <mergeCell ref="DEL202:DEL217"/>
    <mergeCell ref="DEM202:DEM217"/>
    <mergeCell ref="DEN202:DEN217"/>
    <mergeCell ref="DEO202:DEO217"/>
    <mergeCell ref="DEP202:DEP217"/>
    <mergeCell ref="DEQ202:DEQ217"/>
    <mergeCell ref="DER202:DER217"/>
    <mergeCell ref="DES202:DES217"/>
    <mergeCell ref="DEB202:DEB217"/>
    <mergeCell ref="DEC202:DEC217"/>
    <mergeCell ref="DED202:DED217"/>
    <mergeCell ref="DEE202:DEE217"/>
    <mergeCell ref="DEF202:DEF217"/>
    <mergeCell ref="DEG202:DEG217"/>
    <mergeCell ref="DEH202:DEH217"/>
    <mergeCell ref="DEI202:DEI217"/>
    <mergeCell ref="DEJ202:DEJ217"/>
    <mergeCell ref="DDS202:DDS217"/>
    <mergeCell ref="DDT202:DDT217"/>
    <mergeCell ref="DDU202:DDU217"/>
    <mergeCell ref="DDV202:DDV217"/>
    <mergeCell ref="DDW202:DDW217"/>
    <mergeCell ref="DDX202:DDX217"/>
    <mergeCell ref="DDY202:DDY217"/>
    <mergeCell ref="DDZ202:DDZ217"/>
    <mergeCell ref="DEA202:DEA217"/>
    <mergeCell ref="DDJ202:DDJ217"/>
    <mergeCell ref="DDK202:DDK217"/>
    <mergeCell ref="DDL202:DDL217"/>
    <mergeCell ref="DDM202:DDM217"/>
    <mergeCell ref="DDN202:DDN217"/>
    <mergeCell ref="DDO202:DDO217"/>
    <mergeCell ref="DDP202:DDP217"/>
    <mergeCell ref="DDQ202:DDQ217"/>
    <mergeCell ref="DDR202:DDR217"/>
    <mergeCell ref="DFU202:DFU217"/>
    <mergeCell ref="DFV202:DFV217"/>
    <mergeCell ref="DFW202:DFW217"/>
    <mergeCell ref="DFX202:DFX217"/>
    <mergeCell ref="DFY202:DFY217"/>
    <mergeCell ref="DFZ202:DFZ217"/>
    <mergeCell ref="DGA202:DGA217"/>
    <mergeCell ref="DGB202:DGB217"/>
    <mergeCell ref="DGC202:DGC217"/>
    <mergeCell ref="DFL202:DFL217"/>
    <mergeCell ref="DFM202:DFM217"/>
    <mergeCell ref="DFN202:DFN217"/>
    <mergeCell ref="DFO202:DFO217"/>
    <mergeCell ref="DFP202:DFP217"/>
    <mergeCell ref="DFQ202:DFQ217"/>
    <mergeCell ref="DFR202:DFR217"/>
    <mergeCell ref="DFS202:DFS217"/>
    <mergeCell ref="DFT202:DFT217"/>
    <mergeCell ref="DFC202:DFC217"/>
    <mergeCell ref="DFD202:DFD217"/>
    <mergeCell ref="DFE202:DFE217"/>
    <mergeCell ref="DFF202:DFF217"/>
    <mergeCell ref="DFG202:DFG217"/>
    <mergeCell ref="DFH202:DFH217"/>
    <mergeCell ref="DFI202:DFI217"/>
    <mergeCell ref="DFJ202:DFJ217"/>
    <mergeCell ref="DFK202:DFK217"/>
    <mergeCell ref="DET202:DET217"/>
    <mergeCell ref="DEU202:DEU217"/>
    <mergeCell ref="DEV202:DEV217"/>
    <mergeCell ref="DEW202:DEW217"/>
    <mergeCell ref="DEX202:DEX217"/>
    <mergeCell ref="DEY202:DEY217"/>
    <mergeCell ref="DEZ202:DEZ217"/>
    <mergeCell ref="DFA202:DFA217"/>
    <mergeCell ref="DFB202:DFB217"/>
    <mergeCell ref="DHE202:DHE217"/>
    <mergeCell ref="DHF202:DHF217"/>
    <mergeCell ref="DHG202:DHG217"/>
    <mergeCell ref="DHH202:DHH217"/>
    <mergeCell ref="DHI202:DHI217"/>
    <mergeCell ref="DHJ202:DHJ217"/>
    <mergeCell ref="DHK202:DHK217"/>
    <mergeCell ref="DHL202:DHL217"/>
    <mergeCell ref="DHM202:DHM217"/>
    <mergeCell ref="DGV202:DGV217"/>
    <mergeCell ref="DGW202:DGW217"/>
    <mergeCell ref="DGX202:DGX217"/>
    <mergeCell ref="DGY202:DGY217"/>
    <mergeCell ref="DGZ202:DGZ217"/>
    <mergeCell ref="DHA202:DHA217"/>
    <mergeCell ref="DHB202:DHB217"/>
    <mergeCell ref="DHC202:DHC217"/>
    <mergeCell ref="DHD202:DHD217"/>
    <mergeCell ref="DGM202:DGM217"/>
    <mergeCell ref="DGN202:DGN217"/>
    <mergeCell ref="DGO202:DGO217"/>
    <mergeCell ref="DGP202:DGP217"/>
    <mergeCell ref="DGQ202:DGQ217"/>
    <mergeCell ref="DGR202:DGR217"/>
    <mergeCell ref="DGS202:DGS217"/>
    <mergeCell ref="DGT202:DGT217"/>
    <mergeCell ref="DGU202:DGU217"/>
    <mergeCell ref="DGD202:DGD217"/>
    <mergeCell ref="DGE202:DGE217"/>
    <mergeCell ref="DGF202:DGF217"/>
    <mergeCell ref="DGG202:DGG217"/>
    <mergeCell ref="DGH202:DGH217"/>
    <mergeCell ref="DGI202:DGI217"/>
    <mergeCell ref="DGJ202:DGJ217"/>
    <mergeCell ref="DGK202:DGK217"/>
    <mergeCell ref="DGL202:DGL217"/>
    <mergeCell ref="DIO202:DIO217"/>
    <mergeCell ref="DIP202:DIP217"/>
    <mergeCell ref="DIQ202:DIQ217"/>
    <mergeCell ref="DIR202:DIR217"/>
    <mergeCell ref="DIS202:DIS217"/>
    <mergeCell ref="DIT202:DIT217"/>
    <mergeCell ref="DIU202:DIU217"/>
    <mergeCell ref="DIV202:DIV217"/>
    <mergeCell ref="DIW202:DIW217"/>
    <mergeCell ref="DIF202:DIF217"/>
    <mergeCell ref="DIG202:DIG217"/>
    <mergeCell ref="DIH202:DIH217"/>
    <mergeCell ref="DII202:DII217"/>
    <mergeCell ref="DIJ202:DIJ217"/>
    <mergeCell ref="DIK202:DIK217"/>
    <mergeCell ref="DIL202:DIL217"/>
    <mergeCell ref="DIM202:DIM217"/>
    <mergeCell ref="DIN202:DIN217"/>
    <mergeCell ref="DHW202:DHW217"/>
    <mergeCell ref="DHX202:DHX217"/>
    <mergeCell ref="DHY202:DHY217"/>
    <mergeCell ref="DHZ202:DHZ217"/>
    <mergeCell ref="DIA202:DIA217"/>
    <mergeCell ref="DIB202:DIB217"/>
    <mergeCell ref="DIC202:DIC217"/>
    <mergeCell ref="DID202:DID217"/>
    <mergeCell ref="DIE202:DIE217"/>
    <mergeCell ref="DHN202:DHN217"/>
    <mergeCell ref="DHO202:DHO217"/>
    <mergeCell ref="DHP202:DHP217"/>
    <mergeCell ref="DHQ202:DHQ217"/>
    <mergeCell ref="DHR202:DHR217"/>
    <mergeCell ref="DHS202:DHS217"/>
    <mergeCell ref="DHT202:DHT217"/>
    <mergeCell ref="DHU202:DHU217"/>
    <mergeCell ref="DHV202:DHV217"/>
    <mergeCell ref="DJY202:DJY217"/>
    <mergeCell ref="DJZ202:DJZ217"/>
    <mergeCell ref="DKA202:DKA217"/>
    <mergeCell ref="DKB202:DKB217"/>
    <mergeCell ref="DKC202:DKC217"/>
    <mergeCell ref="DKD202:DKD217"/>
    <mergeCell ref="DKE202:DKE217"/>
    <mergeCell ref="DKF202:DKF217"/>
    <mergeCell ref="DKG202:DKG217"/>
    <mergeCell ref="DJP202:DJP217"/>
    <mergeCell ref="DJQ202:DJQ217"/>
    <mergeCell ref="DJR202:DJR217"/>
    <mergeCell ref="DJS202:DJS217"/>
    <mergeCell ref="DJT202:DJT217"/>
    <mergeCell ref="DJU202:DJU217"/>
    <mergeCell ref="DJV202:DJV217"/>
    <mergeCell ref="DJW202:DJW217"/>
    <mergeCell ref="DJX202:DJX217"/>
    <mergeCell ref="DJG202:DJG217"/>
    <mergeCell ref="DJH202:DJH217"/>
    <mergeCell ref="DJI202:DJI217"/>
    <mergeCell ref="DJJ202:DJJ217"/>
    <mergeCell ref="DJK202:DJK217"/>
    <mergeCell ref="DJL202:DJL217"/>
    <mergeCell ref="DJM202:DJM217"/>
    <mergeCell ref="DJN202:DJN217"/>
    <mergeCell ref="DJO202:DJO217"/>
    <mergeCell ref="DIX202:DIX217"/>
    <mergeCell ref="DIY202:DIY217"/>
    <mergeCell ref="DIZ202:DIZ217"/>
    <mergeCell ref="DJA202:DJA217"/>
    <mergeCell ref="DJB202:DJB217"/>
    <mergeCell ref="DJC202:DJC217"/>
    <mergeCell ref="DJD202:DJD217"/>
    <mergeCell ref="DJE202:DJE217"/>
    <mergeCell ref="DJF202:DJF217"/>
    <mergeCell ref="DLI202:DLI217"/>
    <mergeCell ref="DLJ202:DLJ217"/>
    <mergeCell ref="DLK202:DLK217"/>
    <mergeCell ref="DLL202:DLL217"/>
    <mergeCell ref="DLM202:DLM217"/>
    <mergeCell ref="DLN202:DLN217"/>
    <mergeCell ref="DLO202:DLO217"/>
    <mergeCell ref="DLP202:DLP217"/>
    <mergeCell ref="DLQ202:DLQ217"/>
    <mergeCell ref="DKZ202:DKZ217"/>
    <mergeCell ref="DLA202:DLA217"/>
    <mergeCell ref="DLB202:DLB217"/>
    <mergeCell ref="DLC202:DLC217"/>
    <mergeCell ref="DLD202:DLD217"/>
    <mergeCell ref="DLE202:DLE217"/>
    <mergeCell ref="DLF202:DLF217"/>
    <mergeCell ref="DLG202:DLG217"/>
    <mergeCell ref="DLH202:DLH217"/>
    <mergeCell ref="DKQ202:DKQ217"/>
    <mergeCell ref="DKR202:DKR217"/>
    <mergeCell ref="DKS202:DKS217"/>
    <mergeCell ref="DKT202:DKT217"/>
    <mergeCell ref="DKU202:DKU217"/>
    <mergeCell ref="DKV202:DKV217"/>
    <mergeCell ref="DKW202:DKW217"/>
    <mergeCell ref="DKX202:DKX217"/>
    <mergeCell ref="DKY202:DKY217"/>
    <mergeCell ref="DKH202:DKH217"/>
    <mergeCell ref="DKI202:DKI217"/>
    <mergeCell ref="DKJ202:DKJ217"/>
    <mergeCell ref="DKK202:DKK217"/>
    <mergeCell ref="DKL202:DKL217"/>
    <mergeCell ref="DKM202:DKM217"/>
    <mergeCell ref="DKN202:DKN217"/>
    <mergeCell ref="DKO202:DKO217"/>
    <mergeCell ref="DKP202:DKP217"/>
    <mergeCell ref="DMS202:DMS217"/>
    <mergeCell ref="DMT202:DMT217"/>
    <mergeCell ref="DMU202:DMU217"/>
    <mergeCell ref="DMV202:DMV217"/>
    <mergeCell ref="DMW202:DMW217"/>
    <mergeCell ref="DMX202:DMX217"/>
    <mergeCell ref="DMY202:DMY217"/>
    <mergeCell ref="DMZ202:DMZ217"/>
    <mergeCell ref="DNA202:DNA217"/>
    <mergeCell ref="DMJ202:DMJ217"/>
    <mergeCell ref="DMK202:DMK217"/>
    <mergeCell ref="DML202:DML217"/>
    <mergeCell ref="DMM202:DMM217"/>
    <mergeCell ref="DMN202:DMN217"/>
    <mergeCell ref="DMO202:DMO217"/>
    <mergeCell ref="DMP202:DMP217"/>
    <mergeCell ref="DMQ202:DMQ217"/>
    <mergeCell ref="DMR202:DMR217"/>
    <mergeCell ref="DMA202:DMA217"/>
    <mergeCell ref="DMB202:DMB217"/>
    <mergeCell ref="DMC202:DMC217"/>
    <mergeCell ref="DMD202:DMD217"/>
    <mergeCell ref="DME202:DME217"/>
    <mergeCell ref="DMF202:DMF217"/>
    <mergeCell ref="DMG202:DMG217"/>
    <mergeCell ref="DMH202:DMH217"/>
    <mergeCell ref="DMI202:DMI217"/>
    <mergeCell ref="DLR202:DLR217"/>
    <mergeCell ref="DLS202:DLS217"/>
    <mergeCell ref="DLT202:DLT217"/>
    <mergeCell ref="DLU202:DLU217"/>
    <mergeCell ref="DLV202:DLV217"/>
    <mergeCell ref="DLW202:DLW217"/>
    <mergeCell ref="DLX202:DLX217"/>
    <mergeCell ref="DLY202:DLY217"/>
    <mergeCell ref="DLZ202:DLZ217"/>
    <mergeCell ref="DOC202:DOC217"/>
    <mergeCell ref="DOD202:DOD217"/>
    <mergeCell ref="DOE202:DOE217"/>
    <mergeCell ref="DOF202:DOF217"/>
    <mergeCell ref="DOG202:DOG217"/>
    <mergeCell ref="DOH202:DOH217"/>
    <mergeCell ref="DOI202:DOI217"/>
    <mergeCell ref="DOJ202:DOJ217"/>
    <mergeCell ref="DOK202:DOK217"/>
    <mergeCell ref="DNT202:DNT217"/>
    <mergeCell ref="DNU202:DNU217"/>
    <mergeCell ref="DNV202:DNV217"/>
    <mergeCell ref="DNW202:DNW217"/>
    <mergeCell ref="DNX202:DNX217"/>
    <mergeCell ref="DNY202:DNY217"/>
    <mergeCell ref="DNZ202:DNZ217"/>
    <mergeCell ref="DOA202:DOA217"/>
    <mergeCell ref="DOB202:DOB217"/>
    <mergeCell ref="DNK202:DNK217"/>
    <mergeCell ref="DNL202:DNL217"/>
    <mergeCell ref="DNM202:DNM217"/>
    <mergeCell ref="DNN202:DNN217"/>
    <mergeCell ref="DNO202:DNO217"/>
    <mergeCell ref="DNP202:DNP217"/>
    <mergeCell ref="DNQ202:DNQ217"/>
    <mergeCell ref="DNR202:DNR217"/>
    <mergeCell ref="DNS202:DNS217"/>
    <mergeCell ref="DNB202:DNB217"/>
    <mergeCell ref="DNC202:DNC217"/>
    <mergeCell ref="DND202:DND217"/>
    <mergeCell ref="DNE202:DNE217"/>
    <mergeCell ref="DNF202:DNF217"/>
    <mergeCell ref="DNG202:DNG217"/>
    <mergeCell ref="DNH202:DNH217"/>
    <mergeCell ref="DNI202:DNI217"/>
    <mergeCell ref="DNJ202:DNJ217"/>
    <mergeCell ref="DPM202:DPM217"/>
    <mergeCell ref="DPN202:DPN217"/>
    <mergeCell ref="DPO202:DPO217"/>
    <mergeCell ref="DPP202:DPP217"/>
    <mergeCell ref="DPQ202:DPQ217"/>
    <mergeCell ref="DPR202:DPR217"/>
    <mergeCell ref="DPS202:DPS217"/>
    <mergeCell ref="DPT202:DPT217"/>
    <mergeCell ref="DPU202:DPU217"/>
    <mergeCell ref="DPD202:DPD217"/>
    <mergeCell ref="DPE202:DPE217"/>
    <mergeCell ref="DPF202:DPF217"/>
    <mergeCell ref="DPG202:DPG217"/>
    <mergeCell ref="DPH202:DPH217"/>
    <mergeCell ref="DPI202:DPI217"/>
    <mergeCell ref="DPJ202:DPJ217"/>
    <mergeCell ref="DPK202:DPK217"/>
    <mergeCell ref="DPL202:DPL217"/>
    <mergeCell ref="DOU202:DOU217"/>
    <mergeCell ref="DOV202:DOV217"/>
    <mergeCell ref="DOW202:DOW217"/>
    <mergeCell ref="DOX202:DOX217"/>
    <mergeCell ref="DOY202:DOY217"/>
    <mergeCell ref="DOZ202:DOZ217"/>
    <mergeCell ref="DPA202:DPA217"/>
    <mergeCell ref="DPB202:DPB217"/>
    <mergeCell ref="DPC202:DPC217"/>
    <mergeCell ref="DOL202:DOL217"/>
    <mergeCell ref="DOM202:DOM217"/>
    <mergeCell ref="DON202:DON217"/>
    <mergeCell ref="DOO202:DOO217"/>
    <mergeCell ref="DOP202:DOP217"/>
    <mergeCell ref="DOQ202:DOQ217"/>
    <mergeCell ref="DOR202:DOR217"/>
    <mergeCell ref="DOS202:DOS217"/>
    <mergeCell ref="DOT202:DOT217"/>
    <mergeCell ref="DQW202:DQW217"/>
    <mergeCell ref="DQX202:DQX217"/>
    <mergeCell ref="DQY202:DQY217"/>
    <mergeCell ref="DQZ202:DQZ217"/>
    <mergeCell ref="DRA202:DRA217"/>
    <mergeCell ref="DRB202:DRB217"/>
    <mergeCell ref="DRC202:DRC217"/>
    <mergeCell ref="DRD202:DRD217"/>
    <mergeCell ref="DRE202:DRE217"/>
    <mergeCell ref="DQN202:DQN217"/>
    <mergeCell ref="DQO202:DQO217"/>
    <mergeCell ref="DQP202:DQP217"/>
    <mergeCell ref="DQQ202:DQQ217"/>
    <mergeCell ref="DQR202:DQR217"/>
    <mergeCell ref="DQS202:DQS217"/>
    <mergeCell ref="DQT202:DQT217"/>
    <mergeCell ref="DQU202:DQU217"/>
    <mergeCell ref="DQV202:DQV217"/>
    <mergeCell ref="DQE202:DQE217"/>
    <mergeCell ref="DQF202:DQF217"/>
    <mergeCell ref="DQG202:DQG217"/>
    <mergeCell ref="DQH202:DQH217"/>
    <mergeCell ref="DQI202:DQI217"/>
    <mergeCell ref="DQJ202:DQJ217"/>
    <mergeCell ref="DQK202:DQK217"/>
    <mergeCell ref="DQL202:DQL217"/>
    <mergeCell ref="DQM202:DQM217"/>
    <mergeCell ref="DPV202:DPV217"/>
    <mergeCell ref="DPW202:DPW217"/>
    <mergeCell ref="DPX202:DPX217"/>
    <mergeCell ref="DPY202:DPY217"/>
    <mergeCell ref="DPZ202:DPZ217"/>
    <mergeCell ref="DQA202:DQA217"/>
    <mergeCell ref="DQB202:DQB217"/>
    <mergeCell ref="DQC202:DQC217"/>
    <mergeCell ref="DQD202:DQD217"/>
    <mergeCell ref="DSG202:DSG217"/>
    <mergeCell ref="DSH202:DSH217"/>
    <mergeCell ref="DSI202:DSI217"/>
    <mergeCell ref="DSJ202:DSJ217"/>
    <mergeCell ref="DSK202:DSK217"/>
    <mergeCell ref="DSL202:DSL217"/>
    <mergeCell ref="DSM202:DSM217"/>
    <mergeCell ref="DSN202:DSN217"/>
    <mergeCell ref="DSO202:DSO217"/>
    <mergeCell ref="DRX202:DRX217"/>
    <mergeCell ref="DRY202:DRY217"/>
    <mergeCell ref="DRZ202:DRZ217"/>
    <mergeCell ref="DSA202:DSA217"/>
    <mergeCell ref="DSB202:DSB217"/>
    <mergeCell ref="DSC202:DSC217"/>
    <mergeCell ref="DSD202:DSD217"/>
    <mergeCell ref="DSE202:DSE217"/>
    <mergeCell ref="DSF202:DSF217"/>
    <mergeCell ref="DRO202:DRO217"/>
    <mergeCell ref="DRP202:DRP217"/>
    <mergeCell ref="DRQ202:DRQ217"/>
    <mergeCell ref="DRR202:DRR217"/>
    <mergeCell ref="DRS202:DRS217"/>
    <mergeCell ref="DRT202:DRT217"/>
    <mergeCell ref="DRU202:DRU217"/>
    <mergeCell ref="DRV202:DRV217"/>
    <mergeCell ref="DRW202:DRW217"/>
    <mergeCell ref="DRF202:DRF217"/>
    <mergeCell ref="DRG202:DRG217"/>
    <mergeCell ref="DRH202:DRH217"/>
    <mergeCell ref="DRI202:DRI217"/>
    <mergeCell ref="DRJ202:DRJ217"/>
    <mergeCell ref="DRK202:DRK217"/>
    <mergeCell ref="DRL202:DRL217"/>
    <mergeCell ref="DRM202:DRM217"/>
    <mergeCell ref="DRN202:DRN217"/>
    <mergeCell ref="DTQ202:DTQ217"/>
    <mergeCell ref="DTR202:DTR217"/>
    <mergeCell ref="DTS202:DTS217"/>
    <mergeCell ref="DTT202:DTT217"/>
    <mergeCell ref="DTU202:DTU217"/>
    <mergeCell ref="DTV202:DTV217"/>
    <mergeCell ref="DTW202:DTW217"/>
    <mergeCell ref="DTX202:DTX217"/>
    <mergeCell ref="DTY202:DTY217"/>
    <mergeCell ref="DTH202:DTH217"/>
    <mergeCell ref="DTI202:DTI217"/>
    <mergeCell ref="DTJ202:DTJ217"/>
    <mergeCell ref="DTK202:DTK217"/>
    <mergeCell ref="DTL202:DTL217"/>
    <mergeCell ref="DTM202:DTM217"/>
    <mergeCell ref="DTN202:DTN217"/>
    <mergeCell ref="DTO202:DTO217"/>
    <mergeCell ref="DTP202:DTP217"/>
    <mergeCell ref="DSY202:DSY217"/>
    <mergeCell ref="DSZ202:DSZ217"/>
    <mergeCell ref="DTA202:DTA217"/>
    <mergeCell ref="DTB202:DTB217"/>
    <mergeCell ref="DTC202:DTC217"/>
    <mergeCell ref="DTD202:DTD217"/>
    <mergeCell ref="DTE202:DTE217"/>
    <mergeCell ref="DTF202:DTF217"/>
    <mergeCell ref="DTG202:DTG217"/>
    <mergeCell ref="DSP202:DSP217"/>
    <mergeCell ref="DSQ202:DSQ217"/>
    <mergeCell ref="DSR202:DSR217"/>
    <mergeCell ref="DSS202:DSS217"/>
    <mergeCell ref="DST202:DST217"/>
    <mergeCell ref="DSU202:DSU217"/>
    <mergeCell ref="DSV202:DSV217"/>
    <mergeCell ref="DSW202:DSW217"/>
    <mergeCell ref="DSX202:DSX217"/>
    <mergeCell ref="DVA202:DVA217"/>
    <mergeCell ref="DVB202:DVB217"/>
    <mergeCell ref="DVC202:DVC217"/>
    <mergeCell ref="DVD202:DVD217"/>
    <mergeCell ref="DVE202:DVE217"/>
    <mergeCell ref="DVF202:DVF217"/>
    <mergeCell ref="DVG202:DVG217"/>
    <mergeCell ref="DVH202:DVH217"/>
    <mergeCell ref="DVI202:DVI217"/>
    <mergeCell ref="DUR202:DUR217"/>
    <mergeCell ref="DUS202:DUS217"/>
    <mergeCell ref="DUT202:DUT217"/>
    <mergeCell ref="DUU202:DUU217"/>
    <mergeCell ref="DUV202:DUV217"/>
    <mergeCell ref="DUW202:DUW217"/>
    <mergeCell ref="DUX202:DUX217"/>
    <mergeCell ref="DUY202:DUY217"/>
    <mergeCell ref="DUZ202:DUZ217"/>
    <mergeCell ref="DUI202:DUI217"/>
    <mergeCell ref="DUJ202:DUJ217"/>
    <mergeCell ref="DUK202:DUK217"/>
    <mergeCell ref="DUL202:DUL217"/>
    <mergeCell ref="DUM202:DUM217"/>
    <mergeCell ref="DUN202:DUN217"/>
    <mergeCell ref="DUO202:DUO217"/>
    <mergeCell ref="DUP202:DUP217"/>
    <mergeCell ref="DUQ202:DUQ217"/>
    <mergeCell ref="DTZ202:DTZ217"/>
    <mergeCell ref="DUA202:DUA217"/>
    <mergeCell ref="DUB202:DUB217"/>
    <mergeCell ref="DUC202:DUC217"/>
    <mergeCell ref="DUD202:DUD217"/>
    <mergeCell ref="DUE202:DUE217"/>
    <mergeCell ref="DUF202:DUF217"/>
    <mergeCell ref="DUG202:DUG217"/>
    <mergeCell ref="DUH202:DUH217"/>
    <mergeCell ref="DWK202:DWK217"/>
    <mergeCell ref="DWL202:DWL217"/>
    <mergeCell ref="DWM202:DWM217"/>
    <mergeCell ref="DWN202:DWN217"/>
    <mergeCell ref="DWO202:DWO217"/>
    <mergeCell ref="DWP202:DWP217"/>
    <mergeCell ref="DWQ202:DWQ217"/>
    <mergeCell ref="DWR202:DWR217"/>
    <mergeCell ref="DWS202:DWS217"/>
    <mergeCell ref="DWB202:DWB217"/>
    <mergeCell ref="DWC202:DWC217"/>
    <mergeCell ref="DWD202:DWD217"/>
    <mergeCell ref="DWE202:DWE217"/>
    <mergeCell ref="DWF202:DWF217"/>
    <mergeCell ref="DWG202:DWG217"/>
    <mergeCell ref="DWH202:DWH217"/>
    <mergeCell ref="DWI202:DWI217"/>
    <mergeCell ref="DWJ202:DWJ217"/>
    <mergeCell ref="DVS202:DVS217"/>
    <mergeCell ref="DVT202:DVT217"/>
    <mergeCell ref="DVU202:DVU217"/>
    <mergeCell ref="DVV202:DVV217"/>
    <mergeCell ref="DVW202:DVW217"/>
    <mergeCell ref="DVX202:DVX217"/>
    <mergeCell ref="DVY202:DVY217"/>
    <mergeCell ref="DVZ202:DVZ217"/>
    <mergeCell ref="DWA202:DWA217"/>
    <mergeCell ref="DVJ202:DVJ217"/>
    <mergeCell ref="DVK202:DVK217"/>
    <mergeCell ref="DVL202:DVL217"/>
    <mergeCell ref="DVM202:DVM217"/>
    <mergeCell ref="DVN202:DVN217"/>
    <mergeCell ref="DVO202:DVO217"/>
    <mergeCell ref="DVP202:DVP217"/>
    <mergeCell ref="DVQ202:DVQ217"/>
    <mergeCell ref="DVR202:DVR217"/>
    <mergeCell ref="DXU202:DXU217"/>
    <mergeCell ref="DXV202:DXV217"/>
    <mergeCell ref="DXW202:DXW217"/>
    <mergeCell ref="DXX202:DXX217"/>
    <mergeCell ref="DXY202:DXY217"/>
    <mergeCell ref="DXZ202:DXZ217"/>
    <mergeCell ref="DYA202:DYA217"/>
    <mergeCell ref="DYB202:DYB217"/>
    <mergeCell ref="DYC202:DYC217"/>
    <mergeCell ref="DXL202:DXL217"/>
    <mergeCell ref="DXM202:DXM217"/>
    <mergeCell ref="DXN202:DXN217"/>
    <mergeCell ref="DXO202:DXO217"/>
    <mergeCell ref="DXP202:DXP217"/>
    <mergeCell ref="DXQ202:DXQ217"/>
    <mergeCell ref="DXR202:DXR217"/>
    <mergeCell ref="DXS202:DXS217"/>
    <mergeCell ref="DXT202:DXT217"/>
    <mergeCell ref="DXC202:DXC217"/>
    <mergeCell ref="DXD202:DXD217"/>
    <mergeCell ref="DXE202:DXE217"/>
    <mergeCell ref="DXF202:DXF217"/>
    <mergeCell ref="DXG202:DXG217"/>
    <mergeCell ref="DXH202:DXH217"/>
    <mergeCell ref="DXI202:DXI217"/>
    <mergeCell ref="DXJ202:DXJ217"/>
    <mergeCell ref="DXK202:DXK217"/>
    <mergeCell ref="DWT202:DWT217"/>
    <mergeCell ref="DWU202:DWU217"/>
    <mergeCell ref="DWV202:DWV217"/>
    <mergeCell ref="DWW202:DWW217"/>
    <mergeCell ref="DWX202:DWX217"/>
    <mergeCell ref="DWY202:DWY217"/>
    <mergeCell ref="DWZ202:DWZ217"/>
    <mergeCell ref="DXA202:DXA217"/>
    <mergeCell ref="DXB202:DXB217"/>
    <mergeCell ref="DZE202:DZE217"/>
    <mergeCell ref="DZF202:DZF217"/>
    <mergeCell ref="DZG202:DZG217"/>
    <mergeCell ref="DZH202:DZH217"/>
    <mergeCell ref="DZI202:DZI217"/>
    <mergeCell ref="DZJ202:DZJ217"/>
    <mergeCell ref="DZK202:DZK217"/>
    <mergeCell ref="DZL202:DZL217"/>
    <mergeCell ref="DZM202:DZM217"/>
    <mergeCell ref="DYV202:DYV217"/>
    <mergeCell ref="DYW202:DYW217"/>
    <mergeCell ref="DYX202:DYX217"/>
    <mergeCell ref="DYY202:DYY217"/>
    <mergeCell ref="DYZ202:DYZ217"/>
    <mergeCell ref="DZA202:DZA217"/>
    <mergeCell ref="DZB202:DZB217"/>
    <mergeCell ref="DZC202:DZC217"/>
    <mergeCell ref="DZD202:DZD217"/>
    <mergeCell ref="DYM202:DYM217"/>
    <mergeCell ref="DYN202:DYN217"/>
    <mergeCell ref="DYO202:DYO217"/>
    <mergeCell ref="DYP202:DYP217"/>
    <mergeCell ref="DYQ202:DYQ217"/>
    <mergeCell ref="DYR202:DYR217"/>
    <mergeCell ref="DYS202:DYS217"/>
    <mergeCell ref="DYT202:DYT217"/>
    <mergeCell ref="DYU202:DYU217"/>
    <mergeCell ref="DYD202:DYD217"/>
    <mergeCell ref="DYE202:DYE217"/>
    <mergeCell ref="DYF202:DYF217"/>
    <mergeCell ref="DYG202:DYG217"/>
    <mergeCell ref="DYH202:DYH217"/>
    <mergeCell ref="DYI202:DYI217"/>
    <mergeCell ref="DYJ202:DYJ217"/>
    <mergeCell ref="DYK202:DYK217"/>
    <mergeCell ref="DYL202:DYL217"/>
    <mergeCell ref="EAO202:EAO217"/>
    <mergeCell ref="EAP202:EAP217"/>
    <mergeCell ref="EAQ202:EAQ217"/>
    <mergeCell ref="EAR202:EAR217"/>
    <mergeCell ref="EAS202:EAS217"/>
    <mergeCell ref="EAT202:EAT217"/>
    <mergeCell ref="EAU202:EAU217"/>
    <mergeCell ref="EAV202:EAV217"/>
    <mergeCell ref="EAW202:EAW217"/>
    <mergeCell ref="EAF202:EAF217"/>
    <mergeCell ref="EAG202:EAG217"/>
    <mergeCell ref="EAH202:EAH217"/>
    <mergeCell ref="EAI202:EAI217"/>
    <mergeCell ref="EAJ202:EAJ217"/>
    <mergeCell ref="EAK202:EAK217"/>
    <mergeCell ref="EAL202:EAL217"/>
    <mergeCell ref="EAM202:EAM217"/>
    <mergeCell ref="EAN202:EAN217"/>
    <mergeCell ref="DZW202:DZW217"/>
    <mergeCell ref="DZX202:DZX217"/>
    <mergeCell ref="DZY202:DZY217"/>
    <mergeCell ref="DZZ202:DZZ217"/>
    <mergeCell ref="EAA202:EAA217"/>
    <mergeCell ref="EAB202:EAB217"/>
    <mergeCell ref="EAC202:EAC217"/>
    <mergeCell ref="EAD202:EAD217"/>
    <mergeCell ref="EAE202:EAE217"/>
    <mergeCell ref="DZN202:DZN217"/>
    <mergeCell ref="DZO202:DZO217"/>
    <mergeCell ref="DZP202:DZP217"/>
    <mergeCell ref="DZQ202:DZQ217"/>
    <mergeCell ref="DZR202:DZR217"/>
    <mergeCell ref="DZS202:DZS217"/>
    <mergeCell ref="DZT202:DZT217"/>
    <mergeCell ref="DZU202:DZU217"/>
    <mergeCell ref="DZV202:DZV217"/>
    <mergeCell ref="EBY202:EBY217"/>
    <mergeCell ref="EBZ202:EBZ217"/>
    <mergeCell ref="ECA202:ECA217"/>
    <mergeCell ref="ECB202:ECB217"/>
    <mergeCell ref="ECC202:ECC217"/>
    <mergeCell ref="ECD202:ECD217"/>
    <mergeCell ref="ECE202:ECE217"/>
    <mergeCell ref="ECF202:ECF217"/>
    <mergeCell ref="ECG202:ECG217"/>
    <mergeCell ref="EBP202:EBP217"/>
    <mergeCell ref="EBQ202:EBQ217"/>
    <mergeCell ref="EBR202:EBR217"/>
    <mergeCell ref="EBS202:EBS217"/>
    <mergeCell ref="EBT202:EBT217"/>
    <mergeCell ref="EBU202:EBU217"/>
    <mergeCell ref="EBV202:EBV217"/>
    <mergeCell ref="EBW202:EBW217"/>
    <mergeCell ref="EBX202:EBX217"/>
    <mergeCell ref="EBG202:EBG217"/>
    <mergeCell ref="EBH202:EBH217"/>
    <mergeCell ref="EBI202:EBI217"/>
    <mergeCell ref="EBJ202:EBJ217"/>
    <mergeCell ref="EBK202:EBK217"/>
    <mergeCell ref="EBL202:EBL217"/>
    <mergeCell ref="EBM202:EBM217"/>
    <mergeCell ref="EBN202:EBN217"/>
    <mergeCell ref="EBO202:EBO217"/>
    <mergeCell ref="EAX202:EAX217"/>
    <mergeCell ref="EAY202:EAY217"/>
    <mergeCell ref="EAZ202:EAZ217"/>
    <mergeCell ref="EBA202:EBA217"/>
    <mergeCell ref="EBB202:EBB217"/>
    <mergeCell ref="EBC202:EBC217"/>
    <mergeCell ref="EBD202:EBD217"/>
    <mergeCell ref="EBE202:EBE217"/>
    <mergeCell ref="EBF202:EBF217"/>
    <mergeCell ref="EDI202:EDI217"/>
    <mergeCell ref="EDJ202:EDJ217"/>
    <mergeCell ref="EDK202:EDK217"/>
    <mergeCell ref="EDL202:EDL217"/>
    <mergeCell ref="EDM202:EDM217"/>
    <mergeCell ref="EDN202:EDN217"/>
    <mergeCell ref="EDO202:EDO217"/>
    <mergeCell ref="EDP202:EDP217"/>
    <mergeCell ref="EDQ202:EDQ217"/>
    <mergeCell ref="ECZ202:ECZ217"/>
    <mergeCell ref="EDA202:EDA217"/>
    <mergeCell ref="EDB202:EDB217"/>
    <mergeCell ref="EDC202:EDC217"/>
    <mergeCell ref="EDD202:EDD217"/>
    <mergeCell ref="EDE202:EDE217"/>
    <mergeCell ref="EDF202:EDF217"/>
    <mergeCell ref="EDG202:EDG217"/>
    <mergeCell ref="EDH202:EDH217"/>
    <mergeCell ref="ECQ202:ECQ217"/>
    <mergeCell ref="ECR202:ECR217"/>
    <mergeCell ref="ECS202:ECS217"/>
    <mergeCell ref="ECT202:ECT217"/>
    <mergeCell ref="ECU202:ECU217"/>
    <mergeCell ref="ECV202:ECV217"/>
    <mergeCell ref="ECW202:ECW217"/>
    <mergeCell ref="ECX202:ECX217"/>
    <mergeCell ref="ECY202:ECY217"/>
    <mergeCell ref="ECH202:ECH217"/>
    <mergeCell ref="ECI202:ECI217"/>
    <mergeCell ref="ECJ202:ECJ217"/>
    <mergeCell ref="ECK202:ECK217"/>
    <mergeCell ref="ECL202:ECL217"/>
    <mergeCell ref="ECM202:ECM217"/>
    <mergeCell ref="ECN202:ECN217"/>
    <mergeCell ref="ECO202:ECO217"/>
    <mergeCell ref="ECP202:ECP217"/>
    <mergeCell ref="EES202:EES217"/>
    <mergeCell ref="EET202:EET217"/>
    <mergeCell ref="EEU202:EEU217"/>
    <mergeCell ref="EEV202:EEV217"/>
    <mergeCell ref="EEW202:EEW217"/>
    <mergeCell ref="EEX202:EEX217"/>
    <mergeCell ref="EEY202:EEY217"/>
    <mergeCell ref="EEZ202:EEZ217"/>
    <mergeCell ref="EFA202:EFA217"/>
    <mergeCell ref="EEJ202:EEJ217"/>
    <mergeCell ref="EEK202:EEK217"/>
    <mergeCell ref="EEL202:EEL217"/>
    <mergeCell ref="EEM202:EEM217"/>
    <mergeCell ref="EEN202:EEN217"/>
    <mergeCell ref="EEO202:EEO217"/>
    <mergeCell ref="EEP202:EEP217"/>
    <mergeCell ref="EEQ202:EEQ217"/>
    <mergeCell ref="EER202:EER217"/>
    <mergeCell ref="EEA202:EEA217"/>
    <mergeCell ref="EEB202:EEB217"/>
    <mergeCell ref="EEC202:EEC217"/>
    <mergeCell ref="EED202:EED217"/>
    <mergeCell ref="EEE202:EEE217"/>
    <mergeCell ref="EEF202:EEF217"/>
    <mergeCell ref="EEG202:EEG217"/>
    <mergeCell ref="EEH202:EEH217"/>
    <mergeCell ref="EEI202:EEI217"/>
    <mergeCell ref="EDR202:EDR217"/>
    <mergeCell ref="EDS202:EDS217"/>
    <mergeCell ref="EDT202:EDT217"/>
    <mergeCell ref="EDU202:EDU217"/>
    <mergeCell ref="EDV202:EDV217"/>
    <mergeCell ref="EDW202:EDW217"/>
    <mergeCell ref="EDX202:EDX217"/>
    <mergeCell ref="EDY202:EDY217"/>
    <mergeCell ref="EDZ202:EDZ217"/>
    <mergeCell ref="EGC202:EGC217"/>
    <mergeCell ref="EGD202:EGD217"/>
    <mergeCell ref="EGE202:EGE217"/>
    <mergeCell ref="EGF202:EGF217"/>
    <mergeCell ref="EGG202:EGG217"/>
    <mergeCell ref="EGH202:EGH217"/>
    <mergeCell ref="EGI202:EGI217"/>
    <mergeCell ref="EGJ202:EGJ217"/>
    <mergeCell ref="EGK202:EGK217"/>
    <mergeCell ref="EFT202:EFT217"/>
    <mergeCell ref="EFU202:EFU217"/>
    <mergeCell ref="EFV202:EFV217"/>
    <mergeCell ref="EFW202:EFW217"/>
    <mergeCell ref="EFX202:EFX217"/>
    <mergeCell ref="EFY202:EFY217"/>
    <mergeCell ref="EFZ202:EFZ217"/>
    <mergeCell ref="EGA202:EGA217"/>
    <mergeCell ref="EGB202:EGB217"/>
    <mergeCell ref="EFK202:EFK217"/>
    <mergeCell ref="EFL202:EFL217"/>
    <mergeCell ref="EFM202:EFM217"/>
    <mergeCell ref="EFN202:EFN217"/>
    <mergeCell ref="EFO202:EFO217"/>
    <mergeCell ref="EFP202:EFP217"/>
    <mergeCell ref="EFQ202:EFQ217"/>
    <mergeCell ref="EFR202:EFR217"/>
    <mergeCell ref="EFS202:EFS217"/>
    <mergeCell ref="EFB202:EFB217"/>
    <mergeCell ref="EFC202:EFC217"/>
    <mergeCell ref="EFD202:EFD217"/>
    <mergeCell ref="EFE202:EFE217"/>
    <mergeCell ref="EFF202:EFF217"/>
    <mergeCell ref="EFG202:EFG217"/>
    <mergeCell ref="EFH202:EFH217"/>
    <mergeCell ref="EFI202:EFI217"/>
    <mergeCell ref="EFJ202:EFJ217"/>
    <mergeCell ref="EHM202:EHM217"/>
    <mergeCell ref="EHN202:EHN217"/>
    <mergeCell ref="EHO202:EHO217"/>
    <mergeCell ref="EHP202:EHP217"/>
    <mergeCell ref="EHQ202:EHQ217"/>
    <mergeCell ref="EHR202:EHR217"/>
    <mergeCell ref="EHS202:EHS217"/>
    <mergeCell ref="EHT202:EHT217"/>
    <mergeCell ref="EHU202:EHU217"/>
    <mergeCell ref="EHD202:EHD217"/>
    <mergeCell ref="EHE202:EHE217"/>
    <mergeCell ref="EHF202:EHF217"/>
    <mergeCell ref="EHG202:EHG217"/>
    <mergeCell ref="EHH202:EHH217"/>
    <mergeCell ref="EHI202:EHI217"/>
    <mergeCell ref="EHJ202:EHJ217"/>
    <mergeCell ref="EHK202:EHK217"/>
    <mergeCell ref="EHL202:EHL217"/>
    <mergeCell ref="EGU202:EGU217"/>
    <mergeCell ref="EGV202:EGV217"/>
    <mergeCell ref="EGW202:EGW217"/>
    <mergeCell ref="EGX202:EGX217"/>
    <mergeCell ref="EGY202:EGY217"/>
    <mergeCell ref="EGZ202:EGZ217"/>
    <mergeCell ref="EHA202:EHA217"/>
    <mergeCell ref="EHB202:EHB217"/>
    <mergeCell ref="EHC202:EHC217"/>
    <mergeCell ref="EGL202:EGL217"/>
    <mergeCell ref="EGM202:EGM217"/>
    <mergeCell ref="EGN202:EGN217"/>
    <mergeCell ref="EGO202:EGO217"/>
    <mergeCell ref="EGP202:EGP217"/>
    <mergeCell ref="EGQ202:EGQ217"/>
    <mergeCell ref="EGR202:EGR217"/>
    <mergeCell ref="EGS202:EGS217"/>
    <mergeCell ref="EGT202:EGT217"/>
    <mergeCell ref="EIW202:EIW217"/>
    <mergeCell ref="EIX202:EIX217"/>
    <mergeCell ref="EIY202:EIY217"/>
    <mergeCell ref="EIZ202:EIZ217"/>
    <mergeCell ref="EJA202:EJA217"/>
    <mergeCell ref="EJB202:EJB217"/>
    <mergeCell ref="EJC202:EJC217"/>
    <mergeCell ref="EJD202:EJD217"/>
    <mergeCell ref="EJE202:EJE217"/>
    <mergeCell ref="EIN202:EIN217"/>
    <mergeCell ref="EIO202:EIO217"/>
    <mergeCell ref="EIP202:EIP217"/>
    <mergeCell ref="EIQ202:EIQ217"/>
    <mergeCell ref="EIR202:EIR217"/>
    <mergeCell ref="EIS202:EIS217"/>
    <mergeCell ref="EIT202:EIT217"/>
    <mergeCell ref="EIU202:EIU217"/>
    <mergeCell ref="EIV202:EIV217"/>
    <mergeCell ref="EIE202:EIE217"/>
    <mergeCell ref="EIF202:EIF217"/>
    <mergeCell ref="EIG202:EIG217"/>
    <mergeCell ref="EIH202:EIH217"/>
    <mergeCell ref="EII202:EII217"/>
    <mergeCell ref="EIJ202:EIJ217"/>
    <mergeCell ref="EIK202:EIK217"/>
    <mergeCell ref="EIL202:EIL217"/>
    <mergeCell ref="EIM202:EIM217"/>
    <mergeCell ref="EHV202:EHV217"/>
    <mergeCell ref="EHW202:EHW217"/>
    <mergeCell ref="EHX202:EHX217"/>
    <mergeCell ref="EHY202:EHY217"/>
    <mergeCell ref="EHZ202:EHZ217"/>
    <mergeCell ref="EIA202:EIA217"/>
    <mergeCell ref="EIB202:EIB217"/>
    <mergeCell ref="EIC202:EIC217"/>
    <mergeCell ref="EID202:EID217"/>
    <mergeCell ref="EKG202:EKG217"/>
    <mergeCell ref="EKH202:EKH217"/>
    <mergeCell ref="EKI202:EKI217"/>
    <mergeCell ref="EKJ202:EKJ217"/>
    <mergeCell ref="EKK202:EKK217"/>
    <mergeCell ref="EKL202:EKL217"/>
    <mergeCell ref="EKM202:EKM217"/>
    <mergeCell ref="EKN202:EKN217"/>
    <mergeCell ref="EKO202:EKO217"/>
    <mergeCell ref="EJX202:EJX217"/>
    <mergeCell ref="EJY202:EJY217"/>
    <mergeCell ref="EJZ202:EJZ217"/>
    <mergeCell ref="EKA202:EKA217"/>
    <mergeCell ref="EKB202:EKB217"/>
    <mergeCell ref="EKC202:EKC217"/>
    <mergeCell ref="EKD202:EKD217"/>
    <mergeCell ref="EKE202:EKE217"/>
    <mergeCell ref="EKF202:EKF217"/>
    <mergeCell ref="EJO202:EJO217"/>
    <mergeCell ref="EJP202:EJP217"/>
    <mergeCell ref="EJQ202:EJQ217"/>
    <mergeCell ref="EJR202:EJR217"/>
    <mergeCell ref="EJS202:EJS217"/>
    <mergeCell ref="EJT202:EJT217"/>
    <mergeCell ref="EJU202:EJU217"/>
    <mergeCell ref="EJV202:EJV217"/>
    <mergeCell ref="EJW202:EJW217"/>
    <mergeCell ref="EJF202:EJF217"/>
    <mergeCell ref="EJG202:EJG217"/>
    <mergeCell ref="EJH202:EJH217"/>
    <mergeCell ref="EJI202:EJI217"/>
    <mergeCell ref="EJJ202:EJJ217"/>
    <mergeCell ref="EJK202:EJK217"/>
    <mergeCell ref="EJL202:EJL217"/>
    <mergeCell ref="EJM202:EJM217"/>
    <mergeCell ref="EJN202:EJN217"/>
    <mergeCell ref="ELQ202:ELQ217"/>
    <mergeCell ref="ELR202:ELR217"/>
    <mergeCell ref="ELS202:ELS217"/>
    <mergeCell ref="ELT202:ELT217"/>
    <mergeCell ref="ELU202:ELU217"/>
    <mergeCell ref="ELV202:ELV217"/>
    <mergeCell ref="ELW202:ELW217"/>
    <mergeCell ref="ELX202:ELX217"/>
    <mergeCell ref="ELY202:ELY217"/>
    <mergeCell ref="ELH202:ELH217"/>
    <mergeCell ref="ELI202:ELI217"/>
    <mergeCell ref="ELJ202:ELJ217"/>
    <mergeCell ref="ELK202:ELK217"/>
    <mergeCell ref="ELL202:ELL217"/>
    <mergeCell ref="ELM202:ELM217"/>
    <mergeCell ref="ELN202:ELN217"/>
    <mergeCell ref="ELO202:ELO217"/>
    <mergeCell ref="ELP202:ELP217"/>
    <mergeCell ref="EKY202:EKY217"/>
    <mergeCell ref="EKZ202:EKZ217"/>
    <mergeCell ref="ELA202:ELA217"/>
    <mergeCell ref="ELB202:ELB217"/>
    <mergeCell ref="ELC202:ELC217"/>
    <mergeCell ref="ELD202:ELD217"/>
    <mergeCell ref="ELE202:ELE217"/>
    <mergeCell ref="ELF202:ELF217"/>
    <mergeCell ref="ELG202:ELG217"/>
    <mergeCell ref="EKP202:EKP217"/>
    <mergeCell ref="EKQ202:EKQ217"/>
    <mergeCell ref="EKR202:EKR217"/>
    <mergeCell ref="EKS202:EKS217"/>
    <mergeCell ref="EKT202:EKT217"/>
    <mergeCell ref="EKU202:EKU217"/>
    <mergeCell ref="EKV202:EKV217"/>
    <mergeCell ref="EKW202:EKW217"/>
    <mergeCell ref="EKX202:EKX217"/>
    <mergeCell ref="ENA202:ENA217"/>
    <mergeCell ref="ENB202:ENB217"/>
    <mergeCell ref="ENC202:ENC217"/>
    <mergeCell ref="END202:END217"/>
    <mergeCell ref="ENE202:ENE217"/>
    <mergeCell ref="ENF202:ENF217"/>
    <mergeCell ref="ENG202:ENG217"/>
    <mergeCell ref="ENH202:ENH217"/>
    <mergeCell ref="ENI202:ENI217"/>
    <mergeCell ref="EMR202:EMR217"/>
    <mergeCell ref="EMS202:EMS217"/>
    <mergeCell ref="EMT202:EMT217"/>
    <mergeCell ref="EMU202:EMU217"/>
    <mergeCell ref="EMV202:EMV217"/>
    <mergeCell ref="EMW202:EMW217"/>
    <mergeCell ref="EMX202:EMX217"/>
    <mergeCell ref="EMY202:EMY217"/>
    <mergeCell ref="EMZ202:EMZ217"/>
    <mergeCell ref="EMI202:EMI217"/>
    <mergeCell ref="EMJ202:EMJ217"/>
    <mergeCell ref="EMK202:EMK217"/>
    <mergeCell ref="EML202:EML217"/>
    <mergeCell ref="EMM202:EMM217"/>
    <mergeCell ref="EMN202:EMN217"/>
    <mergeCell ref="EMO202:EMO217"/>
    <mergeCell ref="EMP202:EMP217"/>
    <mergeCell ref="EMQ202:EMQ217"/>
    <mergeCell ref="ELZ202:ELZ217"/>
    <mergeCell ref="EMA202:EMA217"/>
    <mergeCell ref="EMB202:EMB217"/>
    <mergeCell ref="EMC202:EMC217"/>
    <mergeCell ref="EMD202:EMD217"/>
    <mergeCell ref="EME202:EME217"/>
    <mergeCell ref="EMF202:EMF217"/>
    <mergeCell ref="EMG202:EMG217"/>
    <mergeCell ref="EMH202:EMH217"/>
    <mergeCell ref="EOK202:EOK217"/>
    <mergeCell ref="EOL202:EOL217"/>
    <mergeCell ref="EOM202:EOM217"/>
    <mergeCell ref="EON202:EON217"/>
    <mergeCell ref="EOO202:EOO217"/>
    <mergeCell ref="EOP202:EOP217"/>
    <mergeCell ref="EOQ202:EOQ217"/>
    <mergeCell ref="EOR202:EOR217"/>
    <mergeCell ref="EOS202:EOS217"/>
    <mergeCell ref="EOB202:EOB217"/>
    <mergeCell ref="EOC202:EOC217"/>
    <mergeCell ref="EOD202:EOD217"/>
    <mergeCell ref="EOE202:EOE217"/>
    <mergeCell ref="EOF202:EOF217"/>
    <mergeCell ref="EOG202:EOG217"/>
    <mergeCell ref="EOH202:EOH217"/>
    <mergeCell ref="EOI202:EOI217"/>
    <mergeCell ref="EOJ202:EOJ217"/>
    <mergeCell ref="ENS202:ENS217"/>
    <mergeCell ref="ENT202:ENT217"/>
    <mergeCell ref="ENU202:ENU217"/>
    <mergeCell ref="ENV202:ENV217"/>
    <mergeCell ref="ENW202:ENW217"/>
    <mergeCell ref="ENX202:ENX217"/>
    <mergeCell ref="ENY202:ENY217"/>
    <mergeCell ref="ENZ202:ENZ217"/>
    <mergeCell ref="EOA202:EOA217"/>
    <mergeCell ref="ENJ202:ENJ217"/>
    <mergeCell ref="ENK202:ENK217"/>
    <mergeCell ref="ENL202:ENL217"/>
    <mergeCell ref="ENM202:ENM217"/>
    <mergeCell ref="ENN202:ENN217"/>
    <mergeCell ref="ENO202:ENO217"/>
    <mergeCell ref="ENP202:ENP217"/>
    <mergeCell ref="ENQ202:ENQ217"/>
    <mergeCell ref="ENR202:ENR217"/>
    <mergeCell ref="EPU202:EPU217"/>
    <mergeCell ref="EPV202:EPV217"/>
    <mergeCell ref="EPW202:EPW217"/>
    <mergeCell ref="EPX202:EPX217"/>
    <mergeCell ref="EPY202:EPY217"/>
    <mergeCell ref="EPZ202:EPZ217"/>
    <mergeCell ref="EQA202:EQA217"/>
    <mergeCell ref="EQB202:EQB217"/>
    <mergeCell ref="EQC202:EQC217"/>
    <mergeCell ref="EPL202:EPL217"/>
    <mergeCell ref="EPM202:EPM217"/>
    <mergeCell ref="EPN202:EPN217"/>
    <mergeCell ref="EPO202:EPO217"/>
    <mergeCell ref="EPP202:EPP217"/>
    <mergeCell ref="EPQ202:EPQ217"/>
    <mergeCell ref="EPR202:EPR217"/>
    <mergeCell ref="EPS202:EPS217"/>
    <mergeCell ref="EPT202:EPT217"/>
    <mergeCell ref="EPC202:EPC217"/>
    <mergeCell ref="EPD202:EPD217"/>
    <mergeCell ref="EPE202:EPE217"/>
    <mergeCell ref="EPF202:EPF217"/>
    <mergeCell ref="EPG202:EPG217"/>
    <mergeCell ref="EPH202:EPH217"/>
    <mergeCell ref="EPI202:EPI217"/>
    <mergeCell ref="EPJ202:EPJ217"/>
    <mergeCell ref="EPK202:EPK217"/>
    <mergeCell ref="EOT202:EOT217"/>
    <mergeCell ref="EOU202:EOU217"/>
    <mergeCell ref="EOV202:EOV217"/>
    <mergeCell ref="EOW202:EOW217"/>
    <mergeCell ref="EOX202:EOX217"/>
    <mergeCell ref="EOY202:EOY217"/>
    <mergeCell ref="EOZ202:EOZ217"/>
    <mergeCell ref="EPA202:EPA217"/>
    <mergeCell ref="EPB202:EPB217"/>
    <mergeCell ref="ERE202:ERE217"/>
    <mergeCell ref="ERF202:ERF217"/>
    <mergeCell ref="ERG202:ERG217"/>
    <mergeCell ref="ERH202:ERH217"/>
    <mergeCell ref="ERI202:ERI217"/>
    <mergeCell ref="ERJ202:ERJ217"/>
    <mergeCell ref="ERK202:ERK217"/>
    <mergeCell ref="ERL202:ERL217"/>
    <mergeCell ref="ERM202:ERM217"/>
    <mergeCell ref="EQV202:EQV217"/>
    <mergeCell ref="EQW202:EQW217"/>
    <mergeCell ref="EQX202:EQX217"/>
    <mergeCell ref="EQY202:EQY217"/>
    <mergeCell ref="EQZ202:EQZ217"/>
    <mergeCell ref="ERA202:ERA217"/>
    <mergeCell ref="ERB202:ERB217"/>
    <mergeCell ref="ERC202:ERC217"/>
    <mergeCell ref="ERD202:ERD217"/>
    <mergeCell ref="EQM202:EQM217"/>
    <mergeCell ref="EQN202:EQN217"/>
    <mergeCell ref="EQO202:EQO217"/>
    <mergeCell ref="EQP202:EQP217"/>
    <mergeCell ref="EQQ202:EQQ217"/>
    <mergeCell ref="EQR202:EQR217"/>
    <mergeCell ref="EQS202:EQS217"/>
    <mergeCell ref="EQT202:EQT217"/>
    <mergeCell ref="EQU202:EQU217"/>
    <mergeCell ref="EQD202:EQD217"/>
    <mergeCell ref="EQE202:EQE217"/>
    <mergeCell ref="EQF202:EQF217"/>
    <mergeCell ref="EQG202:EQG217"/>
    <mergeCell ref="EQH202:EQH217"/>
    <mergeCell ref="EQI202:EQI217"/>
    <mergeCell ref="EQJ202:EQJ217"/>
    <mergeCell ref="EQK202:EQK217"/>
    <mergeCell ref="EQL202:EQL217"/>
    <mergeCell ref="ESO202:ESO217"/>
    <mergeCell ref="ESP202:ESP217"/>
    <mergeCell ref="ESQ202:ESQ217"/>
    <mergeCell ref="ESR202:ESR217"/>
    <mergeCell ref="ESS202:ESS217"/>
    <mergeCell ref="EST202:EST217"/>
    <mergeCell ref="ESU202:ESU217"/>
    <mergeCell ref="ESV202:ESV217"/>
    <mergeCell ref="ESW202:ESW217"/>
    <mergeCell ref="ESF202:ESF217"/>
    <mergeCell ref="ESG202:ESG217"/>
    <mergeCell ref="ESH202:ESH217"/>
    <mergeCell ref="ESI202:ESI217"/>
    <mergeCell ref="ESJ202:ESJ217"/>
    <mergeCell ref="ESK202:ESK217"/>
    <mergeCell ref="ESL202:ESL217"/>
    <mergeCell ref="ESM202:ESM217"/>
    <mergeCell ref="ESN202:ESN217"/>
    <mergeCell ref="ERW202:ERW217"/>
    <mergeCell ref="ERX202:ERX217"/>
    <mergeCell ref="ERY202:ERY217"/>
    <mergeCell ref="ERZ202:ERZ217"/>
    <mergeCell ref="ESA202:ESA217"/>
    <mergeCell ref="ESB202:ESB217"/>
    <mergeCell ref="ESC202:ESC217"/>
    <mergeCell ref="ESD202:ESD217"/>
    <mergeCell ref="ESE202:ESE217"/>
    <mergeCell ref="ERN202:ERN217"/>
    <mergeCell ref="ERO202:ERO217"/>
    <mergeCell ref="ERP202:ERP217"/>
    <mergeCell ref="ERQ202:ERQ217"/>
    <mergeCell ref="ERR202:ERR217"/>
    <mergeCell ref="ERS202:ERS217"/>
    <mergeCell ref="ERT202:ERT217"/>
    <mergeCell ref="ERU202:ERU217"/>
    <mergeCell ref="ERV202:ERV217"/>
    <mergeCell ref="ETY202:ETY217"/>
    <mergeCell ref="ETZ202:ETZ217"/>
    <mergeCell ref="EUA202:EUA217"/>
    <mergeCell ref="EUB202:EUB217"/>
    <mergeCell ref="EUC202:EUC217"/>
    <mergeCell ref="EUD202:EUD217"/>
    <mergeCell ref="EUE202:EUE217"/>
    <mergeCell ref="EUF202:EUF217"/>
    <mergeCell ref="EUG202:EUG217"/>
    <mergeCell ref="ETP202:ETP217"/>
    <mergeCell ref="ETQ202:ETQ217"/>
    <mergeCell ref="ETR202:ETR217"/>
    <mergeCell ref="ETS202:ETS217"/>
    <mergeCell ref="ETT202:ETT217"/>
    <mergeCell ref="ETU202:ETU217"/>
    <mergeCell ref="ETV202:ETV217"/>
    <mergeCell ref="ETW202:ETW217"/>
    <mergeCell ref="ETX202:ETX217"/>
    <mergeCell ref="ETG202:ETG217"/>
    <mergeCell ref="ETH202:ETH217"/>
    <mergeCell ref="ETI202:ETI217"/>
    <mergeCell ref="ETJ202:ETJ217"/>
    <mergeCell ref="ETK202:ETK217"/>
    <mergeCell ref="ETL202:ETL217"/>
    <mergeCell ref="ETM202:ETM217"/>
    <mergeCell ref="ETN202:ETN217"/>
    <mergeCell ref="ETO202:ETO217"/>
    <mergeCell ref="ESX202:ESX217"/>
    <mergeCell ref="ESY202:ESY217"/>
    <mergeCell ref="ESZ202:ESZ217"/>
    <mergeCell ref="ETA202:ETA217"/>
    <mergeCell ref="ETB202:ETB217"/>
    <mergeCell ref="ETC202:ETC217"/>
    <mergeCell ref="ETD202:ETD217"/>
    <mergeCell ref="ETE202:ETE217"/>
    <mergeCell ref="ETF202:ETF217"/>
    <mergeCell ref="EVI202:EVI217"/>
    <mergeCell ref="EVJ202:EVJ217"/>
    <mergeCell ref="EVK202:EVK217"/>
    <mergeCell ref="EVL202:EVL217"/>
    <mergeCell ref="EVM202:EVM217"/>
    <mergeCell ref="EVN202:EVN217"/>
    <mergeCell ref="EVO202:EVO217"/>
    <mergeCell ref="EVP202:EVP217"/>
    <mergeCell ref="EVQ202:EVQ217"/>
    <mergeCell ref="EUZ202:EUZ217"/>
    <mergeCell ref="EVA202:EVA217"/>
    <mergeCell ref="EVB202:EVB217"/>
    <mergeCell ref="EVC202:EVC217"/>
    <mergeCell ref="EVD202:EVD217"/>
    <mergeCell ref="EVE202:EVE217"/>
    <mergeCell ref="EVF202:EVF217"/>
    <mergeCell ref="EVG202:EVG217"/>
    <mergeCell ref="EVH202:EVH217"/>
    <mergeCell ref="EUQ202:EUQ217"/>
    <mergeCell ref="EUR202:EUR217"/>
    <mergeCell ref="EUS202:EUS217"/>
    <mergeCell ref="EUT202:EUT217"/>
    <mergeCell ref="EUU202:EUU217"/>
    <mergeCell ref="EUV202:EUV217"/>
    <mergeCell ref="EUW202:EUW217"/>
    <mergeCell ref="EUX202:EUX217"/>
    <mergeCell ref="EUY202:EUY217"/>
    <mergeCell ref="EUH202:EUH217"/>
    <mergeCell ref="EUI202:EUI217"/>
    <mergeCell ref="EUJ202:EUJ217"/>
    <mergeCell ref="EUK202:EUK217"/>
    <mergeCell ref="EUL202:EUL217"/>
    <mergeCell ref="EUM202:EUM217"/>
    <mergeCell ref="EUN202:EUN217"/>
    <mergeCell ref="EUO202:EUO217"/>
    <mergeCell ref="EUP202:EUP217"/>
    <mergeCell ref="EWS202:EWS217"/>
    <mergeCell ref="EWT202:EWT217"/>
    <mergeCell ref="EWU202:EWU217"/>
    <mergeCell ref="EWV202:EWV217"/>
    <mergeCell ref="EWW202:EWW217"/>
    <mergeCell ref="EWX202:EWX217"/>
    <mergeCell ref="EWY202:EWY217"/>
    <mergeCell ref="EWZ202:EWZ217"/>
    <mergeCell ref="EXA202:EXA217"/>
    <mergeCell ref="EWJ202:EWJ217"/>
    <mergeCell ref="EWK202:EWK217"/>
    <mergeCell ref="EWL202:EWL217"/>
    <mergeCell ref="EWM202:EWM217"/>
    <mergeCell ref="EWN202:EWN217"/>
    <mergeCell ref="EWO202:EWO217"/>
    <mergeCell ref="EWP202:EWP217"/>
    <mergeCell ref="EWQ202:EWQ217"/>
    <mergeCell ref="EWR202:EWR217"/>
    <mergeCell ref="EWA202:EWA217"/>
    <mergeCell ref="EWB202:EWB217"/>
    <mergeCell ref="EWC202:EWC217"/>
    <mergeCell ref="EWD202:EWD217"/>
    <mergeCell ref="EWE202:EWE217"/>
    <mergeCell ref="EWF202:EWF217"/>
    <mergeCell ref="EWG202:EWG217"/>
    <mergeCell ref="EWH202:EWH217"/>
    <mergeCell ref="EWI202:EWI217"/>
    <mergeCell ref="EVR202:EVR217"/>
    <mergeCell ref="EVS202:EVS217"/>
    <mergeCell ref="EVT202:EVT217"/>
    <mergeCell ref="EVU202:EVU217"/>
    <mergeCell ref="EVV202:EVV217"/>
    <mergeCell ref="EVW202:EVW217"/>
    <mergeCell ref="EVX202:EVX217"/>
    <mergeCell ref="EVY202:EVY217"/>
    <mergeCell ref="EVZ202:EVZ217"/>
    <mergeCell ref="EYC202:EYC217"/>
    <mergeCell ref="EYD202:EYD217"/>
    <mergeCell ref="EYE202:EYE217"/>
    <mergeCell ref="EYF202:EYF217"/>
    <mergeCell ref="EYG202:EYG217"/>
    <mergeCell ref="EYH202:EYH217"/>
    <mergeCell ref="EYI202:EYI217"/>
    <mergeCell ref="EYJ202:EYJ217"/>
    <mergeCell ref="EYK202:EYK217"/>
    <mergeCell ref="EXT202:EXT217"/>
    <mergeCell ref="EXU202:EXU217"/>
    <mergeCell ref="EXV202:EXV217"/>
    <mergeCell ref="EXW202:EXW217"/>
    <mergeCell ref="EXX202:EXX217"/>
    <mergeCell ref="EXY202:EXY217"/>
    <mergeCell ref="EXZ202:EXZ217"/>
    <mergeCell ref="EYA202:EYA217"/>
    <mergeCell ref="EYB202:EYB217"/>
    <mergeCell ref="EXK202:EXK217"/>
    <mergeCell ref="EXL202:EXL217"/>
    <mergeCell ref="EXM202:EXM217"/>
    <mergeCell ref="EXN202:EXN217"/>
    <mergeCell ref="EXO202:EXO217"/>
    <mergeCell ref="EXP202:EXP217"/>
    <mergeCell ref="EXQ202:EXQ217"/>
    <mergeCell ref="EXR202:EXR217"/>
    <mergeCell ref="EXS202:EXS217"/>
    <mergeCell ref="EXB202:EXB217"/>
    <mergeCell ref="EXC202:EXC217"/>
    <mergeCell ref="EXD202:EXD217"/>
    <mergeCell ref="EXE202:EXE217"/>
    <mergeCell ref="EXF202:EXF217"/>
    <mergeCell ref="EXG202:EXG217"/>
    <mergeCell ref="EXH202:EXH217"/>
    <mergeCell ref="EXI202:EXI217"/>
    <mergeCell ref="EXJ202:EXJ217"/>
    <mergeCell ref="EZM202:EZM217"/>
    <mergeCell ref="EZN202:EZN217"/>
    <mergeCell ref="EZO202:EZO217"/>
    <mergeCell ref="EZP202:EZP217"/>
    <mergeCell ref="EZQ202:EZQ217"/>
    <mergeCell ref="EZR202:EZR217"/>
    <mergeCell ref="EZS202:EZS217"/>
    <mergeCell ref="EZT202:EZT217"/>
    <mergeCell ref="EZU202:EZU217"/>
    <mergeCell ref="EZD202:EZD217"/>
    <mergeCell ref="EZE202:EZE217"/>
    <mergeCell ref="EZF202:EZF217"/>
    <mergeCell ref="EZG202:EZG217"/>
    <mergeCell ref="EZH202:EZH217"/>
    <mergeCell ref="EZI202:EZI217"/>
    <mergeCell ref="EZJ202:EZJ217"/>
    <mergeCell ref="EZK202:EZK217"/>
    <mergeCell ref="EZL202:EZL217"/>
    <mergeCell ref="EYU202:EYU217"/>
    <mergeCell ref="EYV202:EYV217"/>
    <mergeCell ref="EYW202:EYW217"/>
    <mergeCell ref="EYX202:EYX217"/>
    <mergeCell ref="EYY202:EYY217"/>
    <mergeCell ref="EYZ202:EYZ217"/>
    <mergeCell ref="EZA202:EZA217"/>
    <mergeCell ref="EZB202:EZB217"/>
    <mergeCell ref="EZC202:EZC217"/>
    <mergeCell ref="EYL202:EYL217"/>
    <mergeCell ref="EYM202:EYM217"/>
    <mergeCell ref="EYN202:EYN217"/>
    <mergeCell ref="EYO202:EYO217"/>
    <mergeCell ref="EYP202:EYP217"/>
    <mergeCell ref="EYQ202:EYQ217"/>
    <mergeCell ref="EYR202:EYR217"/>
    <mergeCell ref="EYS202:EYS217"/>
    <mergeCell ref="EYT202:EYT217"/>
    <mergeCell ref="FAW202:FAW217"/>
    <mergeCell ref="FAX202:FAX217"/>
    <mergeCell ref="FAY202:FAY217"/>
    <mergeCell ref="FAZ202:FAZ217"/>
    <mergeCell ref="FBA202:FBA217"/>
    <mergeCell ref="FBB202:FBB217"/>
    <mergeCell ref="FBC202:FBC217"/>
    <mergeCell ref="FBD202:FBD217"/>
    <mergeCell ref="FBE202:FBE217"/>
    <mergeCell ref="FAN202:FAN217"/>
    <mergeCell ref="FAO202:FAO217"/>
    <mergeCell ref="FAP202:FAP217"/>
    <mergeCell ref="FAQ202:FAQ217"/>
    <mergeCell ref="FAR202:FAR217"/>
    <mergeCell ref="FAS202:FAS217"/>
    <mergeCell ref="FAT202:FAT217"/>
    <mergeCell ref="FAU202:FAU217"/>
    <mergeCell ref="FAV202:FAV217"/>
    <mergeCell ref="FAE202:FAE217"/>
    <mergeCell ref="FAF202:FAF217"/>
    <mergeCell ref="FAG202:FAG217"/>
    <mergeCell ref="FAH202:FAH217"/>
    <mergeCell ref="FAI202:FAI217"/>
    <mergeCell ref="FAJ202:FAJ217"/>
    <mergeCell ref="FAK202:FAK217"/>
    <mergeCell ref="FAL202:FAL217"/>
    <mergeCell ref="FAM202:FAM217"/>
    <mergeCell ref="EZV202:EZV217"/>
    <mergeCell ref="EZW202:EZW217"/>
    <mergeCell ref="EZX202:EZX217"/>
    <mergeCell ref="EZY202:EZY217"/>
    <mergeCell ref="EZZ202:EZZ217"/>
    <mergeCell ref="FAA202:FAA217"/>
    <mergeCell ref="FAB202:FAB217"/>
    <mergeCell ref="FAC202:FAC217"/>
    <mergeCell ref="FAD202:FAD217"/>
    <mergeCell ref="FCG202:FCG217"/>
    <mergeCell ref="FCH202:FCH217"/>
    <mergeCell ref="FCI202:FCI217"/>
    <mergeCell ref="FCJ202:FCJ217"/>
    <mergeCell ref="FCK202:FCK217"/>
    <mergeCell ref="FCL202:FCL217"/>
    <mergeCell ref="FCM202:FCM217"/>
    <mergeCell ref="FCN202:FCN217"/>
    <mergeCell ref="FCO202:FCO217"/>
    <mergeCell ref="FBX202:FBX217"/>
    <mergeCell ref="FBY202:FBY217"/>
    <mergeCell ref="FBZ202:FBZ217"/>
    <mergeCell ref="FCA202:FCA217"/>
    <mergeCell ref="FCB202:FCB217"/>
    <mergeCell ref="FCC202:FCC217"/>
    <mergeCell ref="FCD202:FCD217"/>
    <mergeCell ref="FCE202:FCE217"/>
    <mergeCell ref="FCF202:FCF217"/>
    <mergeCell ref="FBO202:FBO217"/>
    <mergeCell ref="FBP202:FBP217"/>
    <mergeCell ref="FBQ202:FBQ217"/>
    <mergeCell ref="FBR202:FBR217"/>
    <mergeCell ref="FBS202:FBS217"/>
    <mergeCell ref="FBT202:FBT217"/>
    <mergeCell ref="FBU202:FBU217"/>
    <mergeCell ref="FBV202:FBV217"/>
    <mergeCell ref="FBW202:FBW217"/>
    <mergeCell ref="FBF202:FBF217"/>
    <mergeCell ref="FBG202:FBG217"/>
    <mergeCell ref="FBH202:FBH217"/>
    <mergeCell ref="FBI202:FBI217"/>
    <mergeCell ref="FBJ202:FBJ217"/>
    <mergeCell ref="FBK202:FBK217"/>
    <mergeCell ref="FBL202:FBL217"/>
    <mergeCell ref="FBM202:FBM217"/>
    <mergeCell ref="FBN202:FBN217"/>
    <mergeCell ref="FDQ202:FDQ217"/>
    <mergeCell ref="FDR202:FDR217"/>
    <mergeCell ref="FDS202:FDS217"/>
    <mergeCell ref="FDT202:FDT217"/>
    <mergeCell ref="FDU202:FDU217"/>
    <mergeCell ref="FDV202:FDV217"/>
    <mergeCell ref="FDW202:FDW217"/>
    <mergeCell ref="FDX202:FDX217"/>
    <mergeCell ref="FDY202:FDY217"/>
    <mergeCell ref="FDH202:FDH217"/>
    <mergeCell ref="FDI202:FDI217"/>
    <mergeCell ref="FDJ202:FDJ217"/>
    <mergeCell ref="FDK202:FDK217"/>
    <mergeCell ref="FDL202:FDL217"/>
    <mergeCell ref="FDM202:FDM217"/>
    <mergeCell ref="FDN202:FDN217"/>
    <mergeCell ref="FDO202:FDO217"/>
    <mergeCell ref="FDP202:FDP217"/>
    <mergeCell ref="FCY202:FCY217"/>
    <mergeCell ref="FCZ202:FCZ217"/>
    <mergeCell ref="FDA202:FDA217"/>
    <mergeCell ref="FDB202:FDB217"/>
    <mergeCell ref="FDC202:FDC217"/>
    <mergeCell ref="FDD202:FDD217"/>
    <mergeCell ref="FDE202:FDE217"/>
    <mergeCell ref="FDF202:FDF217"/>
    <mergeCell ref="FDG202:FDG217"/>
    <mergeCell ref="FCP202:FCP217"/>
    <mergeCell ref="FCQ202:FCQ217"/>
    <mergeCell ref="FCR202:FCR217"/>
    <mergeCell ref="FCS202:FCS217"/>
    <mergeCell ref="FCT202:FCT217"/>
    <mergeCell ref="FCU202:FCU217"/>
    <mergeCell ref="FCV202:FCV217"/>
    <mergeCell ref="FCW202:FCW217"/>
    <mergeCell ref="FCX202:FCX217"/>
    <mergeCell ref="FFA202:FFA217"/>
    <mergeCell ref="FFB202:FFB217"/>
    <mergeCell ref="FFC202:FFC217"/>
    <mergeCell ref="FFD202:FFD217"/>
    <mergeCell ref="FFE202:FFE217"/>
    <mergeCell ref="FFF202:FFF217"/>
    <mergeCell ref="FFG202:FFG217"/>
    <mergeCell ref="FFH202:FFH217"/>
    <mergeCell ref="FFI202:FFI217"/>
    <mergeCell ref="FER202:FER217"/>
    <mergeCell ref="FES202:FES217"/>
    <mergeCell ref="FET202:FET217"/>
    <mergeCell ref="FEU202:FEU217"/>
    <mergeCell ref="FEV202:FEV217"/>
    <mergeCell ref="FEW202:FEW217"/>
    <mergeCell ref="FEX202:FEX217"/>
    <mergeCell ref="FEY202:FEY217"/>
    <mergeCell ref="FEZ202:FEZ217"/>
    <mergeCell ref="FEI202:FEI217"/>
    <mergeCell ref="FEJ202:FEJ217"/>
    <mergeCell ref="FEK202:FEK217"/>
    <mergeCell ref="FEL202:FEL217"/>
    <mergeCell ref="FEM202:FEM217"/>
    <mergeCell ref="FEN202:FEN217"/>
    <mergeCell ref="FEO202:FEO217"/>
    <mergeCell ref="FEP202:FEP217"/>
    <mergeCell ref="FEQ202:FEQ217"/>
    <mergeCell ref="FDZ202:FDZ217"/>
    <mergeCell ref="FEA202:FEA217"/>
    <mergeCell ref="FEB202:FEB217"/>
    <mergeCell ref="FEC202:FEC217"/>
    <mergeCell ref="FED202:FED217"/>
    <mergeCell ref="FEE202:FEE217"/>
    <mergeCell ref="FEF202:FEF217"/>
    <mergeCell ref="FEG202:FEG217"/>
    <mergeCell ref="FEH202:FEH217"/>
    <mergeCell ref="FGK202:FGK217"/>
    <mergeCell ref="FGL202:FGL217"/>
    <mergeCell ref="FGM202:FGM217"/>
    <mergeCell ref="FGN202:FGN217"/>
    <mergeCell ref="FGO202:FGO217"/>
    <mergeCell ref="FGP202:FGP217"/>
    <mergeCell ref="FGQ202:FGQ217"/>
    <mergeCell ref="FGR202:FGR217"/>
    <mergeCell ref="FGS202:FGS217"/>
    <mergeCell ref="FGB202:FGB217"/>
    <mergeCell ref="FGC202:FGC217"/>
    <mergeCell ref="FGD202:FGD217"/>
    <mergeCell ref="FGE202:FGE217"/>
    <mergeCell ref="FGF202:FGF217"/>
    <mergeCell ref="FGG202:FGG217"/>
    <mergeCell ref="FGH202:FGH217"/>
    <mergeCell ref="FGI202:FGI217"/>
    <mergeCell ref="FGJ202:FGJ217"/>
    <mergeCell ref="FFS202:FFS217"/>
    <mergeCell ref="FFT202:FFT217"/>
    <mergeCell ref="FFU202:FFU217"/>
    <mergeCell ref="FFV202:FFV217"/>
    <mergeCell ref="FFW202:FFW217"/>
    <mergeCell ref="FFX202:FFX217"/>
    <mergeCell ref="FFY202:FFY217"/>
    <mergeCell ref="FFZ202:FFZ217"/>
    <mergeCell ref="FGA202:FGA217"/>
    <mergeCell ref="FFJ202:FFJ217"/>
    <mergeCell ref="FFK202:FFK217"/>
    <mergeCell ref="FFL202:FFL217"/>
    <mergeCell ref="FFM202:FFM217"/>
    <mergeCell ref="FFN202:FFN217"/>
    <mergeCell ref="FFO202:FFO217"/>
    <mergeCell ref="FFP202:FFP217"/>
    <mergeCell ref="FFQ202:FFQ217"/>
    <mergeCell ref="FFR202:FFR217"/>
    <mergeCell ref="FHU202:FHU217"/>
    <mergeCell ref="FHV202:FHV217"/>
    <mergeCell ref="FHW202:FHW217"/>
    <mergeCell ref="FHX202:FHX217"/>
    <mergeCell ref="FHY202:FHY217"/>
    <mergeCell ref="FHZ202:FHZ217"/>
    <mergeCell ref="FIA202:FIA217"/>
    <mergeCell ref="FIB202:FIB217"/>
    <mergeCell ref="FIC202:FIC217"/>
    <mergeCell ref="FHL202:FHL217"/>
    <mergeCell ref="FHM202:FHM217"/>
    <mergeCell ref="FHN202:FHN217"/>
    <mergeCell ref="FHO202:FHO217"/>
    <mergeCell ref="FHP202:FHP217"/>
    <mergeCell ref="FHQ202:FHQ217"/>
    <mergeCell ref="FHR202:FHR217"/>
    <mergeCell ref="FHS202:FHS217"/>
    <mergeCell ref="FHT202:FHT217"/>
    <mergeCell ref="FHC202:FHC217"/>
    <mergeCell ref="FHD202:FHD217"/>
    <mergeCell ref="FHE202:FHE217"/>
    <mergeCell ref="FHF202:FHF217"/>
    <mergeCell ref="FHG202:FHG217"/>
    <mergeCell ref="FHH202:FHH217"/>
    <mergeCell ref="FHI202:FHI217"/>
    <mergeCell ref="FHJ202:FHJ217"/>
    <mergeCell ref="FHK202:FHK217"/>
    <mergeCell ref="FGT202:FGT217"/>
    <mergeCell ref="FGU202:FGU217"/>
    <mergeCell ref="FGV202:FGV217"/>
    <mergeCell ref="FGW202:FGW217"/>
    <mergeCell ref="FGX202:FGX217"/>
    <mergeCell ref="FGY202:FGY217"/>
    <mergeCell ref="FGZ202:FGZ217"/>
    <mergeCell ref="FHA202:FHA217"/>
    <mergeCell ref="FHB202:FHB217"/>
    <mergeCell ref="FJE202:FJE217"/>
    <mergeCell ref="FJF202:FJF217"/>
    <mergeCell ref="FJG202:FJG217"/>
    <mergeCell ref="FJH202:FJH217"/>
    <mergeCell ref="FJI202:FJI217"/>
    <mergeCell ref="FJJ202:FJJ217"/>
    <mergeCell ref="FJK202:FJK217"/>
    <mergeCell ref="FJL202:FJL217"/>
    <mergeCell ref="FJM202:FJM217"/>
    <mergeCell ref="FIV202:FIV217"/>
    <mergeCell ref="FIW202:FIW217"/>
    <mergeCell ref="FIX202:FIX217"/>
    <mergeCell ref="FIY202:FIY217"/>
    <mergeCell ref="FIZ202:FIZ217"/>
    <mergeCell ref="FJA202:FJA217"/>
    <mergeCell ref="FJB202:FJB217"/>
    <mergeCell ref="FJC202:FJC217"/>
    <mergeCell ref="FJD202:FJD217"/>
    <mergeCell ref="FIM202:FIM217"/>
    <mergeCell ref="FIN202:FIN217"/>
    <mergeCell ref="FIO202:FIO217"/>
    <mergeCell ref="FIP202:FIP217"/>
    <mergeCell ref="FIQ202:FIQ217"/>
    <mergeCell ref="FIR202:FIR217"/>
    <mergeCell ref="FIS202:FIS217"/>
    <mergeCell ref="FIT202:FIT217"/>
    <mergeCell ref="FIU202:FIU217"/>
    <mergeCell ref="FID202:FID217"/>
    <mergeCell ref="FIE202:FIE217"/>
    <mergeCell ref="FIF202:FIF217"/>
    <mergeCell ref="FIG202:FIG217"/>
    <mergeCell ref="FIH202:FIH217"/>
    <mergeCell ref="FII202:FII217"/>
    <mergeCell ref="FIJ202:FIJ217"/>
    <mergeCell ref="FIK202:FIK217"/>
    <mergeCell ref="FIL202:FIL217"/>
    <mergeCell ref="FKO202:FKO217"/>
    <mergeCell ref="FKP202:FKP217"/>
    <mergeCell ref="FKQ202:FKQ217"/>
    <mergeCell ref="FKR202:FKR217"/>
    <mergeCell ref="FKS202:FKS217"/>
    <mergeCell ref="FKT202:FKT217"/>
    <mergeCell ref="FKU202:FKU217"/>
    <mergeCell ref="FKV202:FKV217"/>
    <mergeCell ref="FKW202:FKW217"/>
    <mergeCell ref="FKF202:FKF217"/>
    <mergeCell ref="FKG202:FKG217"/>
    <mergeCell ref="FKH202:FKH217"/>
    <mergeCell ref="FKI202:FKI217"/>
    <mergeCell ref="FKJ202:FKJ217"/>
    <mergeCell ref="FKK202:FKK217"/>
    <mergeCell ref="FKL202:FKL217"/>
    <mergeCell ref="FKM202:FKM217"/>
    <mergeCell ref="FKN202:FKN217"/>
    <mergeCell ref="FJW202:FJW217"/>
    <mergeCell ref="FJX202:FJX217"/>
    <mergeCell ref="FJY202:FJY217"/>
    <mergeCell ref="FJZ202:FJZ217"/>
    <mergeCell ref="FKA202:FKA217"/>
    <mergeCell ref="FKB202:FKB217"/>
    <mergeCell ref="FKC202:FKC217"/>
    <mergeCell ref="FKD202:FKD217"/>
    <mergeCell ref="FKE202:FKE217"/>
    <mergeCell ref="FJN202:FJN217"/>
    <mergeCell ref="FJO202:FJO217"/>
    <mergeCell ref="FJP202:FJP217"/>
    <mergeCell ref="FJQ202:FJQ217"/>
    <mergeCell ref="FJR202:FJR217"/>
    <mergeCell ref="FJS202:FJS217"/>
    <mergeCell ref="FJT202:FJT217"/>
    <mergeCell ref="FJU202:FJU217"/>
    <mergeCell ref="FJV202:FJV217"/>
    <mergeCell ref="FLY202:FLY217"/>
    <mergeCell ref="FLZ202:FLZ217"/>
    <mergeCell ref="FMA202:FMA217"/>
    <mergeCell ref="FMB202:FMB217"/>
    <mergeCell ref="FMC202:FMC217"/>
    <mergeCell ref="FMD202:FMD217"/>
    <mergeCell ref="FME202:FME217"/>
    <mergeCell ref="FMF202:FMF217"/>
    <mergeCell ref="FMG202:FMG217"/>
    <mergeCell ref="FLP202:FLP217"/>
    <mergeCell ref="FLQ202:FLQ217"/>
    <mergeCell ref="FLR202:FLR217"/>
    <mergeCell ref="FLS202:FLS217"/>
    <mergeCell ref="FLT202:FLT217"/>
    <mergeCell ref="FLU202:FLU217"/>
    <mergeCell ref="FLV202:FLV217"/>
    <mergeCell ref="FLW202:FLW217"/>
    <mergeCell ref="FLX202:FLX217"/>
    <mergeCell ref="FLG202:FLG217"/>
    <mergeCell ref="FLH202:FLH217"/>
    <mergeCell ref="FLI202:FLI217"/>
    <mergeCell ref="FLJ202:FLJ217"/>
    <mergeCell ref="FLK202:FLK217"/>
    <mergeCell ref="FLL202:FLL217"/>
    <mergeCell ref="FLM202:FLM217"/>
    <mergeCell ref="FLN202:FLN217"/>
    <mergeCell ref="FLO202:FLO217"/>
    <mergeCell ref="FKX202:FKX217"/>
    <mergeCell ref="FKY202:FKY217"/>
    <mergeCell ref="FKZ202:FKZ217"/>
    <mergeCell ref="FLA202:FLA217"/>
    <mergeCell ref="FLB202:FLB217"/>
    <mergeCell ref="FLC202:FLC217"/>
    <mergeCell ref="FLD202:FLD217"/>
    <mergeCell ref="FLE202:FLE217"/>
    <mergeCell ref="FLF202:FLF217"/>
    <mergeCell ref="FNI202:FNI217"/>
    <mergeCell ref="FNJ202:FNJ217"/>
    <mergeCell ref="FNK202:FNK217"/>
    <mergeCell ref="FNL202:FNL217"/>
    <mergeCell ref="FNM202:FNM217"/>
    <mergeCell ref="FNN202:FNN217"/>
    <mergeCell ref="FNO202:FNO217"/>
    <mergeCell ref="FNP202:FNP217"/>
    <mergeCell ref="FNQ202:FNQ217"/>
    <mergeCell ref="FMZ202:FMZ217"/>
    <mergeCell ref="FNA202:FNA217"/>
    <mergeCell ref="FNB202:FNB217"/>
    <mergeCell ref="FNC202:FNC217"/>
    <mergeCell ref="FND202:FND217"/>
    <mergeCell ref="FNE202:FNE217"/>
    <mergeCell ref="FNF202:FNF217"/>
    <mergeCell ref="FNG202:FNG217"/>
    <mergeCell ref="FNH202:FNH217"/>
    <mergeCell ref="FMQ202:FMQ217"/>
    <mergeCell ref="FMR202:FMR217"/>
    <mergeCell ref="FMS202:FMS217"/>
    <mergeCell ref="FMT202:FMT217"/>
    <mergeCell ref="FMU202:FMU217"/>
    <mergeCell ref="FMV202:FMV217"/>
    <mergeCell ref="FMW202:FMW217"/>
    <mergeCell ref="FMX202:FMX217"/>
    <mergeCell ref="FMY202:FMY217"/>
    <mergeCell ref="FMH202:FMH217"/>
    <mergeCell ref="FMI202:FMI217"/>
    <mergeCell ref="FMJ202:FMJ217"/>
    <mergeCell ref="FMK202:FMK217"/>
    <mergeCell ref="FML202:FML217"/>
    <mergeCell ref="FMM202:FMM217"/>
    <mergeCell ref="FMN202:FMN217"/>
    <mergeCell ref="FMO202:FMO217"/>
    <mergeCell ref="FMP202:FMP217"/>
    <mergeCell ref="FOS202:FOS217"/>
    <mergeCell ref="FOT202:FOT217"/>
    <mergeCell ref="FOU202:FOU217"/>
    <mergeCell ref="FOV202:FOV217"/>
    <mergeCell ref="FOW202:FOW217"/>
    <mergeCell ref="FOX202:FOX217"/>
    <mergeCell ref="FOY202:FOY217"/>
    <mergeCell ref="FOZ202:FOZ217"/>
    <mergeCell ref="FPA202:FPA217"/>
    <mergeCell ref="FOJ202:FOJ217"/>
    <mergeCell ref="FOK202:FOK217"/>
    <mergeCell ref="FOL202:FOL217"/>
    <mergeCell ref="FOM202:FOM217"/>
    <mergeCell ref="FON202:FON217"/>
    <mergeCell ref="FOO202:FOO217"/>
    <mergeCell ref="FOP202:FOP217"/>
    <mergeCell ref="FOQ202:FOQ217"/>
    <mergeCell ref="FOR202:FOR217"/>
    <mergeCell ref="FOA202:FOA217"/>
    <mergeCell ref="FOB202:FOB217"/>
    <mergeCell ref="FOC202:FOC217"/>
    <mergeCell ref="FOD202:FOD217"/>
    <mergeCell ref="FOE202:FOE217"/>
    <mergeCell ref="FOF202:FOF217"/>
    <mergeCell ref="FOG202:FOG217"/>
    <mergeCell ref="FOH202:FOH217"/>
    <mergeCell ref="FOI202:FOI217"/>
    <mergeCell ref="FNR202:FNR217"/>
    <mergeCell ref="FNS202:FNS217"/>
    <mergeCell ref="FNT202:FNT217"/>
    <mergeCell ref="FNU202:FNU217"/>
    <mergeCell ref="FNV202:FNV217"/>
    <mergeCell ref="FNW202:FNW217"/>
    <mergeCell ref="FNX202:FNX217"/>
    <mergeCell ref="FNY202:FNY217"/>
    <mergeCell ref="FNZ202:FNZ217"/>
    <mergeCell ref="FQC202:FQC217"/>
    <mergeCell ref="FQD202:FQD217"/>
    <mergeCell ref="FQE202:FQE217"/>
    <mergeCell ref="FQF202:FQF217"/>
    <mergeCell ref="FQG202:FQG217"/>
    <mergeCell ref="FQH202:FQH217"/>
    <mergeCell ref="FQI202:FQI217"/>
    <mergeCell ref="FQJ202:FQJ217"/>
    <mergeCell ref="FQK202:FQK217"/>
    <mergeCell ref="FPT202:FPT217"/>
    <mergeCell ref="FPU202:FPU217"/>
    <mergeCell ref="FPV202:FPV217"/>
    <mergeCell ref="FPW202:FPW217"/>
    <mergeCell ref="FPX202:FPX217"/>
    <mergeCell ref="FPY202:FPY217"/>
    <mergeCell ref="FPZ202:FPZ217"/>
    <mergeCell ref="FQA202:FQA217"/>
    <mergeCell ref="FQB202:FQB217"/>
    <mergeCell ref="FPK202:FPK217"/>
    <mergeCell ref="FPL202:FPL217"/>
    <mergeCell ref="FPM202:FPM217"/>
    <mergeCell ref="FPN202:FPN217"/>
    <mergeCell ref="FPO202:FPO217"/>
    <mergeCell ref="FPP202:FPP217"/>
    <mergeCell ref="FPQ202:FPQ217"/>
    <mergeCell ref="FPR202:FPR217"/>
    <mergeCell ref="FPS202:FPS217"/>
    <mergeCell ref="FPB202:FPB217"/>
    <mergeCell ref="FPC202:FPC217"/>
    <mergeCell ref="FPD202:FPD217"/>
    <mergeCell ref="FPE202:FPE217"/>
    <mergeCell ref="FPF202:FPF217"/>
    <mergeCell ref="FPG202:FPG217"/>
    <mergeCell ref="FPH202:FPH217"/>
    <mergeCell ref="FPI202:FPI217"/>
    <mergeCell ref="FPJ202:FPJ217"/>
    <mergeCell ref="FRM202:FRM217"/>
    <mergeCell ref="FRN202:FRN217"/>
    <mergeCell ref="FRO202:FRO217"/>
    <mergeCell ref="FRP202:FRP217"/>
    <mergeCell ref="FRQ202:FRQ217"/>
    <mergeCell ref="FRR202:FRR217"/>
    <mergeCell ref="FRS202:FRS217"/>
    <mergeCell ref="FRT202:FRT217"/>
    <mergeCell ref="FRU202:FRU217"/>
    <mergeCell ref="FRD202:FRD217"/>
    <mergeCell ref="FRE202:FRE217"/>
    <mergeCell ref="FRF202:FRF217"/>
    <mergeCell ref="FRG202:FRG217"/>
    <mergeCell ref="FRH202:FRH217"/>
    <mergeCell ref="FRI202:FRI217"/>
    <mergeCell ref="FRJ202:FRJ217"/>
    <mergeCell ref="FRK202:FRK217"/>
    <mergeCell ref="FRL202:FRL217"/>
    <mergeCell ref="FQU202:FQU217"/>
    <mergeCell ref="FQV202:FQV217"/>
    <mergeCell ref="FQW202:FQW217"/>
    <mergeCell ref="FQX202:FQX217"/>
    <mergeCell ref="FQY202:FQY217"/>
    <mergeCell ref="FQZ202:FQZ217"/>
    <mergeCell ref="FRA202:FRA217"/>
    <mergeCell ref="FRB202:FRB217"/>
    <mergeCell ref="FRC202:FRC217"/>
    <mergeCell ref="FQL202:FQL217"/>
    <mergeCell ref="FQM202:FQM217"/>
    <mergeCell ref="FQN202:FQN217"/>
    <mergeCell ref="FQO202:FQO217"/>
    <mergeCell ref="FQP202:FQP217"/>
    <mergeCell ref="FQQ202:FQQ217"/>
    <mergeCell ref="FQR202:FQR217"/>
    <mergeCell ref="FQS202:FQS217"/>
    <mergeCell ref="FQT202:FQT217"/>
    <mergeCell ref="FSW202:FSW217"/>
    <mergeCell ref="FSX202:FSX217"/>
    <mergeCell ref="FSY202:FSY217"/>
    <mergeCell ref="FSZ202:FSZ217"/>
    <mergeCell ref="FTA202:FTA217"/>
    <mergeCell ref="FTB202:FTB217"/>
    <mergeCell ref="FTC202:FTC217"/>
    <mergeCell ref="FTD202:FTD217"/>
    <mergeCell ref="FTE202:FTE217"/>
    <mergeCell ref="FSN202:FSN217"/>
    <mergeCell ref="FSO202:FSO217"/>
    <mergeCell ref="FSP202:FSP217"/>
    <mergeCell ref="FSQ202:FSQ217"/>
    <mergeCell ref="FSR202:FSR217"/>
    <mergeCell ref="FSS202:FSS217"/>
    <mergeCell ref="FST202:FST217"/>
    <mergeCell ref="FSU202:FSU217"/>
    <mergeCell ref="FSV202:FSV217"/>
    <mergeCell ref="FSE202:FSE217"/>
    <mergeCell ref="FSF202:FSF217"/>
    <mergeCell ref="FSG202:FSG217"/>
    <mergeCell ref="FSH202:FSH217"/>
    <mergeCell ref="FSI202:FSI217"/>
    <mergeCell ref="FSJ202:FSJ217"/>
    <mergeCell ref="FSK202:FSK217"/>
    <mergeCell ref="FSL202:FSL217"/>
    <mergeCell ref="FSM202:FSM217"/>
    <mergeCell ref="FRV202:FRV217"/>
    <mergeCell ref="FRW202:FRW217"/>
    <mergeCell ref="FRX202:FRX217"/>
    <mergeCell ref="FRY202:FRY217"/>
    <mergeCell ref="FRZ202:FRZ217"/>
    <mergeCell ref="FSA202:FSA217"/>
    <mergeCell ref="FSB202:FSB217"/>
    <mergeCell ref="FSC202:FSC217"/>
    <mergeCell ref="FSD202:FSD217"/>
    <mergeCell ref="FUG202:FUG217"/>
    <mergeCell ref="FUH202:FUH217"/>
    <mergeCell ref="FUI202:FUI217"/>
    <mergeCell ref="FUJ202:FUJ217"/>
    <mergeCell ref="FUK202:FUK217"/>
    <mergeCell ref="FUL202:FUL217"/>
    <mergeCell ref="FUM202:FUM217"/>
    <mergeCell ref="FUN202:FUN217"/>
    <mergeCell ref="FUO202:FUO217"/>
    <mergeCell ref="FTX202:FTX217"/>
    <mergeCell ref="FTY202:FTY217"/>
    <mergeCell ref="FTZ202:FTZ217"/>
    <mergeCell ref="FUA202:FUA217"/>
    <mergeCell ref="FUB202:FUB217"/>
    <mergeCell ref="FUC202:FUC217"/>
    <mergeCell ref="FUD202:FUD217"/>
    <mergeCell ref="FUE202:FUE217"/>
    <mergeCell ref="FUF202:FUF217"/>
    <mergeCell ref="FTO202:FTO217"/>
    <mergeCell ref="FTP202:FTP217"/>
    <mergeCell ref="FTQ202:FTQ217"/>
    <mergeCell ref="FTR202:FTR217"/>
    <mergeCell ref="FTS202:FTS217"/>
    <mergeCell ref="FTT202:FTT217"/>
    <mergeCell ref="FTU202:FTU217"/>
    <mergeCell ref="FTV202:FTV217"/>
    <mergeCell ref="FTW202:FTW217"/>
    <mergeCell ref="FTF202:FTF217"/>
    <mergeCell ref="FTG202:FTG217"/>
    <mergeCell ref="FTH202:FTH217"/>
    <mergeCell ref="FTI202:FTI217"/>
    <mergeCell ref="FTJ202:FTJ217"/>
    <mergeCell ref="FTK202:FTK217"/>
    <mergeCell ref="FTL202:FTL217"/>
    <mergeCell ref="FTM202:FTM217"/>
    <mergeCell ref="FTN202:FTN217"/>
    <mergeCell ref="FVQ202:FVQ217"/>
    <mergeCell ref="FVR202:FVR217"/>
    <mergeCell ref="FVS202:FVS217"/>
    <mergeCell ref="FVT202:FVT217"/>
    <mergeCell ref="FVU202:FVU217"/>
    <mergeCell ref="FVV202:FVV217"/>
    <mergeCell ref="FVW202:FVW217"/>
    <mergeCell ref="FVX202:FVX217"/>
    <mergeCell ref="FVY202:FVY217"/>
    <mergeCell ref="FVH202:FVH217"/>
    <mergeCell ref="FVI202:FVI217"/>
    <mergeCell ref="FVJ202:FVJ217"/>
    <mergeCell ref="FVK202:FVK217"/>
    <mergeCell ref="FVL202:FVL217"/>
    <mergeCell ref="FVM202:FVM217"/>
    <mergeCell ref="FVN202:FVN217"/>
    <mergeCell ref="FVO202:FVO217"/>
    <mergeCell ref="FVP202:FVP217"/>
    <mergeCell ref="FUY202:FUY217"/>
    <mergeCell ref="FUZ202:FUZ217"/>
    <mergeCell ref="FVA202:FVA217"/>
    <mergeCell ref="FVB202:FVB217"/>
    <mergeCell ref="FVC202:FVC217"/>
    <mergeCell ref="FVD202:FVD217"/>
    <mergeCell ref="FVE202:FVE217"/>
    <mergeCell ref="FVF202:FVF217"/>
    <mergeCell ref="FVG202:FVG217"/>
    <mergeCell ref="FUP202:FUP217"/>
    <mergeCell ref="FUQ202:FUQ217"/>
    <mergeCell ref="FUR202:FUR217"/>
    <mergeCell ref="FUS202:FUS217"/>
    <mergeCell ref="FUT202:FUT217"/>
    <mergeCell ref="FUU202:FUU217"/>
    <mergeCell ref="FUV202:FUV217"/>
    <mergeCell ref="FUW202:FUW217"/>
    <mergeCell ref="FUX202:FUX217"/>
    <mergeCell ref="FXA202:FXA217"/>
    <mergeCell ref="FXB202:FXB217"/>
    <mergeCell ref="FXC202:FXC217"/>
    <mergeCell ref="FXD202:FXD217"/>
    <mergeCell ref="FXE202:FXE217"/>
    <mergeCell ref="FXF202:FXF217"/>
    <mergeCell ref="FXG202:FXG217"/>
    <mergeCell ref="FXH202:FXH217"/>
    <mergeCell ref="FXI202:FXI217"/>
    <mergeCell ref="FWR202:FWR217"/>
    <mergeCell ref="FWS202:FWS217"/>
    <mergeCell ref="FWT202:FWT217"/>
    <mergeCell ref="FWU202:FWU217"/>
    <mergeCell ref="FWV202:FWV217"/>
    <mergeCell ref="FWW202:FWW217"/>
    <mergeCell ref="FWX202:FWX217"/>
    <mergeCell ref="FWY202:FWY217"/>
    <mergeCell ref="FWZ202:FWZ217"/>
    <mergeCell ref="FWI202:FWI217"/>
    <mergeCell ref="FWJ202:FWJ217"/>
    <mergeCell ref="FWK202:FWK217"/>
    <mergeCell ref="FWL202:FWL217"/>
    <mergeCell ref="FWM202:FWM217"/>
    <mergeCell ref="FWN202:FWN217"/>
    <mergeCell ref="FWO202:FWO217"/>
    <mergeCell ref="FWP202:FWP217"/>
    <mergeCell ref="FWQ202:FWQ217"/>
    <mergeCell ref="FVZ202:FVZ217"/>
    <mergeCell ref="FWA202:FWA217"/>
    <mergeCell ref="FWB202:FWB217"/>
    <mergeCell ref="FWC202:FWC217"/>
    <mergeCell ref="FWD202:FWD217"/>
    <mergeCell ref="FWE202:FWE217"/>
    <mergeCell ref="FWF202:FWF217"/>
    <mergeCell ref="FWG202:FWG217"/>
    <mergeCell ref="FWH202:FWH217"/>
    <mergeCell ref="FYK202:FYK217"/>
    <mergeCell ref="FYL202:FYL217"/>
    <mergeCell ref="FYM202:FYM217"/>
    <mergeCell ref="FYN202:FYN217"/>
    <mergeCell ref="FYO202:FYO217"/>
    <mergeCell ref="FYP202:FYP217"/>
    <mergeCell ref="FYQ202:FYQ217"/>
    <mergeCell ref="FYR202:FYR217"/>
    <mergeCell ref="FYS202:FYS217"/>
    <mergeCell ref="FYB202:FYB217"/>
    <mergeCell ref="FYC202:FYC217"/>
    <mergeCell ref="FYD202:FYD217"/>
    <mergeCell ref="FYE202:FYE217"/>
    <mergeCell ref="FYF202:FYF217"/>
    <mergeCell ref="FYG202:FYG217"/>
    <mergeCell ref="FYH202:FYH217"/>
    <mergeCell ref="FYI202:FYI217"/>
    <mergeCell ref="FYJ202:FYJ217"/>
    <mergeCell ref="FXS202:FXS217"/>
    <mergeCell ref="FXT202:FXT217"/>
    <mergeCell ref="FXU202:FXU217"/>
    <mergeCell ref="FXV202:FXV217"/>
    <mergeCell ref="FXW202:FXW217"/>
    <mergeCell ref="FXX202:FXX217"/>
    <mergeCell ref="FXY202:FXY217"/>
    <mergeCell ref="FXZ202:FXZ217"/>
    <mergeCell ref="FYA202:FYA217"/>
    <mergeCell ref="FXJ202:FXJ217"/>
    <mergeCell ref="FXK202:FXK217"/>
    <mergeCell ref="FXL202:FXL217"/>
    <mergeCell ref="FXM202:FXM217"/>
    <mergeCell ref="FXN202:FXN217"/>
    <mergeCell ref="FXO202:FXO217"/>
    <mergeCell ref="FXP202:FXP217"/>
    <mergeCell ref="FXQ202:FXQ217"/>
    <mergeCell ref="FXR202:FXR217"/>
    <mergeCell ref="FZU202:FZU217"/>
    <mergeCell ref="FZV202:FZV217"/>
    <mergeCell ref="FZW202:FZW217"/>
    <mergeCell ref="FZX202:FZX217"/>
    <mergeCell ref="FZY202:FZY217"/>
    <mergeCell ref="FZZ202:FZZ217"/>
    <mergeCell ref="GAA202:GAA217"/>
    <mergeCell ref="GAB202:GAB217"/>
    <mergeCell ref="GAC202:GAC217"/>
    <mergeCell ref="FZL202:FZL217"/>
    <mergeCell ref="FZM202:FZM217"/>
    <mergeCell ref="FZN202:FZN217"/>
    <mergeCell ref="FZO202:FZO217"/>
    <mergeCell ref="FZP202:FZP217"/>
    <mergeCell ref="FZQ202:FZQ217"/>
    <mergeCell ref="FZR202:FZR217"/>
    <mergeCell ref="FZS202:FZS217"/>
    <mergeCell ref="FZT202:FZT217"/>
    <mergeCell ref="FZC202:FZC217"/>
    <mergeCell ref="FZD202:FZD217"/>
    <mergeCell ref="FZE202:FZE217"/>
    <mergeCell ref="FZF202:FZF217"/>
    <mergeCell ref="FZG202:FZG217"/>
    <mergeCell ref="FZH202:FZH217"/>
    <mergeCell ref="FZI202:FZI217"/>
    <mergeCell ref="FZJ202:FZJ217"/>
    <mergeCell ref="FZK202:FZK217"/>
    <mergeCell ref="FYT202:FYT217"/>
    <mergeCell ref="FYU202:FYU217"/>
    <mergeCell ref="FYV202:FYV217"/>
    <mergeCell ref="FYW202:FYW217"/>
    <mergeCell ref="FYX202:FYX217"/>
    <mergeCell ref="FYY202:FYY217"/>
    <mergeCell ref="FYZ202:FYZ217"/>
    <mergeCell ref="FZA202:FZA217"/>
    <mergeCell ref="FZB202:FZB217"/>
    <mergeCell ref="GBE202:GBE217"/>
    <mergeCell ref="GBF202:GBF217"/>
    <mergeCell ref="GBG202:GBG217"/>
    <mergeCell ref="GBH202:GBH217"/>
    <mergeCell ref="GBI202:GBI217"/>
    <mergeCell ref="GBJ202:GBJ217"/>
    <mergeCell ref="GBK202:GBK217"/>
    <mergeCell ref="GBL202:GBL217"/>
    <mergeCell ref="GBM202:GBM217"/>
    <mergeCell ref="GAV202:GAV217"/>
    <mergeCell ref="GAW202:GAW217"/>
    <mergeCell ref="GAX202:GAX217"/>
    <mergeCell ref="GAY202:GAY217"/>
    <mergeCell ref="GAZ202:GAZ217"/>
    <mergeCell ref="GBA202:GBA217"/>
    <mergeCell ref="GBB202:GBB217"/>
    <mergeCell ref="GBC202:GBC217"/>
    <mergeCell ref="GBD202:GBD217"/>
    <mergeCell ref="GAM202:GAM217"/>
    <mergeCell ref="GAN202:GAN217"/>
    <mergeCell ref="GAO202:GAO217"/>
    <mergeCell ref="GAP202:GAP217"/>
    <mergeCell ref="GAQ202:GAQ217"/>
    <mergeCell ref="GAR202:GAR217"/>
    <mergeCell ref="GAS202:GAS217"/>
    <mergeCell ref="GAT202:GAT217"/>
    <mergeCell ref="GAU202:GAU217"/>
    <mergeCell ref="GAD202:GAD217"/>
    <mergeCell ref="GAE202:GAE217"/>
    <mergeCell ref="GAF202:GAF217"/>
    <mergeCell ref="GAG202:GAG217"/>
    <mergeCell ref="GAH202:GAH217"/>
    <mergeCell ref="GAI202:GAI217"/>
    <mergeCell ref="GAJ202:GAJ217"/>
    <mergeCell ref="GAK202:GAK217"/>
    <mergeCell ref="GAL202:GAL217"/>
    <mergeCell ref="GCO202:GCO217"/>
    <mergeCell ref="GCP202:GCP217"/>
    <mergeCell ref="GCQ202:GCQ217"/>
    <mergeCell ref="GCR202:GCR217"/>
    <mergeCell ref="GCS202:GCS217"/>
    <mergeCell ref="GCT202:GCT217"/>
    <mergeCell ref="GCU202:GCU217"/>
    <mergeCell ref="GCV202:GCV217"/>
    <mergeCell ref="GCW202:GCW217"/>
    <mergeCell ref="GCF202:GCF217"/>
    <mergeCell ref="GCG202:GCG217"/>
    <mergeCell ref="GCH202:GCH217"/>
    <mergeCell ref="GCI202:GCI217"/>
    <mergeCell ref="GCJ202:GCJ217"/>
    <mergeCell ref="GCK202:GCK217"/>
    <mergeCell ref="GCL202:GCL217"/>
    <mergeCell ref="GCM202:GCM217"/>
    <mergeCell ref="GCN202:GCN217"/>
    <mergeCell ref="GBW202:GBW217"/>
    <mergeCell ref="GBX202:GBX217"/>
    <mergeCell ref="GBY202:GBY217"/>
    <mergeCell ref="GBZ202:GBZ217"/>
    <mergeCell ref="GCA202:GCA217"/>
    <mergeCell ref="GCB202:GCB217"/>
    <mergeCell ref="GCC202:GCC217"/>
    <mergeCell ref="GCD202:GCD217"/>
    <mergeCell ref="GCE202:GCE217"/>
    <mergeCell ref="GBN202:GBN217"/>
    <mergeCell ref="GBO202:GBO217"/>
    <mergeCell ref="GBP202:GBP217"/>
    <mergeCell ref="GBQ202:GBQ217"/>
    <mergeCell ref="GBR202:GBR217"/>
    <mergeCell ref="GBS202:GBS217"/>
    <mergeCell ref="GBT202:GBT217"/>
    <mergeCell ref="GBU202:GBU217"/>
    <mergeCell ref="GBV202:GBV217"/>
    <mergeCell ref="GDY202:GDY217"/>
    <mergeCell ref="GDZ202:GDZ217"/>
    <mergeCell ref="GEA202:GEA217"/>
    <mergeCell ref="GEB202:GEB217"/>
    <mergeCell ref="GEC202:GEC217"/>
    <mergeCell ref="GED202:GED217"/>
    <mergeCell ref="GEE202:GEE217"/>
    <mergeCell ref="GEF202:GEF217"/>
    <mergeCell ref="GEG202:GEG217"/>
    <mergeCell ref="GDP202:GDP217"/>
    <mergeCell ref="GDQ202:GDQ217"/>
    <mergeCell ref="GDR202:GDR217"/>
    <mergeCell ref="GDS202:GDS217"/>
    <mergeCell ref="GDT202:GDT217"/>
    <mergeCell ref="GDU202:GDU217"/>
    <mergeCell ref="GDV202:GDV217"/>
    <mergeCell ref="GDW202:GDW217"/>
    <mergeCell ref="GDX202:GDX217"/>
    <mergeCell ref="GDG202:GDG217"/>
    <mergeCell ref="GDH202:GDH217"/>
    <mergeCell ref="GDI202:GDI217"/>
    <mergeCell ref="GDJ202:GDJ217"/>
    <mergeCell ref="GDK202:GDK217"/>
    <mergeCell ref="GDL202:GDL217"/>
    <mergeCell ref="GDM202:GDM217"/>
    <mergeCell ref="GDN202:GDN217"/>
    <mergeCell ref="GDO202:GDO217"/>
    <mergeCell ref="GCX202:GCX217"/>
    <mergeCell ref="GCY202:GCY217"/>
    <mergeCell ref="GCZ202:GCZ217"/>
    <mergeCell ref="GDA202:GDA217"/>
    <mergeCell ref="GDB202:GDB217"/>
    <mergeCell ref="GDC202:GDC217"/>
    <mergeCell ref="GDD202:GDD217"/>
    <mergeCell ref="GDE202:GDE217"/>
    <mergeCell ref="GDF202:GDF217"/>
    <mergeCell ref="GFI202:GFI217"/>
    <mergeCell ref="GFJ202:GFJ217"/>
    <mergeCell ref="GFK202:GFK217"/>
    <mergeCell ref="GFL202:GFL217"/>
    <mergeCell ref="GFM202:GFM217"/>
    <mergeCell ref="GFN202:GFN217"/>
    <mergeCell ref="GFO202:GFO217"/>
    <mergeCell ref="GFP202:GFP217"/>
    <mergeCell ref="GFQ202:GFQ217"/>
    <mergeCell ref="GEZ202:GEZ217"/>
    <mergeCell ref="GFA202:GFA217"/>
    <mergeCell ref="GFB202:GFB217"/>
    <mergeCell ref="GFC202:GFC217"/>
    <mergeCell ref="GFD202:GFD217"/>
    <mergeCell ref="GFE202:GFE217"/>
    <mergeCell ref="GFF202:GFF217"/>
    <mergeCell ref="GFG202:GFG217"/>
    <mergeCell ref="GFH202:GFH217"/>
    <mergeCell ref="GEQ202:GEQ217"/>
    <mergeCell ref="GER202:GER217"/>
    <mergeCell ref="GES202:GES217"/>
    <mergeCell ref="GET202:GET217"/>
    <mergeCell ref="GEU202:GEU217"/>
    <mergeCell ref="GEV202:GEV217"/>
    <mergeCell ref="GEW202:GEW217"/>
    <mergeCell ref="GEX202:GEX217"/>
    <mergeCell ref="GEY202:GEY217"/>
    <mergeCell ref="GEH202:GEH217"/>
    <mergeCell ref="GEI202:GEI217"/>
    <mergeCell ref="GEJ202:GEJ217"/>
    <mergeCell ref="GEK202:GEK217"/>
    <mergeCell ref="GEL202:GEL217"/>
    <mergeCell ref="GEM202:GEM217"/>
    <mergeCell ref="GEN202:GEN217"/>
    <mergeCell ref="GEO202:GEO217"/>
    <mergeCell ref="GEP202:GEP217"/>
    <mergeCell ref="GGS202:GGS217"/>
    <mergeCell ref="GGT202:GGT217"/>
    <mergeCell ref="GGU202:GGU217"/>
    <mergeCell ref="GGV202:GGV217"/>
    <mergeCell ref="GGW202:GGW217"/>
    <mergeCell ref="GGX202:GGX217"/>
    <mergeCell ref="GGY202:GGY217"/>
    <mergeCell ref="GGZ202:GGZ217"/>
    <mergeCell ref="GHA202:GHA217"/>
    <mergeCell ref="GGJ202:GGJ217"/>
    <mergeCell ref="GGK202:GGK217"/>
    <mergeCell ref="GGL202:GGL217"/>
    <mergeCell ref="GGM202:GGM217"/>
    <mergeCell ref="GGN202:GGN217"/>
    <mergeCell ref="GGO202:GGO217"/>
    <mergeCell ref="GGP202:GGP217"/>
    <mergeCell ref="GGQ202:GGQ217"/>
    <mergeCell ref="GGR202:GGR217"/>
    <mergeCell ref="GGA202:GGA217"/>
    <mergeCell ref="GGB202:GGB217"/>
    <mergeCell ref="GGC202:GGC217"/>
    <mergeCell ref="GGD202:GGD217"/>
    <mergeCell ref="GGE202:GGE217"/>
    <mergeCell ref="GGF202:GGF217"/>
    <mergeCell ref="GGG202:GGG217"/>
    <mergeCell ref="GGH202:GGH217"/>
    <mergeCell ref="GGI202:GGI217"/>
    <mergeCell ref="GFR202:GFR217"/>
    <mergeCell ref="GFS202:GFS217"/>
    <mergeCell ref="GFT202:GFT217"/>
    <mergeCell ref="GFU202:GFU217"/>
    <mergeCell ref="GFV202:GFV217"/>
    <mergeCell ref="GFW202:GFW217"/>
    <mergeCell ref="GFX202:GFX217"/>
    <mergeCell ref="GFY202:GFY217"/>
    <mergeCell ref="GFZ202:GFZ217"/>
    <mergeCell ref="GIC202:GIC217"/>
    <mergeCell ref="GID202:GID217"/>
    <mergeCell ref="GIE202:GIE217"/>
    <mergeCell ref="GIF202:GIF217"/>
    <mergeCell ref="GIG202:GIG217"/>
    <mergeCell ref="GIH202:GIH217"/>
    <mergeCell ref="GII202:GII217"/>
    <mergeCell ref="GIJ202:GIJ217"/>
    <mergeCell ref="GIK202:GIK217"/>
    <mergeCell ref="GHT202:GHT217"/>
    <mergeCell ref="GHU202:GHU217"/>
    <mergeCell ref="GHV202:GHV217"/>
    <mergeCell ref="GHW202:GHW217"/>
    <mergeCell ref="GHX202:GHX217"/>
    <mergeCell ref="GHY202:GHY217"/>
    <mergeCell ref="GHZ202:GHZ217"/>
    <mergeCell ref="GIA202:GIA217"/>
    <mergeCell ref="GIB202:GIB217"/>
    <mergeCell ref="GHK202:GHK217"/>
    <mergeCell ref="GHL202:GHL217"/>
    <mergeCell ref="GHM202:GHM217"/>
    <mergeCell ref="GHN202:GHN217"/>
    <mergeCell ref="GHO202:GHO217"/>
    <mergeCell ref="GHP202:GHP217"/>
    <mergeCell ref="GHQ202:GHQ217"/>
    <mergeCell ref="GHR202:GHR217"/>
    <mergeCell ref="GHS202:GHS217"/>
    <mergeCell ref="GHB202:GHB217"/>
    <mergeCell ref="GHC202:GHC217"/>
    <mergeCell ref="GHD202:GHD217"/>
    <mergeCell ref="GHE202:GHE217"/>
    <mergeCell ref="GHF202:GHF217"/>
    <mergeCell ref="GHG202:GHG217"/>
    <mergeCell ref="GHH202:GHH217"/>
    <mergeCell ref="GHI202:GHI217"/>
    <mergeCell ref="GHJ202:GHJ217"/>
    <mergeCell ref="GJM202:GJM217"/>
    <mergeCell ref="GJN202:GJN217"/>
    <mergeCell ref="GJO202:GJO217"/>
    <mergeCell ref="GJP202:GJP217"/>
    <mergeCell ref="GJQ202:GJQ217"/>
    <mergeCell ref="GJR202:GJR217"/>
    <mergeCell ref="GJS202:GJS217"/>
    <mergeCell ref="GJT202:GJT217"/>
    <mergeCell ref="GJU202:GJU217"/>
    <mergeCell ref="GJD202:GJD217"/>
    <mergeCell ref="GJE202:GJE217"/>
    <mergeCell ref="GJF202:GJF217"/>
    <mergeCell ref="GJG202:GJG217"/>
    <mergeCell ref="GJH202:GJH217"/>
    <mergeCell ref="GJI202:GJI217"/>
    <mergeCell ref="GJJ202:GJJ217"/>
    <mergeCell ref="GJK202:GJK217"/>
    <mergeCell ref="GJL202:GJL217"/>
    <mergeCell ref="GIU202:GIU217"/>
    <mergeCell ref="GIV202:GIV217"/>
    <mergeCell ref="GIW202:GIW217"/>
    <mergeCell ref="GIX202:GIX217"/>
    <mergeCell ref="GIY202:GIY217"/>
    <mergeCell ref="GIZ202:GIZ217"/>
    <mergeCell ref="GJA202:GJA217"/>
    <mergeCell ref="GJB202:GJB217"/>
    <mergeCell ref="GJC202:GJC217"/>
    <mergeCell ref="GIL202:GIL217"/>
    <mergeCell ref="GIM202:GIM217"/>
    <mergeCell ref="GIN202:GIN217"/>
    <mergeCell ref="GIO202:GIO217"/>
    <mergeCell ref="GIP202:GIP217"/>
    <mergeCell ref="GIQ202:GIQ217"/>
    <mergeCell ref="GIR202:GIR217"/>
    <mergeCell ref="GIS202:GIS217"/>
    <mergeCell ref="GIT202:GIT217"/>
    <mergeCell ref="GKW202:GKW217"/>
    <mergeCell ref="GKX202:GKX217"/>
    <mergeCell ref="GKY202:GKY217"/>
    <mergeCell ref="GKZ202:GKZ217"/>
    <mergeCell ref="GLA202:GLA217"/>
    <mergeCell ref="GLB202:GLB217"/>
    <mergeCell ref="GLC202:GLC217"/>
    <mergeCell ref="GLD202:GLD217"/>
    <mergeCell ref="GLE202:GLE217"/>
    <mergeCell ref="GKN202:GKN217"/>
    <mergeCell ref="GKO202:GKO217"/>
    <mergeCell ref="GKP202:GKP217"/>
    <mergeCell ref="GKQ202:GKQ217"/>
    <mergeCell ref="GKR202:GKR217"/>
    <mergeCell ref="GKS202:GKS217"/>
    <mergeCell ref="GKT202:GKT217"/>
    <mergeCell ref="GKU202:GKU217"/>
    <mergeCell ref="GKV202:GKV217"/>
    <mergeCell ref="GKE202:GKE217"/>
    <mergeCell ref="GKF202:GKF217"/>
    <mergeCell ref="GKG202:GKG217"/>
    <mergeCell ref="GKH202:GKH217"/>
    <mergeCell ref="GKI202:GKI217"/>
    <mergeCell ref="GKJ202:GKJ217"/>
    <mergeCell ref="GKK202:GKK217"/>
    <mergeCell ref="GKL202:GKL217"/>
    <mergeCell ref="GKM202:GKM217"/>
    <mergeCell ref="GJV202:GJV217"/>
    <mergeCell ref="GJW202:GJW217"/>
    <mergeCell ref="GJX202:GJX217"/>
    <mergeCell ref="GJY202:GJY217"/>
    <mergeCell ref="GJZ202:GJZ217"/>
    <mergeCell ref="GKA202:GKA217"/>
    <mergeCell ref="GKB202:GKB217"/>
    <mergeCell ref="GKC202:GKC217"/>
    <mergeCell ref="GKD202:GKD217"/>
    <mergeCell ref="GMG202:GMG217"/>
    <mergeCell ref="GMH202:GMH217"/>
    <mergeCell ref="GMI202:GMI217"/>
    <mergeCell ref="GMJ202:GMJ217"/>
    <mergeCell ref="GMK202:GMK217"/>
    <mergeCell ref="GML202:GML217"/>
    <mergeCell ref="GMM202:GMM217"/>
    <mergeCell ref="GMN202:GMN217"/>
    <mergeCell ref="GMO202:GMO217"/>
    <mergeCell ref="GLX202:GLX217"/>
    <mergeCell ref="GLY202:GLY217"/>
    <mergeCell ref="GLZ202:GLZ217"/>
    <mergeCell ref="GMA202:GMA217"/>
    <mergeCell ref="GMB202:GMB217"/>
    <mergeCell ref="GMC202:GMC217"/>
    <mergeCell ref="GMD202:GMD217"/>
    <mergeCell ref="GME202:GME217"/>
    <mergeCell ref="GMF202:GMF217"/>
    <mergeCell ref="GLO202:GLO217"/>
    <mergeCell ref="GLP202:GLP217"/>
    <mergeCell ref="GLQ202:GLQ217"/>
    <mergeCell ref="GLR202:GLR217"/>
    <mergeCell ref="GLS202:GLS217"/>
    <mergeCell ref="GLT202:GLT217"/>
    <mergeCell ref="GLU202:GLU217"/>
    <mergeCell ref="GLV202:GLV217"/>
    <mergeCell ref="GLW202:GLW217"/>
    <mergeCell ref="GLF202:GLF217"/>
    <mergeCell ref="GLG202:GLG217"/>
    <mergeCell ref="GLH202:GLH217"/>
    <mergeCell ref="GLI202:GLI217"/>
    <mergeCell ref="GLJ202:GLJ217"/>
    <mergeCell ref="GLK202:GLK217"/>
    <mergeCell ref="GLL202:GLL217"/>
    <mergeCell ref="GLM202:GLM217"/>
    <mergeCell ref="GLN202:GLN217"/>
    <mergeCell ref="GNQ202:GNQ217"/>
    <mergeCell ref="GNR202:GNR217"/>
    <mergeCell ref="GNS202:GNS217"/>
    <mergeCell ref="GNT202:GNT217"/>
    <mergeCell ref="GNU202:GNU217"/>
    <mergeCell ref="GNV202:GNV217"/>
    <mergeCell ref="GNW202:GNW217"/>
    <mergeCell ref="GNX202:GNX217"/>
    <mergeCell ref="GNY202:GNY217"/>
    <mergeCell ref="GNH202:GNH217"/>
    <mergeCell ref="GNI202:GNI217"/>
    <mergeCell ref="GNJ202:GNJ217"/>
    <mergeCell ref="GNK202:GNK217"/>
    <mergeCell ref="GNL202:GNL217"/>
    <mergeCell ref="GNM202:GNM217"/>
    <mergeCell ref="GNN202:GNN217"/>
    <mergeCell ref="GNO202:GNO217"/>
    <mergeCell ref="GNP202:GNP217"/>
    <mergeCell ref="GMY202:GMY217"/>
    <mergeCell ref="GMZ202:GMZ217"/>
    <mergeCell ref="GNA202:GNA217"/>
    <mergeCell ref="GNB202:GNB217"/>
    <mergeCell ref="GNC202:GNC217"/>
    <mergeCell ref="GND202:GND217"/>
    <mergeCell ref="GNE202:GNE217"/>
    <mergeCell ref="GNF202:GNF217"/>
    <mergeCell ref="GNG202:GNG217"/>
    <mergeCell ref="GMP202:GMP217"/>
    <mergeCell ref="GMQ202:GMQ217"/>
    <mergeCell ref="GMR202:GMR217"/>
    <mergeCell ref="GMS202:GMS217"/>
    <mergeCell ref="GMT202:GMT217"/>
    <mergeCell ref="GMU202:GMU217"/>
    <mergeCell ref="GMV202:GMV217"/>
    <mergeCell ref="GMW202:GMW217"/>
    <mergeCell ref="GMX202:GMX217"/>
    <mergeCell ref="GPA202:GPA217"/>
    <mergeCell ref="GPB202:GPB217"/>
    <mergeCell ref="GPC202:GPC217"/>
    <mergeCell ref="GPD202:GPD217"/>
    <mergeCell ref="GPE202:GPE217"/>
    <mergeCell ref="GPF202:GPF217"/>
    <mergeCell ref="GPG202:GPG217"/>
    <mergeCell ref="GPH202:GPH217"/>
    <mergeCell ref="GPI202:GPI217"/>
    <mergeCell ref="GOR202:GOR217"/>
    <mergeCell ref="GOS202:GOS217"/>
    <mergeCell ref="GOT202:GOT217"/>
    <mergeCell ref="GOU202:GOU217"/>
    <mergeCell ref="GOV202:GOV217"/>
    <mergeCell ref="GOW202:GOW217"/>
    <mergeCell ref="GOX202:GOX217"/>
    <mergeCell ref="GOY202:GOY217"/>
    <mergeCell ref="GOZ202:GOZ217"/>
    <mergeCell ref="GOI202:GOI217"/>
    <mergeCell ref="GOJ202:GOJ217"/>
    <mergeCell ref="GOK202:GOK217"/>
    <mergeCell ref="GOL202:GOL217"/>
    <mergeCell ref="GOM202:GOM217"/>
    <mergeCell ref="GON202:GON217"/>
    <mergeCell ref="GOO202:GOO217"/>
    <mergeCell ref="GOP202:GOP217"/>
    <mergeCell ref="GOQ202:GOQ217"/>
    <mergeCell ref="GNZ202:GNZ217"/>
    <mergeCell ref="GOA202:GOA217"/>
    <mergeCell ref="GOB202:GOB217"/>
    <mergeCell ref="GOC202:GOC217"/>
    <mergeCell ref="GOD202:GOD217"/>
    <mergeCell ref="GOE202:GOE217"/>
    <mergeCell ref="GOF202:GOF217"/>
    <mergeCell ref="GOG202:GOG217"/>
    <mergeCell ref="GOH202:GOH217"/>
    <mergeCell ref="GQK202:GQK217"/>
    <mergeCell ref="GQL202:GQL217"/>
    <mergeCell ref="GQM202:GQM217"/>
    <mergeCell ref="GQN202:GQN217"/>
    <mergeCell ref="GQO202:GQO217"/>
    <mergeCell ref="GQP202:GQP217"/>
    <mergeCell ref="GQQ202:GQQ217"/>
    <mergeCell ref="GQR202:GQR217"/>
    <mergeCell ref="GQS202:GQS217"/>
    <mergeCell ref="GQB202:GQB217"/>
    <mergeCell ref="GQC202:GQC217"/>
    <mergeCell ref="GQD202:GQD217"/>
    <mergeCell ref="GQE202:GQE217"/>
    <mergeCell ref="GQF202:GQF217"/>
    <mergeCell ref="GQG202:GQG217"/>
    <mergeCell ref="GQH202:GQH217"/>
    <mergeCell ref="GQI202:GQI217"/>
    <mergeCell ref="GQJ202:GQJ217"/>
    <mergeCell ref="GPS202:GPS217"/>
    <mergeCell ref="GPT202:GPT217"/>
    <mergeCell ref="GPU202:GPU217"/>
    <mergeCell ref="GPV202:GPV217"/>
    <mergeCell ref="GPW202:GPW217"/>
    <mergeCell ref="GPX202:GPX217"/>
    <mergeCell ref="GPY202:GPY217"/>
    <mergeCell ref="GPZ202:GPZ217"/>
    <mergeCell ref="GQA202:GQA217"/>
    <mergeCell ref="GPJ202:GPJ217"/>
    <mergeCell ref="GPK202:GPK217"/>
    <mergeCell ref="GPL202:GPL217"/>
    <mergeCell ref="GPM202:GPM217"/>
    <mergeCell ref="GPN202:GPN217"/>
    <mergeCell ref="GPO202:GPO217"/>
    <mergeCell ref="GPP202:GPP217"/>
    <mergeCell ref="GPQ202:GPQ217"/>
    <mergeCell ref="GPR202:GPR217"/>
    <mergeCell ref="GRU202:GRU217"/>
    <mergeCell ref="GRV202:GRV217"/>
    <mergeCell ref="GRW202:GRW217"/>
    <mergeCell ref="GRX202:GRX217"/>
    <mergeCell ref="GRY202:GRY217"/>
    <mergeCell ref="GRZ202:GRZ217"/>
    <mergeCell ref="GSA202:GSA217"/>
    <mergeCell ref="GSB202:GSB217"/>
    <mergeCell ref="GSC202:GSC217"/>
    <mergeCell ref="GRL202:GRL217"/>
    <mergeCell ref="GRM202:GRM217"/>
    <mergeCell ref="GRN202:GRN217"/>
    <mergeCell ref="GRO202:GRO217"/>
    <mergeCell ref="GRP202:GRP217"/>
    <mergeCell ref="GRQ202:GRQ217"/>
    <mergeCell ref="GRR202:GRR217"/>
    <mergeCell ref="GRS202:GRS217"/>
    <mergeCell ref="GRT202:GRT217"/>
    <mergeCell ref="GRC202:GRC217"/>
    <mergeCell ref="GRD202:GRD217"/>
    <mergeCell ref="GRE202:GRE217"/>
    <mergeCell ref="GRF202:GRF217"/>
    <mergeCell ref="GRG202:GRG217"/>
    <mergeCell ref="GRH202:GRH217"/>
    <mergeCell ref="GRI202:GRI217"/>
    <mergeCell ref="GRJ202:GRJ217"/>
    <mergeCell ref="GRK202:GRK217"/>
    <mergeCell ref="GQT202:GQT217"/>
    <mergeCell ref="GQU202:GQU217"/>
    <mergeCell ref="GQV202:GQV217"/>
    <mergeCell ref="GQW202:GQW217"/>
    <mergeCell ref="GQX202:GQX217"/>
    <mergeCell ref="GQY202:GQY217"/>
    <mergeCell ref="GQZ202:GQZ217"/>
    <mergeCell ref="GRA202:GRA217"/>
    <mergeCell ref="GRB202:GRB217"/>
    <mergeCell ref="GTE202:GTE217"/>
    <mergeCell ref="GTF202:GTF217"/>
    <mergeCell ref="GTG202:GTG217"/>
    <mergeCell ref="GTH202:GTH217"/>
    <mergeCell ref="GTI202:GTI217"/>
    <mergeCell ref="GTJ202:GTJ217"/>
    <mergeCell ref="GTK202:GTK217"/>
    <mergeCell ref="GTL202:GTL217"/>
    <mergeCell ref="GTM202:GTM217"/>
    <mergeCell ref="GSV202:GSV217"/>
    <mergeCell ref="GSW202:GSW217"/>
    <mergeCell ref="GSX202:GSX217"/>
    <mergeCell ref="GSY202:GSY217"/>
    <mergeCell ref="GSZ202:GSZ217"/>
    <mergeCell ref="GTA202:GTA217"/>
    <mergeCell ref="GTB202:GTB217"/>
    <mergeCell ref="GTC202:GTC217"/>
    <mergeCell ref="GTD202:GTD217"/>
    <mergeCell ref="GSM202:GSM217"/>
    <mergeCell ref="GSN202:GSN217"/>
    <mergeCell ref="GSO202:GSO217"/>
    <mergeCell ref="GSP202:GSP217"/>
    <mergeCell ref="GSQ202:GSQ217"/>
    <mergeCell ref="GSR202:GSR217"/>
    <mergeCell ref="GSS202:GSS217"/>
    <mergeCell ref="GST202:GST217"/>
    <mergeCell ref="GSU202:GSU217"/>
    <mergeCell ref="GSD202:GSD217"/>
    <mergeCell ref="GSE202:GSE217"/>
    <mergeCell ref="GSF202:GSF217"/>
    <mergeCell ref="GSG202:GSG217"/>
    <mergeCell ref="GSH202:GSH217"/>
    <mergeCell ref="GSI202:GSI217"/>
    <mergeCell ref="GSJ202:GSJ217"/>
    <mergeCell ref="GSK202:GSK217"/>
    <mergeCell ref="GSL202:GSL217"/>
    <mergeCell ref="GUO202:GUO217"/>
    <mergeCell ref="GUP202:GUP217"/>
    <mergeCell ref="GUQ202:GUQ217"/>
    <mergeCell ref="GUR202:GUR217"/>
    <mergeCell ref="GUS202:GUS217"/>
    <mergeCell ref="GUT202:GUT217"/>
    <mergeCell ref="GUU202:GUU217"/>
    <mergeCell ref="GUV202:GUV217"/>
    <mergeCell ref="GUW202:GUW217"/>
    <mergeCell ref="GUF202:GUF217"/>
    <mergeCell ref="GUG202:GUG217"/>
    <mergeCell ref="GUH202:GUH217"/>
    <mergeCell ref="GUI202:GUI217"/>
    <mergeCell ref="GUJ202:GUJ217"/>
    <mergeCell ref="GUK202:GUK217"/>
    <mergeCell ref="GUL202:GUL217"/>
    <mergeCell ref="GUM202:GUM217"/>
    <mergeCell ref="GUN202:GUN217"/>
    <mergeCell ref="GTW202:GTW217"/>
    <mergeCell ref="GTX202:GTX217"/>
    <mergeCell ref="GTY202:GTY217"/>
    <mergeCell ref="GTZ202:GTZ217"/>
    <mergeCell ref="GUA202:GUA217"/>
    <mergeCell ref="GUB202:GUB217"/>
    <mergeCell ref="GUC202:GUC217"/>
    <mergeCell ref="GUD202:GUD217"/>
    <mergeCell ref="GUE202:GUE217"/>
    <mergeCell ref="GTN202:GTN217"/>
    <mergeCell ref="GTO202:GTO217"/>
    <mergeCell ref="GTP202:GTP217"/>
    <mergeCell ref="GTQ202:GTQ217"/>
    <mergeCell ref="GTR202:GTR217"/>
    <mergeCell ref="GTS202:GTS217"/>
    <mergeCell ref="GTT202:GTT217"/>
    <mergeCell ref="GTU202:GTU217"/>
    <mergeCell ref="GTV202:GTV217"/>
    <mergeCell ref="GVY202:GVY217"/>
    <mergeCell ref="GVZ202:GVZ217"/>
    <mergeCell ref="GWA202:GWA217"/>
    <mergeCell ref="GWB202:GWB217"/>
    <mergeCell ref="GWC202:GWC217"/>
    <mergeCell ref="GWD202:GWD217"/>
    <mergeCell ref="GWE202:GWE217"/>
    <mergeCell ref="GWF202:GWF217"/>
    <mergeCell ref="GWG202:GWG217"/>
    <mergeCell ref="GVP202:GVP217"/>
    <mergeCell ref="GVQ202:GVQ217"/>
    <mergeCell ref="GVR202:GVR217"/>
    <mergeCell ref="GVS202:GVS217"/>
    <mergeCell ref="GVT202:GVT217"/>
    <mergeCell ref="GVU202:GVU217"/>
    <mergeCell ref="GVV202:GVV217"/>
    <mergeCell ref="GVW202:GVW217"/>
    <mergeCell ref="GVX202:GVX217"/>
    <mergeCell ref="GVG202:GVG217"/>
    <mergeCell ref="GVH202:GVH217"/>
    <mergeCell ref="GVI202:GVI217"/>
    <mergeCell ref="GVJ202:GVJ217"/>
    <mergeCell ref="GVK202:GVK217"/>
    <mergeCell ref="GVL202:GVL217"/>
    <mergeCell ref="GVM202:GVM217"/>
    <mergeCell ref="GVN202:GVN217"/>
    <mergeCell ref="GVO202:GVO217"/>
    <mergeCell ref="GUX202:GUX217"/>
    <mergeCell ref="GUY202:GUY217"/>
    <mergeCell ref="GUZ202:GUZ217"/>
    <mergeCell ref="GVA202:GVA217"/>
    <mergeCell ref="GVB202:GVB217"/>
    <mergeCell ref="GVC202:GVC217"/>
    <mergeCell ref="GVD202:GVD217"/>
    <mergeCell ref="GVE202:GVE217"/>
    <mergeCell ref="GVF202:GVF217"/>
    <mergeCell ref="GXI202:GXI217"/>
    <mergeCell ref="GXJ202:GXJ217"/>
    <mergeCell ref="GXK202:GXK217"/>
    <mergeCell ref="GXL202:GXL217"/>
    <mergeCell ref="GXM202:GXM217"/>
    <mergeCell ref="GXN202:GXN217"/>
    <mergeCell ref="GXO202:GXO217"/>
    <mergeCell ref="GXP202:GXP217"/>
    <mergeCell ref="GXQ202:GXQ217"/>
    <mergeCell ref="GWZ202:GWZ217"/>
    <mergeCell ref="GXA202:GXA217"/>
    <mergeCell ref="GXB202:GXB217"/>
    <mergeCell ref="GXC202:GXC217"/>
    <mergeCell ref="GXD202:GXD217"/>
    <mergeCell ref="GXE202:GXE217"/>
    <mergeCell ref="GXF202:GXF217"/>
    <mergeCell ref="GXG202:GXG217"/>
    <mergeCell ref="GXH202:GXH217"/>
    <mergeCell ref="GWQ202:GWQ217"/>
    <mergeCell ref="GWR202:GWR217"/>
    <mergeCell ref="GWS202:GWS217"/>
    <mergeCell ref="GWT202:GWT217"/>
    <mergeCell ref="GWU202:GWU217"/>
    <mergeCell ref="GWV202:GWV217"/>
    <mergeCell ref="GWW202:GWW217"/>
    <mergeCell ref="GWX202:GWX217"/>
    <mergeCell ref="GWY202:GWY217"/>
    <mergeCell ref="GWH202:GWH217"/>
    <mergeCell ref="GWI202:GWI217"/>
    <mergeCell ref="GWJ202:GWJ217"/>
    <mergeCell ref="GWK202:GWK217"/>
    <mergeCell ref="GWL202:GWL217"/>
    <mergeCell ref="GWM202:GWM217"/>
    <mergeCell ref="GWN202:GWN217"/>
    <mergeCell ref="GWO202:GWO217"/>
    <mergeCell ref="GWP202:GWP217"/>
    <mergeCell ref="GYS202:GYS217"/>
    <mergeCell ref="GYT202:GYT217"/>
    <mergeCell ref="GYU202:GYU217"/>
    <mergeCell ref="GYV202:GYV217"/>
    <mergeCell ref="GYW202:GYW217"/>
    <mergeCell ref="GYX202:GYX217"/>
    <mergeCell ref="GYY202:GYY217"/>
    <mergeCell ref="GYZ202:GYZ217"/>
    <mergeCell ref="GZA202:GZA217"/>
    <mergeCell ref="GYJ202:GYJ217"/>
    <mergeCell ref="GYK202:GYK217"/>
    <mergeCell ref="GYL202:GYL217"/>
    <mergeCell ref="GYM202:GYM217"/>
    <mergeCell ref="GYN202:GYN217"/>
    <mergeCell ref="GYO202:GYO217"/>
    <mergeCell ref="GYP202:GYP217"/>
    <mergeCell ref="GYQ202:GYQ217"/>
    <mergeCell ref="GYR202:GYR217"/>
    <mergeCell ref="GYA202:GYA217"/>
    <mergeCell ref="GYB202:GYB217"/>
    <mergeCell ref="GYC202:GYC217"/>
    <mergeCell ref="GYD202:GYD217"/>
    <mergeCell ref="GYE202:GYE217"/>
    <mergeCell ref="GYF202:GYF217"/>
    <mergeCell ref="GYG202:GYG217"/>
    <mergeCell ref="GYH202:GYH217"/>
    <mergeCell ref="GYI202:GYI217"/>
    <mergeCell ref="GXR202:GXR217"/>
    <mergeCell ref="GXS202:GXS217"/>
    <mergeCell ref="GXT202:GXT217"/>
    <mergeCell ref="GXU202:GXU217"/>
    <mergeCell ref="GXV202:GXV217"/>
    <mergeCell ref="GXW202:GXW217"/>
    <mergeCell ref="GXX202:GXX217"/>
    <mergeCell ref="GXY202:GXY217"/>
    <mergeCell ref="GXZ202:GXZ217"/>
    <mergeCell ref="HAC202:HAC217"/>
    <mergeCell ref="HAD202:HAD217"/>
    <mergeCell ref="HAE202:HAE217"/>
    <mergeCell ref="HAF202:HAF217"/>
    <mergeCell ref="HAG202:HAG217"/>
    <mergeCell ref="HAH202:HAH217"/>
    <mergeCell ref="HAI202:HAI217"/>
    <mergeCell ref="HAJ202:HAJ217"/>
    <mergeCell ref="HAK202:HAK217"/>
    <mergeCell ref="GZT202:GZT217"/>
    <mergeCell ref="GZU202:GZU217"/>
    <mergeCell ref="GZV202:GZV217"/>
    <mergeCell ref="GZW202:GZW217"/>
    <mergeCell ref="GZX202:GZX217"/>
    <mergeCell ref="GZY202:GZY217"/>
    <mergeCell ref="GZZ202:GZZ217"/>
    <mergeCell ref="HAA202:HAA217"/>
    <mergeCell ref="HAB202:HAB217"/>
    <mergeCell ref="GZK202:GZK217"/>
    <mergeCell ref="GZL202:GZL217"/>
    <mergeCell ref="GZM202:GZM217"/>
    <mergeCell ref="GZN202:GZN217"/>
    <mergeCell ref="GZO202:GZO217"/>
    <mergeCell ref="GZP202:GZP217"/>
    <mergeCell ref="GZQ202:GZQ217"/>
    <mergeCell ref="GZR202:GZR217"/>
    <mergeCell ref="GZS202:GZS217"/>
    <mergeCell ref="GZB202:GZB217"/>
    <mergeCell ref="GZC202:GZC217"/>
    <mergeCell ref="GZD202:GZD217"/>
    <mergeCell ref="GZE202:GZE217"/>
    <mergeCell ref="GZF202:GZF217"/>
    <mergeCell ref="GZG202:GZG217"/>
    <mergeCell ref="GZH202:GZH217"/>
    <mergeCell ref="GZI202:GZI217"/>
    <mergeCell ref="GZJ202:GZJ217"/>
    <mergeCell ref="HBM202:HBM217"/>
    <mergeCell ref="HBN202:HBN217"/>
    <mergeCell ref="HBO202:HBO217"/>
    <mergeCell ref="HBP202:HBP217"/>
    <mergeCell ref="HBQ202:HBQ217"/>
    <mergeCell ref="HBR202:HBR217"/>
    <mergeCell ref="HBS202:HBS217"/>
    <mergeCell ref="HBT202:HBT217"/>
    <mergeCell ref="HBU202:HBU217"/>
    <mergeCell ref="HBD202:HBD217"/>
    <mergeCell ref="HBE202:HBE217"/>
    <mergeCell ref="HBF202:HBF217"/>
    <mergeCell ref="HBG202:HBG217"/>
    <mergeCell ref="HBH202:HBH217"/>
    <mergeCell ref="HBI202:HBI217"/>
    <mergeCell ref="HBJ202:HBJ217"/>
    <mergeCell ref="HBK202:HBK217"/>
    <mergeCell ref="HBL202:HBL217"/>
    <mergeCell ref="HAU202:HAU217"/>
    <mergeCell ref="HAV202:HAV217"/>
    <mergeCell ref="HAW202:HAW217"/>
    <mergeCell ref="HAX202:HAX217"/>
    <mergeCell ref="HAY202:HAY217"/>
    <mergeCell ref="HAZ202:HAZ217"/>
    <mergeCell ref="HBA202:HBA217"/>
    <mergeCell ref="HBB202:HBB217"/>
    <mergeCell ref="HBC202:HBC217"/>
    <mergeCell ref="HAL202:HAL217"/>
    <mergeCell ref="HAM202:HAM217"/>
    <mergeCell ref="HAN202:HAN217"/>
    <mergeCell ref="HAO202:HAO217"/>
    <mergeCell ref="HAP202:HAP217"/>
    <mergeCell ref="HAQ202:HAQ217"/>
    <mergeCell ref="HAR202:HAR217"/>
    <mergeCell ref="HAS202:HAS217"/>
    <mergeCell ref="HAT202:HAT217"/>
    <mergeCell ref="HCW202:HCW217"/>
    <mergeCell ref="HCX202:HCX217"/>
    <mergeCell ref="HCY202:HCY217"/>
    <mergeCell ref="HCZ202:HCZ217"/>
    <mergeCell ref="HDA202:HDA217"/>
    <mergeCell ref="HDB202:HDB217"/>
    <mergeCell ref="HDC202:HDC217"/>
    <mergeCell ref="HDD202:HDD217"/>
    <mergeCell ref="HDE202:HDE217"/>
    <mergeCell ref="HCN202:HCN217"/>
    <mergeCell ref="HCO202:HCO217"/>
    <mergeCell ref="HCP202:HCP217"/>
    <mergeCell ref="HCQ202:HCQ217"/>
    <mergeCell ref="HCR202:HCR217"/>
    <mergeCell ref="HCS202:HCS217"/>
    <mergeCell ref="HCT202:HCT217"/>
    <mergeCell ref="HCU202:HCU217"/>
    <mergeCell ref="HCV202:HCV217"/>
    <mergeCell ref="HCE202:HCE217"/>
    <mergeCell ref="HCF202:HCF217"/>
    <mergeCell ref="HCG202:HCG217"/>
    <mergeCell ref="HCH202:HCH217"/>
    <mergeCell ref="HCI202:HCI217"/>
    <mergeCell ref="HCJ202:HCJ217"/>
    <mergeCell ref="HCK202:HCK217"/>
    <mergeCell ref="HCL202:HCL217"/>
    <mergeCell ref="HCM202:HCM217"/>
    <mergeCell ref="HBV202:HBV217"/>
    <mergeCell ref="HBW202:HBW217"/>
    <mergeCell ref="HBX202:HBX217"/>
    <mergeCell ref="HBY202:HBY217"/>
    <mergeCell ref="HBZ202:HBZ217"/>
    <mergeCell ref="HCA202:HCA217"/>
    <mergeCell ref="HCB202:HCB217"/>
    <mergeCell ref="HCC202:HCC217"/>
    <mergeCell ref="HCD202:HCD217"/>
    <mergeCell ref="HEG202:HEG217"/>
    <mergeCell ref="HEH202:HEH217"/>
    <mergeCell ref="HEI202:HEI217"/>
    <mergeCell ref="HEJ202:HEJ217"/>
    <mergeCell ref="HEK202:HEK217"/>
    <mergeCell ref="HEL202:HEL217"/>
    <mergeCell ref="HEM202:HEM217"/>
    <mergeCell ref="HEN202:HEN217"/>
    <mergeCell ref="HEO202:HEO217"/>
    <mergeCell ref="HDX202:HDX217"/>
    <mergeCell ref="HDY202:HDY217"/>
    <mergeCell ref="HDZ202:HDZ217"/>
    <mergeCell ref="HEA202:HEA217"/>
    <mergeCell ref="HEB202:HEB217"/>
    <mergeCell ref="HEC202:HEC217"/>
    <mergeCell ref="HED202:HED217"/>
    <mergeCell ref="HEE202:HEE217"/>
    <mergeCell ref="HEF202:HEF217"/>
    <mergeCell ref="HDO202:HDO217"/>
    <mergeCell ref="HDP202:HDP217"/>
    <mergeCell ref="HDQ202:HDQ217"/>
    <mergeCell ref="HDR202:HDR217"/>
    <mergeCell ref="HDS202:HDS217"/>
    <mergeCell ref="HDT202:HDT217"/>
    <mergeCell ref="HDU202:HDU217"/>
    <mergeCell ref="HDV202:HDV217"/>
    <mergeCell ref="HDW202:HDW217"/>
    <mergeCell ref="HDF202:HDF217"/>
    <mergeCell ref="HDG202:HDG217"/>
    <mergeCell ref="HDH202:HDH217"/>
    <mergeCell ref="HDI202:HDI217"/>
    <mergeCell ref="HDJ202:HDJ217"/>
    <mergeCell ref="HDK202:HDK217"/>
    <mergeCell ref="HDL202:HDL217"/>
    <mergeCell ref="HDM202:HDM217"/>
    <mergeCell ref="HDN202:HDN217"/>
    <mergeCell ref="HFQ202:HFQ217"/>
    <mergeCell ref="HFR202:HFR217"/>
    <mergeCell ref="HFS202:HFS217"/>
    <mergeCell ref="HFT202:HFT217"/>
    <mergeCell ref="HFU202:HFU217"/>
    <mergeCell ref="HFV202:HFV217"/>
    <mergeCell ref="HFW202:HFW217"/>
    <mergeCell ref="HFX202:HFX217"/>
    <mergeCell ref="HFY202:HFY217"/>
    <mergeCell ref="HFH202:HFH217"/>
    <mergeCell ref="HFI202:HFI217"/>
    <mergeCell ref="HFJ202:HFJ217"/>
    <mergeCell ref="HFK202:HFK217"/>
    <mergeCell ref="HFL202:HFL217"/>
    <mergeCell ref="HFM202:HFM217"/>
    <mergeCell ref="HFN202:HFN217"/>
    <mergeCell ref="HFO202:HFO217"/>
    <mergeCell ref="HFP202:HFP217"/>
    <mergeCell ref="HEY202:HEY217"/>
    <mergeCell ref="HEZ202:HEZ217"/>
    <mergeCell ref="HFA202:HFA217"/>
    <mergeCell ref="HFB202:HFB217"/>
    <mergeCell ref="HFC202:HFC217"/>
    <mergeCell ref="HFD202:HFD217"/>
    <mergeCell ref="HFE202:HFE217"/>
    <mergeCell ref="HFF202:HFF217"/>
    <mergeCell ref="HFG202:HFG217"/>
    <mergeCell ref="HEP202:HEP217"/>
    <mergeCell ref="HEQ202:HEQ217"/>
    <mergeCell ref="HER202:HER217"/>
    <mergeCell ref="HES202:HES217"/>
    <mergeCell ref="HET202:HET217"/>
    <mergeCell ref="HEU202:HEU217"/>
    <mergeCell ref="HEV202:HEV217"/>
    <mergeCell ref="HEW202:HEW217"/>
    <mergeCell ref="HEX202:HEX217"/>
    <mergeCell ref="HHA202:HHA217"/>
    <mergeCell ref="HHB202:HHB217"/>
    <mergeCell ref="HHC202:HHC217"/>
    <mergeCell ref="HHD202:HHD217"/>
    <mergeCell ref="HHE202:HHE217"/>
    <mergeCell ref="HHF202:HHF217"/>
    <mergeCell ref="HHG202:HHG217"/>
    <mergeCell ref="HHH202:HHH217"/>
    <mergeCell ref="HHI202:HHI217"/>
    <mergeCell ref="HGR202:HGR217"/>
    <mergeCell ref="HGS202:HGS217"/>
    <mergeCell ref="HGT202:HGT217"/>
    <mergeCell ref="HGU202:HGU217"/>
    <mergeCell ref="HGV202:HGV217"/>
    <mergeCell ref="HGW202:HGW217"/>
    <mergeCell ref="HGX202:HGX217"/>
    <mergeCell ref="HGY202:HGY217"/>
    <mergeCell ref="HGZ202:HGZ217"/>
    <mergeCell ref="HGI202:HGI217"/>
    <mergeCell ref="HGJ202:HGJ217"/>
    <mergeCell ref="HGK202:HGK217"/>
    <mergeCell ref="HGL202:HGL217"/>
    <mergeCell ref="HGM202:HGM217"/>
    <mergeCell ref="HGN202:HGN217"/>
    <mergeCell ref="HGO202:HGO217"/>
    <mergeCell ref="HGP202:HGP217"/>
    <mergeCell ref="HGQ202:HGQ217"/>
    <mergeCell ref="HFZ202:HFZ217"/>
    <mergeCell ref="HGA202:HGA217"/>
    <mergeCell ref="HGB202:HGB217"/>
    <mergeCell ref="HGC202:HGC217"/>
    <mergeCell ref="HGD202:HGD217"/>
    <mergeCell ref="HGE202:HGE217"/>
    <mergeCell ref="HGF202:HGF217"/>
    <mergeCell ref="HGG202:HGG217"/>
    <mergeCell ref="HGH202:HGH217"/>
    <mergeCell ref="HIK202:HIK217"/>
    <mergeCell ref="HIL202:HIL217"/>
    <mergeCell ref="HIM202:HIM217"/>
    <mergeCell ref="HIN202:HIN217"/>
    <mergeCell ref="HIO202:HIO217"/>
    <mergeCell ref="HIP202:HIP217"/>
    <mergeCell ref="HIQ202:HIQ217"/>
    <mergeCell ref="HIR202:HIR217"/>
    <mergeCell ref="HIS202:HIS217"/>
    <mergeCell ref="HIB202:HIB217"/>
    <mergeCell ref="HIC202:HIC217"/>
    <mergeCell ref="HID202:HID217"/>
    <mergeCell ref="HIE202:HIE217"/>
    <mergeCell ref="HIF202:HIF217"/>
    <mergeCell ref="HIG202:HIG217"/>
    <mergeCell ref="HIH202:HIH217"/>
    <mergeCell ref="HII202:HII217"/>
    <mergeCell ref="HIJ202:HIJ217"/>
    <mergeCell ref="HHS202:HHS217"/>
    <mergeCell ref="HHT202:HHT217"/>
    <mergeCell ref="HHU202:HHU217"/>
    <mergeCell ref="HHV202:HHV217"/>
    <mergeCell ref="HHW202:HHW217"/>
    <mergeCell ref="HHX202:HHX217"/>
    <mergeCell ref="HHY202:HHY217"/>
    <mergeCell ref="HHZ202:HHZ217"/>
    <mergeCell ref="HIA202:HIA217"/>
    <mergeCell ref="HHJ202:HHJ217"/>
    <mergeCell ref="HHK202:HHK217"/>
    <mergeCell ref="HHL202:HHL217"/>
    <mergeCell ref="HHM202:HHM217"/>
    <mergeCell ref="HHN202:HHN217"/>
    <mergeCell ref="HHO202:HHO217"/>
    <mergeCell ref="HHP202:HHP217"/>
    <mergeCell ref="HHQ202:HHQ217"/>
    <mergeCell ref="HHR202:HHR217"/>
    <mergeCell ref="HJU202:HJU217"/>
    <mergeCell ref="HJV202:HJV217"/>
    <mergeCell ref="HJW202:HJW217"/>
    <mergeCell ref="HJX202:HJX217"/>
    <mergeCell ref="HJY202:HJY217"/>
    <mergeCell ref="HJZ202:HJZ217"/>
    <mergeCell ref="HKA202:HKA217"/>
    <mergeCell ref="HKB202:HKB217"/>
    <mergeCell ref="HKC202:HKC217"/>
    <mergeCell ref="HJL202:HJL217"/>
    <mergeCell ref="HJM202:HJM217"/>
    <mergeCell ref="HJN202:HJN217"/>
    <mergeCell ref="HJO202:HJO217"/>
    <mergeCell ref="HJP202:HJP217"/>
    <mergeCell ref="HJQ202:HJQ217"/>
    <mergeCell ref="HJR202:HJR217"/>
    <mergeCell ref="HJS202:HJS217"/>
    <mergeCell ref="HJT202:HJT217"/>
    <mergeCell ref="HJC202:HJC217"/>
    <mergeCell ref="HJD202:HJD217"/>
    <mergeCell ref="HJE202:HJE217"/>
    <mergeCell ref="HJF202:HJF217"/>
    <mergeCell ref="HJG202:HJG217"/>
    <mergeCell ref="HJH202:HJH217"/>
    <mergeCell ref="HJI202:HJI217"/>
    <mergeCell ref="HJJ202:HJJ217"/>
    <mergeCell ref="HJK202:HJK217"/>
    <mergeCell ref="HIT202:HIT217"/>
    <mergeCell ref="HIU202:HIU217"/>
    <mergeCell ref="HIV202:HIV217"/>
    <mergeCell ref="HIW202:HIW217"/>
    <mergeCell ref="HIX202:HIX217"/>
    <mergeCell ref="HIY202:HIY217"/>
    <mergeCell ref="HIZ202:HIZ217"/>
    <mergeCell ref="HJA202:HJA217"/>
    <mergeCell ref="HJB202:HJB217"/>
    <mergeCell ref="HLE202:HLE217"/>
    <mergeCell ref="HLF202:HLF217"/>
    <mergeCell ref="HLG202:HLG217"/>
    <mergeCell ref="HLH202:HLH217"/>
    <mergeCell ref="HLI202:HLI217"/>
    <mergeCell ref="HLJ202:HLJ217"/>
    <mergeCell ref="HLK202:HLK217"/>
    <mergeCell ref="HLL202:HLL217"/>
    <mergeCell ref="HLM202:HLM217"/>
    <mergeCell ref="HKV202:HKV217"/>
    <mergeCell ref="HKW202:HKW217"/>
    <mergeCell ref="HKX202:HKX217"/>
    <mergeCell ref="HKY202:HKY217"/>
    <mergeCell ref="HKZ202:HKZ217"/>
    <mergeCell ref="HLA202:HLA217"/>
    <mergeCell ref="HLB202:HLB217"/>
    <mergeCell ref="HLC202:HLC217"/>
    <mergeCell ref="HLD202:HLD217"/>
    <mergeCell ref="HKM202:HKM217"/>
    <mergeCell ref="HKN202:HKN217"/>
    <mergeCell ref="HKO202:HKO217"/>
    <mergeCell ref="HKP202:HKP217"/>
    <mergeCell ref="HKQ202:HKQ217"/>
    <mergeCell ref="HKR202:HKR217"/>
    <mergeCell ref="HKS202:HKS217"/>
    <mergeCell ref="HKT202:HKT217"/>
    <mergeCell ref="HKU202:HKU217"/>
    <mergeCell ref="HKD202:HKD217"/>
    <mergeCell ref="HKE202:HKE217"/>
    <mergeCell ref="HKF202:HKF217"/>
    <mergeCell ref="HKG202:HKG217"/>
    <mergeCell ref="HKH202:HKH217"/>
    <mergeCell ref="HKI202:HKI217"/>
    <mergeCell ref="HKJ202:HKJ217"/>
    <mergeCell ref="HKK202:HKK217"/>
    <mergeCell ref="HKL202:HKL217"/>
    <mergeCell ref="HMO202:HMO217"/>
    <mergeCell ref="HMP202:HMP217"/>
    <mergeCell ref="HMQ202:HMQ217"/>
    <mergeCell ref="HMR202:HMR217"/>
    <mergeCell ref="HMS202:HMS217"/>
    <mergeCell ref="HMT202:HMT217"/>
    <mergeCell ref="HMU202:HMU217"/>
    <mergeCell ref="HMV202:HMV217"/>
    <mergeCell ref="HMW202:HMW217"/>
    <mergeCell ref="HMF202:HMF217"/>
    <mergeCell ref="HMG202:HMG217"/>
    <mergeCell ref="HMH202:HMH217"/>
    <mergeCell ref="HMI202:HMI217"/>
    <mergeCell ref="HMJ202:HMJ217"/>
    <mergeCell ref="HMK202:HMK217"/>
    <mergeCell ref="HML202:HML217"/>
    <mergeCell ref="HMM202:HMM217"/>
    <mergeCell ref="HMN202:HMN217"/>
    <mergeCell ref="HLW202:HLW217"/>
    <mergeCell ref="HLX202:HLX217"/>
    <mergeCell ref="HLY202:HLY217"/>
    <mergeCell ref="HLZ202:HLZ217"/>
    <mergeCell ref="HMA202:HMA217"/>
    <mergeCell ref="HMB202:HMB217"/>
    <mergeCell ref="HMC202:HMC217"/>
    <mergeCell ref="HMD202:HMD217"/>
    <mergeCell ref="HME202:HME217"/>
    <mergeCell ref="HLN202:HLN217"/>
    <mergeCell ref="HLO202:HLO217"/>
    <mergeCell ref="HLP202:HLP217"/>
    <mergeCell ref="HLQ202:HLQ217"/>
    <mergeCell ref="HLR202:HLR217"/>
    <mergeCell ref="HLS202:HLS217"/>
    <mergeCell ref="HLT202:HLT217"/>
    <mergeCell ref="HLU202:HLU217"/>
    <mergeCell ref="HLV202:HLV217"/>
    <mergeCell ref="HNY202:HNY217"/>
    <mergeCell ref="HNZ202:HNZ217"/>
    <mergeCell ref="HOA202:HOA217"/>
    <mergeCell ref="HOB202:HOB217"/>
    <mergeCell ref="HOC202:HOC217"/>
    <mergeCell ref="HOD202:HOD217"/>
    <mergeCell ref="HOE202:HOE217"/>
    <mergeCell ref="HOF202:HOF217"/>
    <mergeCell ref="HOG202:HOG217"/>
    <mergeCell ref="HNP202:HNP217"/>
    <mergeCell ref="HNQ202:HNQ217"/>
    <mergeCell ref="HNR202:HNR217"/>
    <mergeCell ref="HNS202:HNS217"/>
    <mergeCell ref="HNT202:HNT217"/>
    <mergeCell ref="HNU202:HNU217"/>
    <mergeCell ref="HNV202:HNV217"/>
    <mergeCell ref="HNW202:HNW217"/>
    <mergeCell ref="HNX202:HNX217"/>
    <mergeCell ref="HNG202:HNG217"/>
    <mergeCell ref="HNH202:HNH217"/>
    <mergeCell ref="HNI202:HNI217"/>
    <mergeCell ref="HNJ202:HNJ217"/>
    <mergeCell ref="HNK202:HNK217"/>
    <mergeCell ref="HNL202:HNL217"/>
    <mergeCell ref="HNM202:HNM217"/>
    <mergeCell ref="HNN202:HNN217"/>
    <mergeCell ref="HNO202:HNO217"/>
    <mergeCell ref="HMX202:HMX217"/>
    <mergeCell ref="HMY202:HMY217"/>
    <mergeCell ref="HMZ202:HMZ217"/>
    <mergeCell ref="HNA202:HNA217"/>
    <mergeCell ref="HNB202:HNB217"/>
    <mergeCell ref="HNC202:HNC217"/>
    <mergeCell ref="HND202:HND217"/>
    <mergeCell ref="HNE202:HNE217"/>
    <mergeCell ref="HNF202:HNF217"/>
    <mergeCell ref="HPI202:HPI217"/>
    <mergeCell ref="HPJ202:HPJ217"/>
    <mergeCell ref="HPK202:HPK217"/>
    <mergeCell ref="HPL202:HPL217"/>
    <mergeCell ref="HPM202:HPM217"/>
    <mergeCell ref="HPN202:HPN217"/>
    <mergeCell ref="HPO202:HPO217"/>
    <mergeCell ref="HPP202:HPP217"/>
    <mergeCell ref="HPQ202:HPQ217"/>
    <mergeCell ref="HOZ202:HOZ217"/>
    <mergeCell ref="HPA202:HPA217"/>
    <mergeCell ref="HPB202:HPB217"/>
    <mergeCell ref="HPC202:HPC217"/>
    <mergeCell ref="HPD202:HPD217"/>
    <mergeCell ref="HPE202:HPE217"/>
    <mergeCell ref="HPF202:HPF217"/>
    <mergeCell ref="HPG202:HPG217"/>
    <mergeCell ref="HPH202:HPH217"/>
    <mergeCell ref="HOQ202:HOQ217"/>
    <mergeCell ref="HOR202:HOR217"/>
    <mergeCell ref="HOS202:HOS217"/>
    <mergeCell ref="HOT202:HOT217"/>
    <mergeCell ref="HOU202:HOU217"/>
    <mergeCell ref="HOV202:HOV217"/>
    <mergeCell ref="HOW202:HOW217"/>
    <mergeCell ref="HOX202:HOX217"/>
    <mergeCell ref="HOY202:HOY217"/>
    <mergeCell ref="HOH202:HOH217"/>
    <mergeCell ref="HOI202:HOI217"/>
    <mergeCell ref="HOJ202:HOJ217"/>
    <mergeCell ref="HOK202:HOK217"/>
    <mergeCell ref="HOL202:HOL217"/>
    <mergeCell ref="HOM202:HOM217"/>
    <mergeCell ref="HON202:HON217"/>
    <mergeCell ref="HOO202:HOO217"/>
    <mergeCell ref="HOP202:HOP217"/>
    <mergeCell ref="HQS202:HQS217"/>
    <mergeCell ref="HQT202:HQT217"/>
    <mergeCell ref="HQU202:HQU217"/>
    <mergeCell ref="HQV202:HQV217"/>
    <mergeCell ref="HQW202:HQW217"/>
    <mergeCell ref="HQX202:HQX217"/>
    <mergeCell ref="HQY202:HQY217"/>
    <mergeCell ref="HQZ202:HQZ217"/>
    <mergeCell ref="HRA202:HRA217"/>
    <mergeCell ref="HQJ202:HQJ217"/>
    <mergeCell ref="HQK202:HQK217"/>
    <mergeCell ref="HQL202:HQL217"/>
    <mergeCell ref="HQM202:HQM217"/>
    <mergeCell ref="HQN202:HQN217"/>
    <mergeCell ref="HQO202:HQO217"/>
    <mergeCell ref="HQP202:HQP217"/>
    <mergeCell ref="HQQ202:HQQ217"/>
    <mergeCell ref="HQR202:HQR217"/>
    <mergeCell ref="HQA202:HQA217"/>
    <mergeCell ref="HQB202:HQB217"/>
    <mergeCell ref="HQC202:HQC217"/>
    <mergeCell ref="HQD202:HQD217"/>
    <mergeCell ref="HQE202:HQE217"/>
    <mergeCell ref="HQF202:HQF217"/>
    <mergeCell ref="HQG202:HQG217"/>
    <mergeCell ref="HQH202:HQH217"/>
    <mergeCell ref="HQI202:HQI217"/>
    <mergeCell ref="HPR202:HPR217"/>
    <mergeCell ref="HPS202:HPS217"/>
    <mergeCell ref="HPT202:HPT217"/>
    <mergeCell ref="HPU202:HPU217"/>
    <mergeCell ref="HPV202:HPV217"/>
    <mergeCell ref="HPW202:HPW217"/>
    <mergeCell ref="HPX202:HPX217"/>
    <mergeCell ref="HPY202:HPY217"/>
    <mergeCell ref="HPZ202:HPZ217"/>
    <mergeCell ref="HSC202:HSC217"/>
    <mergeCell ref="HSD202:HSD217"/>
    <mergeCell ref="HSE202:HSE217"/>
    <mergeCell ref="HSF202:HSF217"/>
    <mergeCell ref="HSG202:HSG217"/>
    <mergeCell ref="HSH202:HSH217"/>
    <mergeCell ref="HSI202:HSI217"/>
    <mergeCell ref="HSJ202:HSJ217"/>
    <mergeCell ref="HSK202:HSK217"/>
    <mergeCell ref="HRT202:HRT217"/>
    <mergeCell ref="HRU202:HRU217"/>
    <mergeCell ref="HRV202:HRV217"/>
    <mergeCell ref="HRW202:HRW217"/>
    <mergeCell ref="HRX202:HRX217"/>
    <mergeCell ref="HRY202:HRY217"/>
    <mergeCell ref="HRZ202:HRZ217"/>
    <mergeCell ref="HSA202:HSA217"/>
    <mergeCell ref="HSB202:HSB217"/>
    <mergeCell ref="HRK202:HRK217"/>
    <mergeCell ref="HRL202:HRL217"/>
    <mergeCell ref="HRM202:HRM217"/>
    <mergeCell ref="HRN202:HRN217"/>
    <mergeCell ref="HRO202:HRO217"/>
    <mergeCell ref="HRP202:HRP217"/>
    <mergeCell ref="HRQ202:HRQ217"/>
    <mergeCell ref="HRR202:HRR217"/>
    <mergeCell ref="HRS202:HRS217"/>
    <mergeCell ref="HRB202:HRB217"/>
    <mergeCell ref="HRC202:HRC217"/>
    <mergeCell ref="HRD202:HRD217"/>
    <mergeCell ref="HRE202:HRE217"/>
    <mergeCell ref="HRF202:HRF217"/>
    <mergeCell ref="HRG202:HRG217"/>
    <mergeCell ref="HRH202:HRH217"/>
    <mergeCell ref="HRI202:HRI217"/>
    <mergeCell ref="HRJ202:HRJ217"/>
    <mergeCell ref="HTM202:HTM217"/>
    <mergeCell ref="HTN202:HTN217"/>
    <mergeCell ref="HTO202:HTO217"/>
    <mergeCell ref="HTP202:HTP217"/>
    <mergeCell ref="HTQ202:HTQ217"/>
    <mergeCell ref="HTR202:HTR217"/>
    <mergeCell ref="HTS202:HTS217"/>
    <mergeCell ref="HTT202:HTT217"/>
    <mergeCell ref="HTU202:HTU217"/>
    <mergeCell ref="HTD202:HTD217"/>
    <mergeCell ref="HTE202:HTE217"/>
    <mergeCell ref="HTF202:HTF217"/>
    <mergeCell ref="HTG202:HTG217"/>
    <mergeCell ref="HTH202:HTH217"/>
    <mergeCell ref="HTI202:HTI217"/>
    <mergeCell ref="HTJ202:HTJ217"/>
    <mergeCell ref="HTK202:HTK217"/>
    <mergeCell ref="HTL202:HTL217"/>
    <mergeCell ref="HSU202:HSU217"/>
    <mergeCell ref="HSV202:HSV217"/>
    <mergeCell ref="HSW202:HSW217"/>
    <mergeCell ref="HSX202:HSX217"/>
    <mergeCell ref="HSY202:HSY217"/>
    <mergeCell ref="HSZ202:HSZ217"/>
    <mergeCell ref="HTA202:HTA217"/>
    <mergeCell ref="HTB202:HTB217"/>
    <mergeCell ref="HTC202:HTC217"/>
    <mergeCell ref="HSL202:HSL217"/>
    <mergeCell ref="HSM202:HSM217"/>
    <mergeCell ref="HSN202:HSN217"/>
    <mergeCell ref="HSO202:HSO217"/>
    <mergeCell ref="HSP202:HSP217"/>
    <mergeCell ref="HSQ202:HSQ217"/>
    <mergeCell ref="HSR202:HSR217"/>
    <mergeCell ref="HSS202:HSS217"/>
    <mergeCell ref="HST202:HST217"/>
    <mergeCell ref="HUW202:HUW217"/>
    <mergeCell ref="HUX202:HUX217"/>
    <mergeCell ref="HUY202:HUY217"/>
    <mergeCell ref="HUZ202:HUZ217"/>
    <mergeCell ref="HVA202:HVA217"/>
    <mergeCell ref="HVB202:HVB217"/>
    <mergeCell ref="HVC202:HVC217"/>
    <mergeCell ref="HVD202:HVD217"/>
    <mergeCell ref="HVE202:HVE217"/>
    <mergeCell ref="HUN202:HUN217"/>
    <mergeCell ref="HUO202:HUO217"/>
    <mergeCell ref="HUP202:HUP217"/>
    <mergeCell ref="HUQ202:HUQ217"/>
    <mergeCell ref="HUR202:HUR217"/>
    <mergeCell ref="HUS202:HUS217"/>
    <mergeCell ref="HUT202:HUT217"/>
    <mergeCell ref="HUU202:HUU217"/>
    <mergeCell ref="HUV202:HUV217"/>
    <mergeCell ref="HUE202:HUE217"/>
    <mergeCell ref="HUF202:HUF217"/>
    <mergeCell ref="HUG202:HUG217"/>
    <mergeCell ref="HUH202:HUH217"/>
    <mergeCell ref="HUI202:HUI217"/>
    <mergeCell ref="HUJ202:HUJ217"/>
    <mergeCell ref="HUK202:HUK217"/>
    <mergeCell ref="HUL202:HUL217"/>
    <mergeCell ref="HUM202:HUM217"/>
    <mergeCell ref="HTV202:HTV217"/>
    <mergeCell ref="HTW202:HTW217"/>
    <mergeCell ref="HTX202:HTX217"/>
    <mergeCell ref="HTY202:HTY217"/>
    <mergeCell ref="HTZ202:HTZ217"/>
    <mergeCell ref="HUA202:HUA217"/>
    <mergeCell ref="HUB202:HUB217"/>
    <mergeCell ref="HUC202:HUC217"/>
    <mergeCell ref="HUD202:HUD217"/>
    <mergeCell ref="HWG202:HWG217"/>
    <mergeCell ref="HWH202:HWH217"/>
    <mergeCell ref="HWI202:HWI217"/>
    <mergeCell ref="HWJ202:HWJ217"/>
    <mergeCell ref="HWK202:HWK217"/>
    <mergeCell ref="HWL202:HWL217"/>
    <mergeCell ref="HWM202:HWM217"/>
    <mergeCell ref="HWN202:HWN217"/>
    <mergeCell ref="HWO202:HWO217"/>
    <mergeCell ref="HVX202:HVX217"/>
    <mergeCell ref="HVY202:HVY217"/>
    <mergeCell ref="HVZ202:HVZ217"/>
    <mergeCell ref="HWA202:HWA217"/>
    <mergeCell ref="HWB202:HWB217"/>
    <mergeCell ref="HWC202:HWC217"/>
    <mergeCell ref="HWD202:HWD217"/>
    <mergeCell ref="HWE202:HWE217"/>
    <mergeCell ref="HWF202:HWF217"/>
    <mergeCell ref="HVO202:HVO217"/>
    <mergeCell ref="HVP202:HVP217"/>
    <mergeCell ref="HVQ202:HVQ217"/>
    <mergeCell ref="HVR202:HVR217"/>
    <mergeCell ref="HVS202:HVS217"/>
    <mergeCell ref="HVT202:HVT217"/>
    <mergeCell ref="HVU202:HVU217"/>
    <mergeCell ref="HVV202:HVV217"/>
    <mergeCell ref="HVW202:HVW217"/>
    <mergeCell ref="HVF202:HVF217"/>
    <mergeCell ref="HVG202:HVG217"/>
    <mergeCell ref="HVH202:HVH217"/>
    <mergeCell ref="HVI202:HVI217"/>
    <mergeCell ref="HVJ202:HVJ217"/>
    <mergeCell ref="HVK202:HVK217"/>
    <mergeCell ref="HVL202:HVL217"/>
    <mergeCell ref="HVM202:HVM217"/>
    <mergeCell ref="HVN202:HVN217"/>
    <mergeCell ref="HXQ202:HXQ217"/>
    <mergeCell ref="HXR202:HXR217"/>
    <mergeCell ref="HXS202:HXS217"/>
    <mergeCell ref="HXT202:HXT217"/>
    <mergeCell ref="HXU202:HXU217"/>
    <mergeCell ref="HXV202:HXV217"/>
    <mergeCell ref="HXW202:HXW217"/>
    <mergeCell ref="HXX202:HXX217"/>
    <mergeCell ref="HXY202:HXY217"/>
    <mergeCell ref="HXH202:HXH217"/>
    <mergeCell ref="HXI202:HXI217"/>
    <mergeCell ref="HXJ202:HXJ217"/>
    <mergeCell ref="HXK202:HXK217"/>
    <mergeCell ref="HXL202:HXL217"/>
    <mergeCell ref="HXM202:HXM217"/>
    <mergeCell ref="HXN202:HXN217"/>
    <mergeCell ref="HXO202:HXO217"/>
    <mergeCell ref="HXP202:HXP217"/>
    <mergeCell ref="HWY202:HWY217"/>
    <mergeCell ref="HWZ202:HWZ217"/>
    <mergeCell ref="HXA202:HXA217"/>
    <mergeCell ref="HXB202:HXB217"/>
    <mergeCell ref="HXC202:HXC217"/>
    <mergeCell ref="HXD202:HXD217"/>
    <mergeCell ref="HXE202:HXE217"/>
    <mergeCell ref="HXF202:HXF217"/>
    <mergeCell ref="HXG202:HXG217"/>
    <mergeCell ref="HWP202:HWP217"/>
    <mergeCell ref="HWQ202:HWQ217"/>
    <mergeCell ref="HWR202:HWR217"/>
    <mergeCell ref="HWS202:HWS217"/>
    <mergeCell ref="HWT202:HWT217"/>
    <mergeCell ref="HWU202:HWU217"/>
    <mergeCell ref="HWV202:HWV217"/>
    <mergeCell ref="HWW202:HWW217"/>
    <mergeCell ref="HWX202:HWX217"/>
    <mergeCell ref="HZA202:HZA217"/>
    <mergeCell ref="HZB202:HZB217"/>
    <mergeCell ref="HZC202:HZC217"/>
    <mergeCell ref="HZD202:HZD217"/>
    <mergeCell ref="HZE202:HZE217"/>
    <mergeCell ref="HZF202:HZF217"/>
    <mergeCell ref="HZG202:HZG217"/>
    <mergeCell ref="HZH202:HZH217"/>
    <mergeCell ref="HZI202:HZI217"/>
    <mergeCell ref="HYR202:HYR217"/>
    <mergeCell ref="HYS202:HYS217"/>
    <mergeCell ref="HYT202:HYT217"/>
    <mergeCell ref="HYU202:HYU217"/>
    <mergeCell ref="HYV202:HYV217"/>
    <mergeCell ref="HYW202:HYW217"/>
    <mergeCell ref="HYX202:HYX217"/>
    <mergeCell ref="HYY202:HYY217"/>
    <mergeCell ref="HYZ202:HYZ217"/>
    <mergeCell ref="HYI202:HYI217"/>
    <mergeCell ref="HYJ202:HYJ217"/>
    <mergeCell ref="HYK202:HYK217"/>
    <mergeCell ref="HYL202:HYL217"/>
    <mergeCell ref="HYM202:HYM217"/>
    <mergeCell ref="HYN202:HYN217"/>
    <mergeCell ref="HYO202:HYO217"/>
    <mergeCell ref="HYP202:HYP217"/>
    <mergeCell ref="HYQ202:HYQ217"/>
    <mergeCell ref="HXZ202:HXZ217"/>
    <mergeCell ref="HYA202:HYA217"/>
    <mergeCell ref="HYB202:HYB217"/>
    <mergeCell ref="HYC202:HYC217"/>
    <mergeCell ref="HYD202:HYD217"/>
    <mergeCell ref="HYE202:HYE217"/>
    <mergeCell ref="HYF202:HYF217"/>
    <mergeCell ref="HYG202:HYG217"/>
    <mergeCell ref="HYH202:HYH217"/>
    <mergeCell ref="IAK202:IAK217"/>
    <mergeCell ref="IAL202:IAL217"/>
    <mergeCell ref="IAM202:IAM217"/>
    <mergeCell ref="IAN202:IAN217"/>
    <mergeCell ref="IAO202:IAO217"/>
    <mergeCell ref="IAP202:IAP217"/>
    <mergeCell ref="IAQ202:IAQ217"/>
    <mergeCell ref="IAR202:IAR217"/>
    <mergeCell ref="IAS202:IAS217"/>
    <mergeCell ref="IAB202:IAB217"/>
    <mergeCell ref="IAC202:IAC217"/>
    <mergeCell ref="IAD202:IAD217"/>
    <mergeCell ref="IAE202:IAE217"/>
    <mergeCell ref="IAF202:IAF217"/>
    <mergeCell ref="IAG202:IAG217"/>
    <mergeCell ref="IAH202:IAH217"/>
    <mergeCell ref="IAI202:IAI217"/>
    <mergeCell ref="IAJ202:IAJ217"/>
    <mergeCell ref="HZS202:HZS217"/>
    <mergeCell ref="HZT202:HZT217"/>
    <mergeCell ref="HZU202:HZU217"/>
    <mergeCell ref="HZV202:HZV217"/>
    <mergeCell ref="HZW202:HZW217"/>
    <mergeCell ref="HZX202:HZX217"/>
    <mergeCell ref="HZY202:HZY217"/>
    <mergeCell ref="HZZ202:HZZ217"/>
    <mergeCell ref="IAA202:IAA217"/>
    <mergeCell ref="HZJ202:HZJ217"/>
    <mergeCell ref="HZK202:HZK217"/>
    <mergeCell ref="HZL202:HZL217"/>
    <mergeCell ref="HZM202:HZM217"/>
    <mergeCell ref="HZN202:HZN217"/>
    <mergeCell ref="HZO202:HZO217"/>
    <mergeCell ref="HZP202:HZP217"/>
    <mergeCell ref="HZQ202:HZQ217"/>
    <mergeCell ref="HZR202:HZR217"/>
    <mergeCell ref="IBU202:IBU217"/>
    <mergeCell ref="IBV202:IBV217"/>
    <mergeCell ref="IBW202:IBW217"/>
    <mergeCell ref="IBX202:IBX217"/>
    <mergeCell ref="IBY202:IBY217"/>
    <mergeCell ref="IBZ202:IBZ217"/>
    <mergeCell ref="ICA202:ICA217"/>
    <mergeCell ref="ICB202:ICB217"/>
    <mergeCell ref="ICC202:ICC217"/>
    <mergeCell ref="IBL202:IBL217"/>
    <mergeCell ref="IBM202:IBM217"/>
    <mergeCell ref="IBN202:IBN217"/>
    <mergeCell ref="IBO202:IBO217"/>
    <mergeCell ref="IBP202:IBP217"/>
    <mergeCell ref="IBQ202:IBQ217"/>
    <mergeCell ref="IBR202:IBR217"/>
    <mergeCell ref="IBS202:IBS217"/>
    <mergeCell ref="IBT202:IBT217"/>
    <mergeCell ref="IBC202:IBC217"/>
    <mergeCell ref="IBD202:IBD217"/>
    <mergeCell ref="IBE202:IBE217"/>
    <mergeCell ref="IBF202:IBF217"/>
    <mergeCell ref="IBG202:IBG217"/>
    <mergeCell ref="IBH202:IBH217"/>
    <mergeCell ref="IBI202:IBI217"/>
    <mergeCell ref="IBJ202:IBJ217"/>
    <mergeCell ref="IBK202:IBK217"/>
    <mergeCell ref="IAT202:IAT217"/>
    <mergeCell ref="IAU202:IAU217"/>
    <mergeCell ref="IAV202:IAV217"/>
    <mergeCell ref="IAW202:IAW217"/>
    <mergeCell ref="IAX202:IAX217"/>
    <mergeCell ref="IAY202:IAY217"/>
    <mergeCell ref="IAZ202:IAZ217"/>
    <mergeCell ref="IBA202:IBA217"/>
    <mergeCell ref="IBB202:IBB217"/>
    <mergeCell ref="IDE202:IDE217"/>
    <mergeCell ref="IDF202:IDF217"/>
    <mergeCell ref="IDG202:IDG217"/>
    <mergeCell ref="IDH202:IDH217"/>
    <mergeCell ref="IDI202:IDI217"/>
    <mergeCell ref="IDJ202:IDJ217"/>
    <mergeCell ref="IDK202:IDK217"/>
    <mergeCell ref="IDL202:IDL217"/>
    <mergeCell ref="IDM202:IDM217"/>
    <mergeCell ref="ICV202:ICV217"/>
    <mergeCell ref="ICW202:ICW217"/>
    <mergeCell ref="ICX202:ICX217"/>
    <mergeCell ref="ICY202:ICY217"/>
    <mergeCell ref="ICZ202:ICZ217"/>
    <mergeCell ref="IDA202:IDA217"/>
    <mergeCell ref="IDB202:IDB217"/>
    <mergeCell ref="IDC202:IDC217"/>
    <mergeCell ref="IDD202:IDD217"/>
    <mergeCell ref="ICM202:ICM217"/>
    <mergeCell ref="ICN202:ICN217"/>
    <mergeCell ref="ICO202:ICO217"/>
    <mergeCell ref="ICP202:ICP217"/>
    <mergeCell ref="ICQ202:ICQ217"/>
    <mergeCell ref="ICR202:ICR217"/>
    <mergeCell ref="ICS202:ICS217"/>
    <mergeCell ref="ICT202:ICT217"/>
    <mergeCell ref="ICU202:ICU217"/>
    <mergeCell ref="ICD202:ICD217"/>
    <mergeCell ref="ICE202:ICE217"/>
    <mergeCell ref="ICF202:ICF217"/>
    <mergeCell ref="ICG202:ICG217"/>
    <mergeCell ref="ICH202:ICH217"/>
    <mergeCell ref="ICI202:ICI217"/>
    <mergeCell ref="ICJ202:ICJ217"/>
    <mergeCell ref="ICK202:ICK217"/>
    <mergeCell ref="ICL202:ICL217"/>
    <mergeCell ref="IEO202:IEO217"/>
    <mergeCell ref="IEP202:IEP217"/>
    <mergeCell ref="IEQ202:IEQ217"/>
    <mergeCell ref="IER202:IER217"/>
    <mergeCell ref="IES202:IES217"/>
    <mergeCell ref="IET202:IET217"/>
    <mergeCell ref="IEU202:IEU217"/>
    <mergeCell ref="IEV202:IEV217"/>
    <mergeCell ref="IEW202:IEW217"/>
    <mergeCell ref="IEF202:IEF217"/>
    <mergeCell ref="IEG202:IEG217"/>
    <mergeCell ref="IEH202:IEH217"/>
    <mergeCell ref="IEI202:IEI217"/>
    <mergeCell ref="IEJ202:IEJ217"/>
    <mergeCell ref="IEK202:IEK217"/>
    <mergeCell ref="IEL202:IEL217"/>
    <mergeCell ref="IEM202:IEM217"/>
    <mergeCell ref="IEN202:IEN217"/>
    <mergeCell ref="IDW202:IDW217"/>
    <mergeCell ref="IDX202:IDX217"/>
    <mergeCell ref="IDY202:IDY217"/>
    <mergeCell ref="IDZ202:IDZ217"/>
    <mergeCell ref="IEA202:IEA217"/>
    <mergeCell ref="IEB202:IEB217"/>
    <mergeCell ref="IEC202:IEC217"/>
    <mergeCell ref="IED202:IED217"/>
    <mergeCell ref="IEE202:IEE217"/>
    <mergeCell ref="IDN202:IDN217"/>
    <mergeCell ref="IDO202:IDO217"/>
    <mergeCell ref="IDP202:IDP217"/>
    <mergeCell ref="IDQ202:IDQ217"/>
    <mergeCell ref="IDR202:IDR217"/>
    <mergeCell ref="IDS202:IDS217"/>
    <mergeCell ref="IDT202:IDT217"/>
    <mergeCell ref="IDU202:IDU217"/>
    <mergeCell ref="IDV202:IDV217"/>
    <mergeCell ref="IFY202:IFY217"/>
    <mergeCell ref="IFZ202:IFZ217"/>
    <mergeCell ref="IGA202:IGA217"/>
    <mergeCell ref="IGB202:IGB217"/>
    <mergeCell ref="IGC202:IGC217"/>
    <mergeCell ref="IGD202:IGD217"/>
    <mergeCell ref="IGE202:IGE217"/>
    <mergeCell ref="IGF202:IGF217"/>
    <mergeCell ref="IGG202:IGG217"/>
    <mergeCell ref="IFP202:IFP217"/>
    <mergeCell ref="IFQ202:IFQ217"/>
    <mergeCell ref="IFR202:IFR217"/>
    <mergeCell ref="IFS202:IFS217"/>
    <mergeCell ref="IFT202:IFT217"/>
    <mergeCell ref="IFU202:IFU217"/>
    <mergeCell ref="IFV202:IFV217"/>
    <mergeCell ref="IFW202:IFW217"/>
    <mergeCell ref="IFX202:IFX217"/>
    <mergeCell ref="IFG202:IFG217"/>
    <mergeCell ref="IFH202:IFH217"/>
    <mergeCell ref="IFI202:IFI217"/>
    <mergeCell ref="IFJ202:IFJ217"/>
    <mergeCell ref="IFK202:IFK217"/>
    <mergeCell ref="IFL202:IFL217"/>
    <mergeCell ref="IFM202:IFM217"/>
    <mergeCell ref="IFN202:IFN217"/>
    <mergeCell ref="IFO202:IFO217"/>
    <mergeCell ref="IEX202:IEX217"/>
    <mergeCell ref="IEY202:IEY217"/>
    <mergeCell ref="IEZ202:IEZ217"/>
    <mergeCell ref="IFA202:IFA217"/>
    <mergeCell ref="IFB202:IFB217"/>
    <mergeCell ref="IFC202:IFC217"/>
    <mergeCell ref="IFD202:IFD217"/>
    <mergeCell ref="IFE202:IFE217"/>
    <mergeCell ref="IFF202:IFF217"/>
    <mergeCell ref="IHI202:IHI217"/>
    <mergeCell ref="IHJ202:IHJ217"/>
    <mergeCell ref="IHK202:IHK217"/>
    <mergeCell ref="IHL202:IHL217"/>
    <mergeCell ref="IHM202:IHM217"/>
    <mergeCell ref="IHN202:IHN217"/>
    <mergeCell ref="IHO202:IHO217"/>
    <mergeCell ref="IHP202:IHP217"/>
    <mergeCell ref="IHQ202:IHQ217"/>
    <mergeCell ref="IGZ202:IGZ217"/>
    <mergeCell ref="IHA202:IHA217"/>
    <mergeCell ref="IHB202:IHB217"/>
    <mergeCell ref="IHC202:IHC217"/>
    <mergeCell ref="IHD202:IHD217"/>
    <mergeCell ref="IHE202:IHE217"/>
    <mergeCell ref="IHF202:IHF217"/>
    <mergeCell ref="IHG202:IHG217"/>
    <mergeCell ref="IHH202:IHH217"/>
    <mergeCell ref="IGQ202:IGQ217"/>
    <mergeCell ref="IGR202:IGR217"/>
    <mergeCell ref="IGS202:IGS217"/>
    <mergeCell ref="IGT202:IGT217"/>
    <mergeCell ref="IGU202:IGU217"/>
    <mergeCell ref="IGV202:IGV217"/>
    <mergeCell ref="IGW202:IGW217"/>
    <mergeCell ref="IGX202:IGX217"/>
    <mergeCell ref="IGY202:IGY217"/>
    <mergeCell ref="IGH202:IGH217"/>
    <mergeCell ref="IGI202:IGI217"/>
    <mergeCell ref="IGJ202:IGJ217"/>
    <mergeCell ref="IGK202:IGK217"/>
    <mergeCell ref="IGL202:IGL217"/>
    <mergeCell ref="IGM202:IGM217"/>
    <mergeCell ref="IGN202:IGN217"/>
    <mergeCell ref="IGO202:IGO217"/>
    <mergeCell ref="IGP202:IGP217"/>
    <mergeCell ref="IIS202:IIS217"/>
    <mergeCell ref="IIT202:IIT217"/>
    <mergeCell ref="IIU202:IIU217"/>
    <mergeCell ref="IIV202:IIV217"/>
    <mergeCell ref="IIW202:IIW217"/>
    <mergeCell ref="IIX202:IIX217"/>
    <mergeCell ref="IIY202:IIY217"/>
    <mergeCell ref="IIZ202:IIZ217"/>
    <mergeCell ref="IJA202:IJA217"/>
    <mergeCell ref="IIJ202:IIJ217"/>
    <mergeCell ref="IIK202:IIK217"/>
    <mergeCell ref="IIL202:IIL217"/>
    <mergeCell ref="IIM202:IIM217"/>
    <mergeCell ref="IIN202:IIN217"/>
    <mergeCell ref="IIO202:IIO217"/>
    <mergeCell ref="IIP202:IIP217"/>
    <mergeCell ref="IIQ202:IIQ217"/>
    <mergeCell ref="IIR202:IIR217"/>
    <mergeCell ref="IIA202:IIA217"/>
    <mergeCell ref="IIB202:IIB217"/>
    <mergeCell ref="IIC202:IIC217"/>
    <mergeCell ref="IID202:IID217"/>
    <mergeCell ref="IIE202:IIE217"/>
    <mergeCell ref="IIF202:IIF217"/>
    <mergeCell ref="IIG202:IIG217"/>
    <mergeCell ref="IIH202:IIH217"/>
    <mergeCell ref="III202:III217"/>
    <mergeCell ref="IHR202:IHR217"/>
    <mergeCell ref="IHS202:IHS217"/>
    <mergeCell ref="IHT202:IHT217"/>
    <mergeCell ref="IHU202:IHU217"/>
    <mergeCell ref="IHV202:IHV217"/>
    <mergeCell ref="IHW202:IHW217"/>
    <mergeCell ref="IHX202:IHX217"/>
    <mergeCell ref="IHY202:IHY217"/>
    <mergeCell ref="IHZ202:IHZ217"/>
    <mergeCell ref="IKC202:IKC217"/>
    <mergeCell ref="IKD202:IKD217"/>
    <mergeCell ref="IKE202:IKE217"/>
    <mergeCell ref="IKF202:IKF217"/>
    <mergeCell ref="IKG202:IKG217"/>
    <mergeCell ref="IKH202:IKH217"/>
    <mergeCell ref="IKI202:IKI217"/>
    <mergeCell ref="IKJ202:IKJ217"/>
    <mergeCell ref="IKK202:IKK217"/>
    <mergeCell ref="IJT202:IJT217"/>
    <mergeCell ref="IJU202:IJU217"/>
    <mergeCell ref="IJV202:IJV217"/>
    <mergeCell ref="IJW202:IJW217"/>
    <mergeCell ref="IJX202:IJX217"/>
    <mergeCell ref="IJY202:IJY217"/>
    <mergeCell ref="IJZ202:IJZ217"/>
    <mergeCell ref="IKA202:IKA217"/>
    <mergeCell ref="IKB202:IKB217"/>
    <mergeCell ref="IJK202:IJK217"/>
    <mergeCell ref="IJL202:IJL217"/>
    <mergeCell ref="IJM202:IJM217"/>
    <mergeCell ref="IJN202:IJN217"/>
    <mergeCell ref="IJO202:IJO217"/>
    <mergeCell ref="IJP202:IJP217"/>
    <mergeCell ref="IJQ202:IJQ217"/>
    <mergeCell ref="IJR202:IJR217"/>
    <mergeCell ref="IJS202:IJS217"/>
    <mergeCell ref="IJB202:IJB217"/>
    <mergeCell ref="IJC202:IJC217"/>
    <mergeCell ref="IJD202:IJD217"/>
    <mergeCell ref="IJE202:IJE217"/>
    <mergeCell ref="IJF202:IJF217"/>
    <mergeCell ref="IJG202:IJG217"/>
    <mergeCell ref="IJH202:IJH217"/>
    <mergeCell ref="IJI202:IJI217"/>
    <mergeCell ref="IJJ202:IJJ217"/>
    <mergeCell ref="ILM202:ILM217"/>
    <mergeCell ref="ILN202:ILN217"/>
    <mergeCell ref="ILO202:ILO217"/>
    <mergeCell ref="ILP202:ILP217"/>
    <mergeCell ref="ILQ202:ILQ217"/>
    <mergeCell ref="ILR202:ILR217"/>
    <mergeCell ref="ILS202:ILS217"/>
    <mergeCell ref="ILT202:ILT217"/>
    <mergeCell ref="ILU202:ILU217"/>
    <mergeCell ref="ILD202:ILD217"/>
    <mergeCell ref="ILE202:ILE217"/>
    <mergeCell ref="ILF202:ILF217"/>
    <mergeCell ref="ILG202:ILG217"/>
    <mergeCell ref="ILH202:ILH217"/>
    <mergeCell ref="ILI202:ILI217"/>
    <mergeCell ref="ILJ202:ILJ217"/>
    <mergeCell ref="ILK202:ILK217"/>
    <mergeCell ref="ILL202:ILL217"/>
    <mergeCell ref="IKU202:IKU217"/>
    <mergeCell ref="IKV202:IKV217"/>
    <mergeCell ref="IKW202:IKW217"/>
    <mergeCell ref="IKX202:IKX217"/>
    <mergeCell ref="IKY202:IKY217"/>
    <mergeCell ref="IKZ202:IKZ217"/>
    <mergeCell ref="ILA202:ILA217"/>
    <mergeCell ref="ILB202:ILB217"/>
    <mergeCell ref="ILC202:ILC217"/>
    <mergeCell ref="IKL202:IKL217"/>
    <mergeCell ref="IKM202:IKM217"/>
    <mergeCell ref="IKN202:IKN217"/>
    <mergeCell ref="IKO202:IKO217"/>
    <mergeCell ref="IKP202:IKP217"/>
    <mergeCell ref="IKQ202:IKQ217"/>
    <mergeCell ref="IKR202:IKR217"/>
    <mergeCell ref="IKS202:IKS217"/>
    <mergeCell ref="IKT202:IKT217"/>
    <mergeCell ref="IMW202:IMW217"/>
    <mergeCell ref="IMX202:IMX217"/>
    <mergeCell ref="IMY202:IMY217"/>
    <mergeCell ref="IMZ202:IMZ217"/>
    <mergeCell ref="INA202:INA217"/>
    <mergeCell ref="INB202:INB217"/>
    <mergeCell ref="INC202:INC217"/>
    <mergeCell ref="IND202:IND217"/>
    <mergeCell ref="INE202:INE217"/>
    <mergeCell ref="IMN202:IMN217"/>
    <mergeCell ref="IMO202:IMO217"/>
    <mergeCell ref="IMP202:IMP217"/>
    <mergeCell ref="IMQ202:IMQ217"/>
    <mergeCell ref="IMR202:IMR217"/>
    <mergeCell ref="IMS202:IMS217"/>
    <mergeCell ref="IMT202:IMT217"/>
    <mergeCell ref="IMU202:IMU217"/>
    <mergeCell ref="IMV202:IMV217"/>
    <mergeCell ref="IME202:IME217"/>
    <mergeCell ref="IMF202:IMF217"/>
    <mergeCell ref="IMG202:IMG217"/>
    <mergeCell ref="IMH202:IMH217"/>
    <mergeCell ref="IMI202:IMI217"/>
    <mergeCell ref="IMJ202:IMJ217"/>
    <mergeCell ref="IMK202:IMK217"/>
    <mergeCell ref="IML202:IML217"/>
    <mergeCell ref="IMM202:IMM217"/>
    <mergeCell ref="ILV202:ILV217"/>
    <mergeCell ref="ILW202:ILW217"/>
    <mergeCell ref="ILX202:ILX217"/>
    <mergeCell ref="ILY202:ILY217"/>
    <mergeCell ref="ILZ202:ILZ217"/>
    <mergeCell ref="IMA202:IMA217"/>
    <mergeCell ref="IMB202:IMB217"/>
    <mergeCell ref="IMC202:IMC217"/>
    <mergeCell ref="IMD202:IMD217"/>
    <mergeCell ref="IOG202:IOG217"/>
    <mergeCell ref="IOH202:IOH217"/>
    <mergeCell ref="IOI202:IOI217"/>
    <mergeCell ref="IOJ202:IOJ217"/>
    <mergeCell ref="IOK202:IOK217"/>
    <mergeCell ref="IOL202:IOL217"/>
    <mergeCell ref="IOM202:IOM217"/>
    <mergeCell ref="ION202:ION217"/>
    <mergeCell ref="IOO202:IOO217"/>
    <mergeCell ref="INX202:INX217"/>
    <mergeCell ref="INY202:INY217"/>
    <mergeCell ref="INZ202:INZ217"/>
    <mergeCell ref="IOA202:IOA217"/>
    <mergeCell ref="IOB202:IOB217"/>
    <mergeCell ref="IOC202:IOC217"/>
    <mergeCell ref="IOD202:IOD217"/>
    <mergeCell ref="IOE202:IOE217"/>
    <mergeCell ref="IOF202:IOF217"/>
    <mergeCell ref="INO202:INO217"/>
    <mergeCell ref="INP202:INP217"/>
    <mergeCell ref="INQ202:INQ217"/>
    <mergeCell ref="INR202:INR217"/>
    <mergeCell ref="INS202:INS217"/>
    <mergeCell ref="INT202:INT217"/>
    <mergeCell ref="INU202:INU217"/>
    <mergeCell ref="INV202:INV217"/>
    <mergeCell ref="INW202:INW217"/>
    <mergeCell ref="INF202:INF217"/>
    <mergeCell ref="ING202:ING217"/>
    <mergeCell ref="INH202:INH217"/>
    <mergeCell ref="INI202:INI217"/>
    <mergeCell ref="INJ202:INJ217"/>
    <mergeCell ref="INK202:INK217"/>
    <mergeCell ref="INL202:INL217"/>
    <mergeCell ref="INM202:INM217"/>
    <mergeCell ref="INN202:INN217"/>
    <mergeCell ref="IPQ202:IPQ217"/>
    <mergeCell ref="IPR202:IPR217"/>
    <mergeCell ref="IPS202:IPS217"/>
    <mergeCell ref="IPT202:IPT217"/>
    <mergeCell ref="IPU202:IPU217"/>
    <mergeCell ref="IPV202:IPV217"/>
    <mergeCell ref="IPW202:IPW217"/>
    <mergeCell ref="IPX202:IPX217"/>
    <mergeCell ref="IPY202:IPY217"/>
    <mergeCell ref="IPH202:IPH217"/>
    <mergeCell ref="IPI202:IPI217"/>
    <mergeCell ref="IPJ202:IPJ217"/>
    <mergeCell ref="IPK202:IPK217"/>
    <mergeCell ref="IPL202:IPL217"/>
    <mergeCell ref="IPM202:IPM217"/>
    <mergeCell ref="IPN202:IPN217"/>
    <mergeCell ref="IPO202:IPO217"/>
    <mergeCell ref="IPP202:IPP217"/>
    <mergeCell ref="IOY202:IOY217"/>
    <mergeCell ref="IOZ202:IOZ217"/>
    <mergeCell ref="IPA202:IPA217"/>
    <mergeCell ref="IPB202:IPB217"/>
    <mergeCell ref="IPC202:IPC217"/>
    <mergeCell ref="IPD202:IPD217"/>
    <mergeCell ref="IPE202:IPE217"/>
    <mergeCell ref="IPF202:IPF217"/>
    <mergeCell ref="IPG202:IPG217"/>
    <mergeCell ref="IOP202:IOP217"/>
    <mergeCell ref="IOQ202:IOQ217"/>
    <mergeCell ref="IOR202:IOR217"/>
    <mergeCell ref="IOS202:IOS217"/>
    <mergeCell ref="IOT202:IOT217"/>
    <mergeCell ref="IOU202:IOU217"/>
    <mergeCell ref="IOV202:IOV217"/>
    <mergeCell ref="IOW202:IOW217"/>
    <mergeCell ref="IOX202:IOX217"/>
    <mergeCell ref="IRA202:IRA217"/>
    <mergeCell ref="IRB202:IRB217"/>
    <mergeCell ref="IRC202:IRC217"/>
    <mergeCell ref="IRD202:IRD217"/>
    <mergeCell ref="IRE202:IRE217"/>
    <mergeCell ref="IRF202:IRF217"/>
    <mergeCell ref="IRG202:IRG217"/>
    <mergeCell ref="IRH202:IRH217"/>
    <mergeCell ref="IRI202:IRI217"/>
    <mergeCell ref="IQR202:IQR217"/>
    <mergeCell ref="IQS202:IQS217"/>
    <mergeCell ref="IQT202:IQT217"/>
    <mergeCell ref="IQU202:IQU217"/>
    <mergeCell ref="IQV202:IQV217"/>
    <mergeCell ref="IQW202:IQW217"/>
    <mergeCell ref="IQX202:IQX217"/>
    <mergeCell ref="IQY202:IQY217"/>
    <mergeCell ref="IQZ202:IQZ217"/>
    <mergeCell ref="IQI202:IQI217"/>
    <mergeCell ref="IQJ202:IQJ217"/>
    <mergeCell ref="IQK202:IQK217"/>
    <mergeCell ref="IQL202:IQL217"/>
    <mergeCell ref="IQM202:IQM217"/>
    <mergeCell ref="IQN202:IQN217"/>
    <mergeCell ref="IQO202:IQO217"/>
    <mergeCell ref="IQP202:IQP217"/>
    <mergeCell ref="IQQ202:IQQ217"/>
    <mergeCell ref="IPZ202:IPZ217"/>
    <mergeCell ref="IQA202:IQA217"/>
    <mergeCell ref="IQB202:IQB217"/>
    <mergeCell ref="IQC202:IQC217"/>
    <mergeCell ref="IQD202:IQD217"/>
    <mergeCell ref="IQE202:IQE217"/>
    <mergeCell ref="IQF202:IQF217"/>
    <mergeCell ref="IQG202:IQG217"/>
    <mergeCell ref="IQH202:IQH217"/>
    <mergeCell ref="ISK202:ISK217"/>
    <mergeCell ref="ISL202:ISL217"/>
    <mergeCell ref="ISM202:ISM217"/>
    <mergeCell ref="ISN202:ISN217"/>
    <mergeCell ref="ISO202:ISO217"/>
    <mergeCell ref="ISP202:ISP217"/>
    <mergeCell ref="ISQ202:ISQ217"/>
    <mergeCell ref="ISR202:ISR217"/>
    <mergeCell ref="ISS202:ISS217"/>
    <mergeCell ref="ISB202:ISB217"/>
    <mergeCell ref="ISC202:ISC217"/>
    <mergeCell ref="ISD202:ISD217"/>
    <mergeCell ref="ISE202:ISE217"/>
    <mergeCell ref="ISF202:ISF217"/>
    <mergeCell ref="ISG202:ISG217"/>
    <mergeCell ref="ISH202:ISH217"/>
    <mergeCell ref="ISI202:ISI217"/>
    <mergeCell ref="ISJ202:ISJ217"/>
    <mergeCell ref="IRS202:IRS217"/>
    <mergeCell ref="IRT202:IRT217"/>
    <mergeCell ref="IRU202:IRU217"/>
    <mergeCell ref="IRV202:IRV217"/>
    <mergeCell ref="IRW202:IRW217"/>
    <mergeCell ref="IRX202:IRX217"/>
    <mergeCell ref="IRY202:IRY217"/>
    <mergeCell ref="IRZ202:IRZ217"/>
    <mergeCell ref="ISA202:ISA217"/>
    <mergeCell ref="IRJ202:IRJ217"/>
    <mergeCell ref="IRK202:IRK217"/>
    <mergeCell ref="IRL202:IRL217"/>
    <mergeCell ref="IRM202:IRM217"/>
    <mergeCell ref="IRN202:IRN217"/>
    <mergeCell ref="IRO202:IRO217"/>
    <mergeCell ref="IRP202:IRP217"/>
    <mergeCell ref="IRQ202:IRQ217"/>
    <mergeCell ref="IRR202:IRR217"/>
    <mergeCell ref="ITU202:ITU217"/>
    <mergeCell ref="ITV202:ITV217"/>
    <mergeCell ref="ITW202:ITW217"/>
    <mergeCell ref="ITX202:ITX217"/>
    <mergeCell ref="ITY202:ITY217"/>
    <mergeCell ref="ITZ202:ITZ217"/>
    <mergeCell ref="IUA202:IUA217"/>
    <mergeCell ref="IUB202:IUB217"/>
    <mergeCell ref="IUC202:IUC217"/>
    <mergeCell ref="ITL202:ITL217"/>
    <mergeCell ref="ITM202:ITM217"/>
    <mergeCell ref="ITN202:ITN217"/>
    <mergeCell ref="ITO202:ITO217"/>
    <mergeCell ref="ITP202:ITP217"/>
    <mergeCell ref="ITQ202:ITQ217"/>
    <mergeCell ref="ITR202:ITR217"/>
    <mergeCell ref="ITS202:ITS217"/>
    <mergeCell ref="ITT202:ITT217"/>
    <mergeCell ref="ITC202:ITC217"/>
    <mergeCell ref="ITD202:ITD217"/>
    <mergeCell ref="ITE202:ITE217"/>
    <mergeCell ref="ITF202:ITF217"/>
    <mergeCell ref="ITG202:ITG217"/>
    <mergeCell ref="ITH202:ITH217"/>
    <mergeCell ref="ITI202:ITI217"/>
    <mergeCell ref="ITJ202:ITJ217"/>
    <mergeCell ref="ITK202:ITK217"/>
    <mergeCell ref="IST202:IST217"/>
    <mergeCell ref="ISU202:ISU217"/>
    <mergeCell ref="ISV202:ISV217"/>
    <mergeCell ref="ISW202:ISW217"/>
    <mergeCell ref="ISX202:ISX217"/>
    <mergeCell ref="ISY202:ISY217"/>
    <mergeCell ref="ISZ202:ISZ217"/>
    <mergeCell ref="ITA202:ITA217"/>
    <mergeCell ref="ITB202:ITB217"/>
    <mergeCell ref="IVE202:IVE217"/>
    <mergeCell ref="IVF202:IVF217"/>
    <mergeCell ref="IVG202:IVG217"/>
    <mergeCell ref="IVH202:IVH217"/>
    <mergeCell ref="IVI202:IVI217"/>
    <mergeCell ref="IVJ202:IVJ217"/>
    <mergeCell ref="IVK202:IVK217"/>
    <mergeCell ref="IVL202:IVL217"/>
    <mergeCell ref="IVM202:IVM217"/>
    <mergeCell ref="IUV202:IUV217"/>
    <mergeCell ref="IUW202:IUW217"/>
    <mergeCell ref="IUX202:IUX217"/>
    <mergeCell ref="IUY202:IUY217"/>
    <mergeCell ref="IUZ202:IUZ217"/>
    <mergeCell ref="IVA202:IVA217"/>
    <mergeCell ref="IVB202:IVB217"/>
    <mergeCell ref="IVC202:IVC217"/>
    <mergeCell ref="IVD202:IVD217"/>
    <mergeCell ref="IUM202:IUM217"/>
    <mergeCell ref="IUN202:IUN217"/>
    <mergeCell ref="IUO202:IUO217"/>
    <mergeCell ref="IUP202:IUP217"/>
    <mergeCell ref="IUQ202:IUQ217"/>
    <mergeCell ref="IUR202:IUR217"/>
    <mergeCell ref="IUS202:IUS217"/>
    <mergeCell ref="IUT202:IUT217"/>
    <mergeCell ref="IUU202:IUU217"/>
    <mergeCell ref="IUD202:IUD217"/>
    <mergeCell ref="IUE202:IUE217"/>
    <mergeCell ref="IUF202:IUF217"/>
    <mergeCell ref="IUG202:IUG217"/>
    <mergeCell ref="IUH202:IUH217"/>
    <mergeCell ref="IUI202:IUI217"/>
    <mergeCell ref="IUJ202:IUJ217"/>
    <mergeCell ref="IUK202:IUK217"/>
    <mergeCell ref="IUL202:IUL217"/>
    <mergeCell ref="IWO202:IWO217"/>
    <mergeCell ref="IWP202:IWP217"/>
    <mergeCell ref="IWQ202:IWQ217"/>
    <mergeCell ref="IWR202:IWR217"/>
    <mergeCell ref="IWS202:IWS217"/>
    <mergeCell ref="IWT202:IWT217"/>
    <mergeCell ref="IWU202:IWU217"/>
    <mergeCell ref="IWV202:IWV217"/>
    <mergeCell ref="IWW202:IWW217"/>
    <mergeCell ref="IWF202:IWF217"/>
    <mergeCell ref="IWG202:IWG217"/>
    <mergeCell ref="IWH202:IWH217"/>
    <mergeCell ref="IWI202:IWI217"/>
    <mergeCell ref="IWJ202:IWJ217"/>
    <mergeCell ref="IWK202:IWK217"/>
    <mergeCell ref="IWL202:IWL217"/>
    <mergeCell ref="IWM202:IWM217"/>
    <mergeCell ref="IWN202:IWN217"/>
    <mergeCell ref="IVW202:IVW217"/>
    <mergeCell ref="IVX202:IVX217"/>
    <mergeCell ref="IVY202:IVY217"/>
    <mergeCell ref="IVZ202:IVZ217"/>
    <mergeCell ref="IWA202:IWA217"/>
    <mergeCell ref="IWB202:IWB217"/>
    <mergeCell ref="IWC202:IWC217"/>
    <mergeCell ref="IWD202:IWD217"/>
    <mergeCell ref="IWE202:IWE217"/>
    <mergeCell ref="IVN202:IVN217"/>
    <mergeCell ref="IVO202:IVO217"/>
    <mergeCell ref="IVP202:IVP217"/>
    <mergeCell ref="IVQ202:IVQ217"/>
    <mergeCell ref="IVR202:IVR217"/>
    <mergeCell ref="IVS202:IVS217"/>
    <mergeCell ref="IVT202:IVT217"/>
    <mergeCell ref="IVU202:IVU217"/>
    <mergeCell ref="IVV202:IVV217"/>
    <mergeCell ref="IXY202:IXY217"/>
    <mergeCell ref="IXZ202:IXZ217"/>
    <mergeCell ref="IYA202:IYA217"/>
    <mergeCell ref="IYB202:IYB217"/>
    <mergeCell ref="IYC202:IYC217"/>
    <mergeCell ref="IYD202:IYD217"/>
    <mergeCell ref="IYE202:IYE217"/>
    <mergeCell ref="IYF202:IYF217"/>
    <mergeCell ref="IYG202:IYG217"/>
    <mergeCell ref="IXP202:IXP217"/>
    <mergeCell ref="IXQ202:IXQ217"/>
    <mergeCell ref="IXR202:IXR217"/>
    <mergeCell ref="IXS202:IXS217"/>
    <mergeCell ref="IXT202:IXT217"/>
    <mergeCell ref="IXU202:IXU217"/>
    <mergeCell ref="IXV202:IXV217"/>
    <mergeCell ref="IXW202:IXW217"/>
    <mergeCell ref="IXX202:IXX217"/>
    <mergeCell ref="IXG202:IXG217"/>
    <mergeCell ref="IXH202:IXH217"/>
    <mergeCell ref="IXI202:IXI217"/>
    <mergeCell ref="IXJ202:IXJ217"/>
    <mergeCell ref="IXK202:IXK217"/>
    <mergeCell ref="IXL202:IXL217"/>
    <mergeCell ref="IXM202:IXM217"/>
    <mergeCell ref="IXN202:IXN217"/>
    <mergeCell ref="IXO202:IXO217"/>
    <mergeCell ref="IWX202:IWX217"/>
    <mergeCell ref="IWY202:IWY217"/>
    <mergeCell ref="IWZ202:IWZ217"/>
    <mergeCell ref="IXA202:IXA217"/>
    <mergeCell ref="IXB202:IXB217"/>
    <mergeCell ref="IXC202:IXC217"/>
    <mergeCell ref="IXD202:IXD217"/>
    <mergeCell ref="IXE202:IXE217"/>
    <mergeCell ref="IXF202:IXF217"/>
    <mergeCell ref="IZI202:IZI217"/>
    <mergeCell ref="IZJ202:IZJ217"/>
    <mergeCell ref="IZK202:IZK217"/>
    <mergeCell ref="IZL202:IZL217"/>
    <mergeCell ref="IZM202:IZM217"/>
    <mergeCell ref="IZN202:IZN217"/>
    <mergeCell ref="IZO202:IZO217"/>
    <mergeCell ref="IZP202:IZP217"/>
    <mergeCell ref="IZQ202:IZQ217"/>
    <mergeCell ref="IYZ202:IYZ217"/>
    <mergeCell ref="IZA202:IZA217"/>
    <mergeCell ref="IZB202:IZB217"/>
    <mergeCell ref="IZC202:IZC217"/>
    <mergeCell ref="IZD202:IZD217"/>
    <mergeCell ref="IZE202:IZE217"/>
    <mergeCell ref="IZF202:IZF217"/>
    <mergeCell ref="IZG202:IZG217"/>
    <mergeCell ref="IZH202:IZH217"/>
    <mergeCell ref="IYQ202:IYQ217"/>
    <mergeCell ref="IYR202:IYR217"/>
    <mergeCell ref="IYS202:IYS217"/>
    <mergeCell ref="IYT202:IYT217"/>
    <mergeCell ref="IYU202:IYU217"/>
    <mergeCell ref="IYV202:IYV217"/>
    <mergeCell ref="IYW202:IYW217"/>
    <mergeCell ref="IYX202:IYX217"/>
    <mergeCell ref="IYY202:IYY217"/>
    <mergeCell ref="IYH202:IYH217"/>
    <mergeCell ref="IYI202:IYI217"/>
    <mergeCell ref="IYJ202:IYJ217"/>
    <mergeCell ref="IYK202:IYK217"/>
    <mergeCell ref="IYL202:IYL217"/>
    <mergeCell ref="IYM202:IYM217"/>
    <mergeCell ref="IYN202:IYN217"/>
    <mergeCell ref="IYO202:IYO217"/>
    <mergeCell ref="IYP202:IYP217"/>
    <mergeCell ref="JAS202:JAS217"/>
    <mergeCell ref="JAT202:JAT217"/>
    <mergeCell ref="JAU202:JAU217"/>
    <mergeCell ref="JAV202:JAV217"/>
    <mergeCell ref="JAW202:JAW217"/>
    <mergeCell ref="JAX202:JAX217"/>
    <mergeCell ref="JAY202:JAY217"/>
    <mergeCell ref="JAZ202:JAZ217"/>
    <mergeCell ref="JBA202:JBA217"/>
    <mergeCell ref="JAJ202:JAJ217"/>
    <mergeCell ref="JAK202:JAK217"/>
    <mergeCell ref="JAL202:JAL217"/>
    <mergeCell ref="JAM202:JAM217"/>
    <mergeCell ref="JAN202:JAN217"/>
    <mergeCell ref="JAO202:JAO217"/>
    <mergeCell ref="JAP202:JAP217"/>
    <mergeCell ref="JAQ202:JAQ217"/>
    <mergeCell ref="JAR202:JAR217"/>
    <mergeCell ref="JAA202:JAA217"/>
    <mergeCell ref="JAB202:JAB217"/>
    <mergeCell ref="JAC202:JAC217"/>
    <mergeCell ref="JAD202:JAD217"/>
    <mergeCell ref="JAE202:JAE217"/>
    <mergeCell ref="JAF202:JAF217"/>
    <mergeCell ref="JAG202:JAG217"/>
    <mergeCell ref="JAH202:JAH217"/>
    <mergeCell ref="JAI202:JAI217"/>
    <mergeCell ref="IZR202:IZR217"/>
    <mergeCell ref="IZS202:IZS217"/>
    <mergeCell ref="IZT202:IZT217"/>
    <mergeCell ref="IZU202:IZU217"/>
    <mergeCell ref="IZV202:IZV217"/>
    <mergeCell ref="IZW202:IZW217"/>
    <mergeCell ref="IZX202:IZX217"/>
    <mergeCell ref="IZY202:IZY217"/>
    <mergeCell ref="IZZ202:IZZ217"/>
    <mergeCell ref="JCC202:JCC217"/>
    <mergeCell ref="JCD202:JCD217"/>
    <mergeCell ref="JCE202:JCE217"/>
    <mergeCell ref="JCF202:JCF217"/>
    <mergeCell ref="JCG202:JCG217"/>
    <mergeCell ref="JCH202:JCH217"/>
    <mergeCell ref="JCI202:JCI217"/>
    <mergeCell ref="JCJ202:JCJ217"/>
    <mergeCell ref="JCK202:JCK217"/>
    <mergeCell ref="JBT202:JBT217"/>
    <mergeCell ref="JBU202:JBU217"/>
    <mergeCell ref="JBV202:JBV217"/>
    <mergeCell ref="JBW202:JBW217"/>
    <mergeCell ref="JBX202:JBX217"/>
    <mergeCell ref="JBY202:JBY217"/>
    <mergeCell ref="JBZ202:JBZ217"/>
    <mergeCell ref="JCA202:JCA217"/>
    <mergeCell ref="JCB202:JCB217"/>
    <mergeCell ref="JBK202:JBK217"/>
    <mergeCell ref="JBL202:JBL217"/>
    <mergeCell ref="JBM202:JBM217"/>
    <mergeCell ref="JBN202:JBN217"/>
    <mergeCell ref="JBO202:JBO217"/>
    <mergeCell ref="JBP202:JBP217"/>
    <mergeCell ref="JBQ202:JBQ217"/>
    <mergeCell ref="JBR202:JBR217"/>
    <mergeCell ref="JBS202:JBS217"/>
    <mergeCell ref="JBB202:JBB217"/>
    <mergeCell ref="JBC202:JBC217"/>
    <mergeCell ref="JBD202:JBD217"/>
    <mergeCell ref="JBE202:JBE217"/>
    <mergeCell ref="JBF202:JBF217"/>
    <mergeCell ref="JBG202:JBG217"/>
    <mergeCell ref="JBH202:JBH217"/>
    <mergeCell ref="JBI202:JBI217"/>
    <mergeCell ref="JBJ202:JBJ217"/>
    <mergeCell ref="JDM202:JDM217"/>
    <mergeCell ref="JDN202:JDN217"/>
    <mergeCell ref="JDO202:JDO217"/>
    <mergeCell ref="JDP202:JDP217"/>
    <mergeCell ref="JDQ202:JDQ217"/>
    <mergeCell ref="JDR202:JDR217"/>
    <mergeCell ref="JDS202:JDS217"/>
    <mergeCell ref="JDT202:JDT217"/>
    <mergeCell ref="JDU202:JDU217"/>
    <mergeCell ref="JDD202:JDD217"/>
    <mergeCell ref="JDE202:JDE217"/>
    <mergeCell ref="JDF202:JDF217"/>
    <mergeCell ref="JDG202:JDG217"/>
    <mergeCell ref="JDH202:JDH217"/>
    <mergeCell ref="JDI202:JDI217"/>
    <mergeCell ref="JDJ202:JDJ217"/>
    <mergeCell ref="JDK202:JDK217"/>
    <mergeCell ref="JDL202:JDL217"/>
    <mergeCell ref="JCU202:JCU217"/>
    <mergeCell ref="JCV202:JCV217"/>
    <mergeCell ref="JCW202:JCW217"/>
    <mergeCell ref="JCX202:JCX217"/>
    <mergeCell ref="JCY202:JCY217"/>
    <mergeCell ref="JCZ202:JCZ217"/>
    <mergeCell ref="JDA202:JDA217"/>
    <mergeCell ref="JDB202:JDB217"/>
    <mergeCell ref="JDC202:JDC217"/>
    <mergeCell ref="JCL202:JCL217"/>
    <mergeCell ref="JCM202:JCM217"/>
    <mergeCell ref="JCN202:JCN217"/>
    <mergeCell ref="JCO202:JCO217"/>
    <mergeCell ref="JCP202:JCP217"/>
    <mergeCell ref="JCQ202:JCQ217"/>
    <mergeCell ref="JCR202:JCR217"/>
    <mergeCell ref="JCS202:JCS217"/>
    <mergeCell ref="JCT202:JCT217"/>
    <mergeCell ref="JEW202:JEW217"/>
    <mergeCell ref="JEX202:JEX217"/>
    <mergeCell ref="JEY202:JEY217"/>
    <mergeCell ref="JEZ202:JEZ217"/>
    <mergeCell ref="JFA202:JFA217"/>
    <mergeCell ref="JFB202:JFB217"/>
    <mergeCell ref="JFC202:JFC217"/>
    <mergeCell ref="JFD202:JFD217"/>
    <mergeCell ref="JFE202:JFE217"/>
    <mergeCell ref="JEN202:JEN217"/>
    <mergeCell ref="JEO202:JEO217"/>
    <mergeCell ref="JEP202:JEP217"/>
    <mergeCell ref="JEQ202:JEQ217"/>
    <mergeCell ref="JER202:JER217"/>
    <mergeCell ref="JES202:JES217"/>
    <mergeCell ref="JET202:JET217"/>
    <mergeCell ref="JEU202:JEU217"/>
    <mergeCell ref="JEV202:JEV217"/>
    <mergeCell ref="JEE202:JEE217"/>
    <mergeCell ref="JEF202:JEF217"/>
    <mergeCell ref="JEG202:JEG217"/>
    <mergeCell ref="JEH202:JEH217"/>
    <mergeCell ref="JEI202:JEI217"/>
    <mergeCell ref="JEJ202:JEJ217"/>
    <mergeCell ref="JEK202:JEK217"/>
    <mergeCell ref="JEL202:JEL217"/>
    <mergeCell ref="JEM202:JEM217"/>
    <mergeCell ref="JDV202:JDV217"/>
    <mergeCell ref="JDW202:JDW217"/>
    <mergeCell ref="JDX202:JDX217"/>
    <mergeCell ref="JDY202:JDY217"/>
    <mergeCell ref="JDZ202:JDZ217"/>
    <mergeCell ref="JEA202:JEA217"/>
    <mergeCell ref="JEB202:JEB217"/>
    <mergeCell ref="JEC202:JEC217"/>
    <mergeCell ref="JED202:JED217"/>
    <mergeCell ref="JGG202:JGG217"/>
    <mergeCell ref="JGH202:JGH217"/>
    <mergeCell ref="JGI202:JGI217"/>
    <mergeCell ref="JGJ202:JGJ217"/>
    <mergeCell ref="JGK202:JGK217"/>
    <mergeCell ref="JGL202:JGL217"/>
    <mergeCell ref="JGM202:JGM217"/>
    <mergeCell ref="JGN202:JGN217"/>
    <mergeCell ref="JGO202:JGO217"/>
    <mergeCell ref="JFX202:JFX217"/>
    <mergeCell ref="JFY202:JFY217"/>
    <mergeCell ref="JFZ202:JFZ217"/>
    <mergeCell ref="JGA202:JGA217"/>
    <mergeCell ref="JGB202:JGB217"/>
    <mergeCell ref="JGC202:JGC217"/>
    <mergeCell ref="JGD202:JGD217"/>
    <mergeCell ref="JGE202:JGE217"/>
    <mergeCell ref="JGF202:JGF217"/>
    <mergeCell ref="JFO202:JFO217"/>
    <mergeCell ref="JFP202:JFP217"/>
    <mergeCell ref="JFQ202:JFQ217"/>
    <mergeCell ref="JFR202:JFR217"/>
    <mergeCell ref="JFS202:JFS217"/>
    <mergeCell ref="JFT202:JFT217"/>
    <mergeCell ref="JFU202:JFU217"/>
    <mergeCell ref="JFV202:JFV217"/>
    <mergeCell ref="JFW202:JFW217"/>
    <mergeCell ref="JFF202:JFF217"/>
    <mergeCell ref="JFG202:JFG217"/>
    <mergeCell ref="JFH202:JFH217"/>
    <mergeCell ref="JFI202:JFI217"/>
    <mergeCell ref="JFJ202:JFJ217"/>
    <mergeCell ref="JFK202:JFK217"/>
    <mergeCell ref="JFL202:JFL217"/>
    <mergeCell ref="JFM202:JFM217"/>
    <mergeCell ref="JFN202:JFN217"/>
    <mergeCell ref="JHQ202:JHQ217"/>
    <mergeCell ref="JHR202:JHR217"/>
    <mergeCell ref="JHS202:JHS217"/>
    <mergeCell ref="JHT202:JHT217"/>
    <mergeCell ref="JHU202:JHU217"/>
    <mergeCell ref="JHV202:JHV217"/>
    <mergeCell ref="JHW202:JHW217"/>
    <mergeCell ref="JHX202:JHX217"/>
    <mergeCell ref="JHY202:JHY217"/>
    <mergeCell ref="JHH202:JHH217"/>
    <mergeCell ref="JHI202:JHI217"/>
    <mergeCell ref="JHJ202:JHJ217"/>
    <mergeCell ref="JHK202:JHK217"/>
    <mergeCell ref="JHL202:JHL217"/>
    <mergeCell ref="JHM202:JHM217"/>
    <mergeCell ref="JHN202:JHN217"/>
    <mergeCell ref="JHO202:JHO217"/>
    <mergeCell ref="JHP202:JHP217"/>
    <mergeCell ref="JGY202:JGY217"/>
    <mergeCell ref="JGZ202:JGZ217"/>
    <mergeCell ref="JHA202:JHA217"/>
    <mergeCell ref="JHB202:JHB217"/>
    <mergeCell ref="JHC202:JHC217"/>
    <mergeCell ref="JHD202:JHD217"/>
    <mergeCell ref="JHE202:JHE217"/>
    <mergeCell ref="JHF202:JHF217"/>
    <mergeCell ref="JHG202:JHG217"/>
    <mergeCell ref="JGP202:JGP217"/>
    <mergeCell ref="JGQ202:JGQ217"/>
    <mergeCell ref="JGR202:JGR217"/>
    <mergeCell ref="JGS202:JGS217"/>
    <mergeCell ref="JGT202:JGT217"/>
    <mergeCell ref="JGU202:JGU217"/>
    <mergeCell ref="JGV202:JGV217"/>
    <mergeCell ref="JGW202:JGW217"/>
    <mergeCell ref="JGX202:JGX217"/>
    <mergeCell ref="JJA202:JJA217"/>
    <mergeCell ref="JJB202:JJB217"/>
    <mergeCell ref="JJC202:JJC217"/>
    <mergeCell ref="JJD202:JJD217"/>
    <mergeCell ref="JJE202:JJE217"/>
    <mergeCell ref="JJF202:JJF217"/>
    <mergeCell ref="JJG202:JJG217"/>
    <mergeCell ref="JJH202:JJH217"/>
    <mergeCell ref="JJI202:JJI217"/>
    <mergeCell ref="JIR202:JIR217"/>
    <mergeCell ref="JIS202:JIS217"/>
    <mergeCell ref="JIT202:JIT217"/>
    <mergeCell ref="JIU202:JIU217"/>
    <mergeCell ref="JIV202:JIV217"/>
    <mergeCell ref="JIW202:JIW217"/>
    <mergeCell ref="JIX202:JIX217"/>
    <mergeCell ref="JIY202:JIY217"/>
    <mergeCell ref="JIZ202:JIZ217"/>
    <mergeCell ref="JII202:JII217"/>
    <mergeCell ref="JIJ202:JIJ217"/>
    <mergeCell ref="JIK202:JIK217"/>
    <mergeCell ref="JIL202:JIL217"/>
    <mergeCell ref="JIM202:JIM217"/>
    <mergeCell ref="JIN202:JIN217"/>
    <mergeCell ref="JIO202:JIO217"/>
    <mergeCell ref="JIP202:JIP217"/>
    <mergeCell ref="JIQ202:JIQ217"/>
    <mergeCell ref="JHZ202:JHZ217"/>
    <mergeCell ref="JIA202:JIA217"/>
    <mergeCell ref="JIB202:JIB217"/>
    <mergeCell ref="JIC202:JIC217"/>
    <mergeCell ref="JID202:JID217"/>
    <mergeCell ref="JIE202:JIE217"/>
    <mergeCell ref="JIF202:JIF217"/>
    <mergeCell ref="JIG202:JIG217"/>
    <mergeCell ref="JIH202:JIH217"/>
    <mergeCell ref="JKK202:JKK217"/>
    <mergeCell ref="JKL202:JKL217"/>
    <mergeCell ref="JKM202:JKM217"/>
    <mergeCell ref="JKN202:JKN217"/>
    <mergeCell ref="JKO202:JKO217"/>
    <mergeCell ref="JKP202:JKP217"/>
    <mergeCell ref="JKQ202:JKQ217"/>
    <mergeCell ref="JKR202:JKR217"/>
    <mergeCell ref="JKS202:JKS217"/>
    <mergeCell ref="JKB202:JKB217"/>
    <mergeCell ref="JKC202:JKC217"/>
    <mergeCell ref="JKD202:JKD217"/>
    <mergeCell ref="JKE202:JKE217"/>
    <mergeCell ref="JKF202:JKF217"/>
    <mergeCell ref="JKG202:JKG217"/>
    <mergeCell ref="JKH202:JKH217"/>
    <mergeCell ref="JKI202:JKI217"/>
    <mergeCell ref="JKJ202:JKJ217"/>
    <mergeCell ref="JJS202:JJS217"/>
    <mergeCell ref="JJT202:JJT217"/>
    <mergeCell ref="JJU202:JJU217"/>
    <mergeCell ref="JJV202:JJV217"/>
    <mergeCell ref="JJW202:JJW217"/>
    <mergeCell ref="JJX202:JJX217"/>
    <mergeCell ref="JJY202:JJY217"/>
    <mergeCell ref="JJZ202:JJZ217"/>
    <mergeCell ref="JKA202:JKA217"/>
    <mergeCell ref="JJJ202:JJJ217"/>
    <mergeCell ref="JJK202:JJK217"/>
    <mergeCell ref="JJL202:JJL217"/>
    <mergeCell ref="JJM202:JJM217"/>
    <mergeCell ref="JJN202:JJN217"/>
    <mergeCell ref="JJO202:JJO217"/>
    <mergeCell ref="JJP202:JJP217"/>
    <mergeCell ref="JJQ202:JJQ217"/>
    <mergeCell ref="JJR202:JJR217"/>
    <mergeCell ref="JLU202:JLU217"/>
    <mergeCell ref="JLV202:JLV217"/>
    <mergeCell ref="JLW202:JLW217"/>
    <mergeCell ref="JLX202:JLX217"/>
    <mergeCell ref="JLY202:JLY217"/>
    <mergeCell ref="JLZ202:JLZ217"/>
    <mergeCell ref="JMA202:JMA217"/>
    <mergeCell ref="JMB202:JMB217"/>
    <mergeCell ref="JMC202:JMC217"/>
    <mergeCell ref="JLL202:JLL217"/>
    <mergeCell ref="JLM202:JLM217"/>
    <mergeCell ref="JLN202:JLN217"/>
    <mergeCell ref="JLO202:JLO217"/>
    <mergeCell ref="JLP202:JLP217"/>
    <mergeCell ref="JLQ202:JLQ217"/>
    <mergeCell ref="JLR202:JLR217"/>
    <mergeCell ref="JLS202:JLS217"/>
    <mergeCell ref="JLT202:JLT217"/>
    <mergeCell ref="JLC202:JLC217"/>
    <mergeCell ref="JLD202:JLD217"/>
    <mergeCell ref="JLE202:JLE217"/>
    <mergeCell ref="JLF202:JLF217"/>
    <mergeCell ref="JLG202:JLG217"/>
    <mergeCell ref="JLH202:JLH217"/>
    <mergeCell ref="JLI202:JLI217"/>
    <mergeCell ref="JLJ202:JLJ217"/>
    <mergeCell ref="JLK202:JLK217"/>
    <mergeCell ref="JKT202:JKT217"/>
    <mergeCell ref="JKU202:JKU217"/>
    <mergeCell ref="JKV202:JKV217"/>
    <mergeCell ref="JKW202:JKW217"/>
    <mergeCell ref="JKX202:JKX217"/>
    <mergeCell ref="JKY202:JKY217"/>
    <mergeCell ref="JKZ202:JKZ217"/>
    <mergeCell ref="JLA202:JLA217"/>
    <mergeCell ref="JLB202:JLB217"/>
    <mergeCell ref="JNE202:JNE217"/>
    <mergeCell ref="JNF202:JNF217"/>
    <mergeCell ref="JNG202:JNG217"/>
    <mergeCell ref="JNH202:JNH217"/>
    <mergeCell ref="JNI202:JNI217"/>
    <mergeCell ref="JNJ202:JNJ217"/>
    <mergeCell ref="JNK202:JNK217"/>
    <mergeCell ref="JNL202:JNL217"/>
    <mergeCell ref="JNM202:JNM217"/>
    <mergeCell ref="JMV202:JMV217"/>
    <mergeCell ref="JMW202:JMW217"/>
    <mergeCell ref="JMX202:JMX217"/>
    <mergeCell ref="JMY202:JMY217"/>
    <mergeCell ref="JMZ202:JMZ217"/>
    <mergeCell ref="JNA202:JNA217"/>
    <mergeCell ref="JNB202:JNB217"/>
    <mergeCell ref="JNC202:JNC217"/>
    <mergeCell ref="JND202:JND217"/>
    <mergeCell ref="JMM202:JMM217"/>
    <mergeCell ref="JMN202:JMN217"/>
    <mergeCell ref="JMO202:JMO217"/>
    <mergeCell ref="JMP202:JMP217"/>
    <mergeCell ref="JMQ202:JMQ217"/>
    <mergeCell ref="JMR202:JMR217"/>
    <mergeCell ref="JMS202:JMS217"/>
    <mergeCell ref="JMT202:JMT217"/>
    <mergeCell ref="JMU202:JMU217"/>
    <mergeCell ref="JMD202:JMD217"/>
    <mergeCell ref="JME202:JME217"/>
    <mergeCell ref="JMF202:JMF217"/>
    <mergeCell ref="JMG202:JMG217"/>
    <mergeCell ref="JMH202:JMH217"/>
    <mergeCell ref="JMI202:JMI217"/>
    <mergeCell ref="JMJ202:JMJ217"/>
    <mergeCell ref="JMK202:JMK217"/>
    <mergeCell ref="JML202:JML217"/>
    <mergeCell ref="JOO202:JOO217"/>
    <mergeCell ref="JOP202:JOP217"/>
    <mergeCell ref="JOQ202:JOQ217"/>
    <mergeCell ref="JOR202:JOR217"/>
    <mergeCell ref="JOS202:JOS217"/>
    <mergeCell ref="JOT202:JOT217"/>
    <mergeCell ref="JOU202:JOU217"/>
    <mergeCell ref="JOV202:JOV217"/>
    <mergeCell ref="JOW202:JOW217"/>
    <mergeCell ref="JOF202:JOF217"/>
    <mergeCell ref="JOG202:JOG217"/>
    <mergeCell ref="JOH202:JOH217"/>
    <mergeCell ref="JOI202:JOI217"/>
    <mergeCell ref="JOJ202:JOJ217"/>
    <mergeCell ref="JOK202:JOK217"/>
    <mergeCell ref="JOL202:JOL217"/>
    <mergeCell ref="JOM202:JOM217"/>
    <mergeCell ref="JON202:JON217"/>
    <mergeCell ref="JNW202:JNW217"/>
    <mergeCell ref="JNX202:JNX217"/>
    <mergeCell ref="JNY202:JNY217"/>
    <mergeCell ref="JNZ202:JNZ217"/>
    <mergeCell ref="JOA202:JOA217"/>
    <mergeCell ref="JOB202:JOB217"/>
    <mergeCell ref="JOC202:JOC217"/>
    <mergeCell ref="JOD202:JOD217"/>
    <mergeCell ref="JOE202:JOE217"/>
    <mergeCell ref="JNN202:JNN217"/>
    <mergeCell ref="JNO202:JNO217"/>
    <mergeCell ref="JNP202:JNP217"/>
    <mergeCell ref="JNQ202:JNQ217"/>
    <mergeCell ref="JNR202:JNR217"/>
    <mergeCell ref="JNS202:JNS217"/>
    <mergeCell ref="JNT202:JNT217"/>
    <mergeCell ref="JNU202:JNU217"/>
    <mergeCell ref="JNV202:JNV217"/>
    <mergeCell ref="JPY202:JPY217"/>
    <mergeCell ref="JPZ202:JPZ217"/>
    <mergeCell ref="JQA202:JQA217"/>
    <mergeCell ref="JQB202:JQB217"/>
    <mergeCell ref="JQC202:JQC217"/>
    <mergeCell ref="JQD202:JQD217"/>
    <mergeCell ref="JQE202:JQE217"/>
    <mergeCell ref="JQF202:JQF217"/>
    <mergeCell ref="JQG202:JQG217"/>
    <mergeCell ref="JPP202:JPP217"/>
    <mergeCell ref="JPQ202:JPQ217"/>
    <mergeCell ref="JPR202:JPR217"/>
    <mergeCell ref="JPS202:JPS217"/>
    <mergeCell ref="JPT202:JPT217"/>
    <mergeCell ref="JPU202:JPU217"/>
    <mergeCell ref="JPV202:JPV217"/>
    <mergeCell ref="JPW202:JPW217"/>
    <mergeCell ref="JPX202:JPX217"/>
    <mergeCell ref="JPG202:JPG217"/>
    <mergeCell ref="JPH202:JPH217"/>
    <mergeCell ref="JPI202:JPI217"/>
    <mergeCell ref="JPJ202:JPJ217"/>
    <mergeCell ref="JPK202:JPK217"/>
    <mergeCell ref="JPL202:JPL217"/>
    <mergeCell ref="JPM202:JPM217"/>
    <mergeCell ref="JPN202:JPN217"/>
    <mergeCell ref="JPO202:JPO217"/>
    <mergeCell ref="JOX202:JOX217"/>
    <mergeCell ref="JOY202:JOY217"/>
    <mergeCell ref="JOZ202:JOZ217"/>
    <mergeCell ref="JPA202:JPA217"/>
    <mergeCell ref="JPB202:JPB217"/>
    <mergeCell ref="JPC202:JPC217"/>
    <mergeCell ref="JPD202:JPD217"/>
    <mergeCell ref="JPE202:JPE217"/>
    <mergeCell ref="JPF202:JPF217"/>
    <mergeCell ref="JRI202:JRI217"/>
    <mergeCell ref="JRJ202:JRJ217"/>
    <mergeCell ref="JRK202:JRK217"/>
    <mergeCell ref="JRL202:JRL217"/>
    <mergeCell ref="JRM202:JRM217"/>
    <mergeCell ref="JRN202:JRN217"/>
    <mergeCell ref="JRO202:JRO217"/>
    <mergeCell ref="JRP202:JRP217"/>
    <mergeCell ref="JRQ202:JRQ217"/>
    <mergeCell ref="JQZ202:JQZ217"/>
    <mergeCell ref="JRA202:JRA217"/>
    <mergeCell ref="JRB202:JRB217"/>
    <mergeCell ref="JRC202:JRC217"/>
    <mergeCell ref="JRD202:JRD217"/>
    <mergeCell ref="JRE202:JRE217"/>
    <mergeCell ref="JRF202:JRF217"/>
    <mergeCell ref="JRG202:JRG217"/>
    <mergeCell ref="JRH202:JRH217"/>
    <mergeCell ref="JQQ202:JQQ217"/>
    <mergeCell ref="JQR202:JQR217"/>
    <mergeCell ref="JQS202:JQS217"/>
    <mergeCell ref="JQT202:JQT217"/>
    <mergeCell ref="JQU202:JQU217"/>
    <mergeCell ref="JQV202:JQV217"/>
    <mergeCell ref="JQW202:JQW217"/>
    <mergeCell ref="JQX202:JQX217"/>
    <mergeCell ref="JQY202:JQY217"/>
    <mergeCell ref="JQH202:JQH217"/>
    <mergeCell ref="JQI202:JQI217"/>
    <mergeCell ref="JQJ202:JQJ217"/>
    <mergeCell ref="JQK202:JQK217"/>
    <mergeCell ref="JQL202:JQL217"/>
    <mergeCell ref="JQM202:JQM217"/>
    <mergeCell ref="JQN202:JQN217"/>
    <mergeCell ref="JQO202:JQO217"/>
    <mergeCell ref="JQP202:JQP217"/>
    <mergeCell ref="JSS202:JSS217"/>
    <mergeCell ref="JST202:JST217"/>
    <mergeCell ref="JSU202:JSU217"/>
    <mergeCell ref="JSV202:JSV217"/>
    <mergeCell ref="JSW202:JSW217"/>
    <mergeCell ref="JSX202:JSX217"/>
    <mergeCell ref="JSY202:JSY217"/>
    <mergeCell ref="JSZ202:JSZ217"/>
    <mergeCell ref="JTA202:JTA217"/>
    <mergeCell ref="JSJ202:JSJ217"/>
    <mergeCell ref="JSK202:JSK217"/>
    <mergeCell ref="JSL202:JSL217"/>
    <mergeCell ref="JSM202:JSM217"/>
    <mergeCell ref="JSN202:JSN217"/>
    <mergeCell ref="JSO202:JSO217"/>
    <mergeCell ref="JSP202:JSP217"/>
    <mergeCell ref="JSQ202:JSQ217"/>
    <mergeCell ref="JSR202:JSR217"/>
    <mergeCell ref="JSA202:JSA217"/>
    <mergeCell ref="JSB202:JSB217"/>
    <mergeCell ref="JSC202:JSC217"/>
    <mergeCell ref="JSD202:JSD217"/>
    <mergeCell ref="JSE202:JSE217"/>
    <mergeCell ref="JSF202:JSF217"/>
    <mergeCell ref="JSG202:JSG217"/>
    <mergeCell ref="JSH202:JSH217"/>
    <mergeCell ref="JSI202:JSI217"/>
    <mergeCell ref="JRR202:JRR217"/>
    <mergeCell ref="JRS202:JRS217"/>
    <mergeCell ref="JRT202:JRT217"/>
    <mergeCell ref="JRU202:JRU217"/>
    <mergeCell ref="JRV202:JRV217"/>
    <mergeCell ref="JRW202:JRW217"/>
    <mergeCell ref="JRX202:JRX217"/>
    <mergeCell ref="JRY202:JRY217"/>
    <mergeCell ref="JRZ202:JRZ217"/>
    <mergeCell ref="JUC202:JUC217"/>
    <mergeCell ref="JUD202:JUD217"/>
    <mergeCell ref="JUE202:JUE217"/>
    <mergeCell ref="JUF202:JUF217"/>
    <mergeCell ref="JUG202:JUG217"/>
    <mergeCell ref="JUH202:JUH217"/>
    <mergeCell ref="JUI202:JUI217"/>
    <mergeCell ref="JUJ202:JUJ217"/>
    <mergeCell ref="JUK202:JUK217"/>
    <mergeCell ref="JTT202:JTT217"/>
    <mergeCell ref="JTU202:JTU217"/>
    <mergeCell ref="JTV202:JTV217"/>
    <mergeCell ref="JTW202:JTW217"/>
    <mergeCell ref="JTX202:JTX217"/>
    <mergeCell ref="JTY202:JTY217"/>
    <mergeCell ref="JTZ202:JTZ217"/>
    <mergeCell ref="JUA202:JUA217"/>
    <mergeCell ref="JUB202:JUB217"/>
    <mergeCell ref="JTK202:JTK217"/>
    <mergeCell ref="JTL202:JTL217"/>
    <mergeCell ref="JTM202:JTM217"/>
    <mergeCell ref="JTN202:JTN217"/>
    <mergeCell ref="JTO202:JTO217"/>
    <mergeCell ref="JTP202:JTP217"/>
    <mergeCell ref="JTQ202:JTQ217"/>
    <mergeCell ref="JTR202:JTR217"/>
    <mergeCell ref="JTS202:JTS217"/>
    <mergeCell ref="JTB202:JTB217"/>
    <mergeCell ref="JTC202:JTC217"/>
    <mergeCell ref="JTD202:JTD217"/>
    <mergeCell ref="JTE202:JTE217"/>
    <mergeCell ref="JTF202:JTF217"/>
    <mergeCell ref="JTG202:JTG217"/>
    <mergeCell ref="JTH202:JTH217"/>
    <mergeCell ref="JTI202:JTI217"/>
    <mergeCell ref="JTJ202:JTJ217"/>
    <mergeCell ref="JVM202:JVM217"/>
    <mergeCell ref="JVN202:JVN217"/>
    <mergeCell ref="JVO202:JVO217"/>
    <mergeCell ref="JVP202:JVP217"/>
    <mergeCell ref="JVQ202:JVQ217"/>
    <mergeCell ref="JVR202:JVR217"/>
    <mergeCell ref="JVS202:JVS217"/>
    <mergeCell ref="JVT202:JVT217"/>
    <mergeCell ref="JVU202:JVU217"/>
    <mergeCell ref="JVD202:JVD217"/>
    <mergeCell ref="JVE202:JVE217"/>
    <mergeCell ref="JVF202:JVF217"/>
    <mergeCell ref="JVG202:JVG217"/>
    <mergeCell ref="JVH202:JVH217"/>
    <mergeCell ref="JVI202:JVI217"/>
    <mergeCell ref="JVJ202:JVJ217"/>
    <mergeCell ref="JVK202:JVK217"/>
    <mergeCell ref="JVL202:JVL217"/>
    <mergeCell ref="JUU202:JUU217"/>
    <mergeCell ref="JUV202:JUV217"/>
    <mergeCell ref="JUW202:JUW217"/>
    <mergeCell ref="JUX202:JUX217"/>
    <mergeCell ref="JUY202:JUY217"/>
    <mergeCell ref="JUZ202:JUZ217"/>
    <mergeCell ref="JVA202:JVA217"/>
    <mergeCell ref="JVB202:JVB217"/>
    <mergeCell ref="JVC202:JVC217"/>
    <mergeCell ref="JUL202:JUL217"/>
    <mergeCell ref="JUM202:JUM217"/>
    <mergeCell ref="JUN202:JUN217"/>
    <mergeCell ref="JUO202:JUO217"/>
    <mergeCell ref="JUP202:JUP217"/>
    <mergeCell ref="JUQ202:JUQ217"/>
    <mergeCell ref="JUR202:JUR217"/>
    <mergeCell ref="JUS202:JUS217"/>
    <mergeCell ref="JUT202:JUT217"/>
    <mergeCell ref="JWW202:JWW217"/>
    <mergeCell ref="JWX202:JWX217"/>
    <mergeCell ref="JWY202:JWY217"/>
    <mergeCell ref="JWZ202:JWZ217"/>
    <mergeCell ref="JXA202:JXA217"/>
    <mergeCell ref="JXB202:JXB217"/>
    <mergeCell ref="JXC202:JXC217"/>
    <mergeCell ref="JXD202:JXD217"/>
    <mergeCell ref="JXE202:JXE217"/>
    <mergeCell ref="JWN202:JWN217"/>
    <mergeCell ref="JWO202:JWO217"/>
    <mergeCell ref="JWP202:JWP217"/>
    <mergeCell ref="JWQ202:JWQ217"/>
    <mergeCell ref="JWR202:JWR217"/>
    <mergeCell ref="JWS202:JWS217"/>
    <mergeCell ref="JWT202:JWT217"/>
    <mergeCell ref="JWU202:JWU217"/>
    <mergeCell ref="JWV202:JWV217"/>
    <mergeCell ref="JWE202:JWE217"/>
    <mergeCell ref="JWF202:JWF217"/>
    <mergeCell ref="JWG202:JWG217"/>
    <mergeCell ref="JWH202:JWH217"/>
    <mergeCell ref="JWI202:JWI217"/>
    <mergeCell ref="JWJ202:JWJ217"/>
    <mergeCell ref="JWK202:JWK217"/>
    <mergeCell ref="JWL202:JWL217"/>
    <mergeCell ref="JWM202:JWM217"/>
    <mergeCell ref="JVV202:JVV217"/>
    <mergeCell ref="JVW202:JVW217"/>
    <mergeCell ref="JVX202:JVX217"/>
    <mergeCell ref="JVY202:JVY217"/>
    <mergeCell ref="JVZ202:JVZ217"/>
    <mergeCell ref="JWA202:JWA217"/>
    <mergeCell ref="JWB202:JWB217"/>
    <mergeCell ref="JWC202:JWC217"/>
    <mergeCell ref="JWD202:JWD217"/>
    <mergeCell ref="JYG202:JYG217"/>
    <mergeCell ref="JYH202:JYH217"/>
    <mergeCell ref="JYI202:JYI217"/>
    <mergeCell ref="JYJ202:JYJ217"/>
    <mergeCell ref="JYK202:JYK217"/>
    <mergeCell ref="JYL202:JYL217"/>
    <mergeCell ref="JYM202:JYM217"/>
    <mergeCell ref="JYN202:JYN217"/>
    <mergeCell ref="JYO202:JYO217"/>
    <mergeCell ref="JXX202:JXX217"/>
    <mergeCell ref="JXY202:JXY217"/>
    <mergeCell ref="JXZ202:JXZ217"/>
    <mergeCell ref="JYA202:JYA217"/>
    <mergeCell ref="JYB202:JYB217"/>
    <mergeCell ref="JYC202:JYC217"/>
    <mergeCell ref="JYD202:JYD217"/>
    <mergeCell ref="JYE202:JYE217"/>
    <mergeCell ref="JYF202:JYF217"/>
    <mergeCell ref="JXO202:JXO217"/>
    <mergeCell ref="JXP202:JXP217"/>
    <mergeCell ref="JXQ202:JXQ217"/>
    <mergeCell ref="JXR202:JXR217"/>
    <mergeCell ref="JXS202:JXS217"/>
    <mergeCell ref="JXT202:JXT217"/>
    <mergeCell ref="JXU202:JXU217"/>
    <mergeCell ref="JXV202:JXV217"/>
    <mergeCell ref="JXW202:JXW217"/>
    <mergeCell ref="JXF202:JXF217"/>
    <mergeCell ref="JXG202:JXG217"/>
    <mergeCell ref="JXH202:JXH217"/>
    <mergeCell ref="JXI202:JXI217"/>
    <mergeCell ref="JXJ202:JXJ217"/>
    <mergeCell ref="JXK202:JXK217"/>
    <mergeCell ref="JXL202:JXL217"/>
    <mergeCell ref="JXM202:JXM217"/>
    <mergeCell ref="JXN202:JXN217"/>
    <mergeCell ref="JZQ202:JZQ217"/>
    <mergeCell ref="JZR202:JZR217"/>
    <mergeCell ref="JZS202:JZS217"/>
    <mergeCell ref="JZT202:JZT217"/>
    <mergeCell ref="JZU202:JZU217"/>
    <mergeCell ref="JZV202:JZV217"/>
    <mergeCell ref="JZW202:JZW217"/>
    <mergeCell ref="JZX202:JZX217"/>
    <mergeCell ref="JZY202:JZY217"/>
    <mergeCell ref="JZH202:JZH217"/>
    <mergeCell ref="JZI202:JZI217"/>
    <mergeCell ref="JZJ202:JZJ217"/>
    <mergeCell ref="JZK202:JZK217"/>
    <mergeCell ref="JZL202:JZL217"/>
    <mergeCell ref="JZM202:JZM217"/>
    <mergeCell ref="JZN202:JZN217"/>
    <mergeCell ref="JZO202:JZO217"/>
    <mergeCell ref="JZP202:JZP217"/>
    <mergeCell ref="JYY202:JYY217"/>
    <mergeCell ref="JYZ202:JYZ217"/>
    <mergeCell ref="JZA202:JZA217"/>
    <mergeCell ref="JZB202:JZB217"/>
    <mergeCell ref="JZC202:JZC217"/>
    <mergeCell ref="JZD202:JZD217"/>
    <mergeCell ref="JZE202:JZE217"/>
    <mergeCell ref="JZF202:JZF217"/>
    <mergeCell ref="JZG202:JZG217"/>
    <mergeCell ref="JYP202:JYP217"/>
    <mergeCell ref="JYQ202:JYQ217"/>
    <mergeCell ref="JYR202:JYR217"/>
    <mergeCell ref="JYS202:JYS217"/>
    <mergeCell ref="JYT202:JYT217"/>
    <mergeCell ref="JYU202:JYU217"/>
    <mergeCell ref="JYV202:JYV217"/>
    <mergeCell ref="JYW202:JYW217"/>
    <mergeCell ref="JYX202:JYX217"/>
    <mergeCell ref="KBA202:KBA217"/>
    <mergeCell ref="KBB202:KBB217"/>
    <mergeCell ref="KBC202:KBC217"/>
    <mergeCell ref="KBD202:KBD217"/>
    <mergeCell ref="KBE202:KBE217"/>
    <mergeCell ref="KBF202:KBF217"/>
    <mergeCell ref="KBG202:KBG217"/>
    <mergeCell ref="KBH202:KBH217"/>
    <mergeCell ref="KBI202:KBI217"/>
    <mergeCell ref="KAR202:KAR217"/>
    <mergeCell ref="KAS202:KAS217"/>
    <mergeCell ref="KAT202:KAT217"/>
    <mergeCell ref="KAU202:KAU217"/>
    <mergeCell ref="KAV202:KAV217"/>
    <mergeCell ref="KAW202:KAW217"/>
    <mergeCell ref="KAX202:KAX217"/>
    <mergeCell ref="KAY202:KAY217"/>
    <mergeCell ref="KAZ202:KAZ217"/>
    <mergeCell ref="KAI202:KAI217"/>
    <mergeCell ref="KAJ202:KAJ217"/>
    <mergeCell ref="KAK202:KAK217"/>
    <mergeCell ref="KAL202:KAL217"/>
    <mergeCell ref="KAM202:KAM217"/>
    <mergeCell ref="KAN202:KAN217"/>
    <mergeCell ref="KAO202:KAO217"/>
    <mergeCell ref="KAP202:KAP217"/>
    <mergeCell ref="KAQ202:KAQ217"/>
    <mergeCell ref="JZZ202:JZZ217"/>
    <mergeCell ref="KAA202:KAA217"/>
    <mergeCell ref="KAB202:KAB217"/>
    <mergeCell ref="KAC202:KAC217"/>
    <mergeCell ref="KAD202:KAD217"/>
    <mergeCell ref="KAE202:KAE217"/>
    <mergeCell ref="KAF202:KAF217"/>
    <mergeCell ref="KAG202:KAG217"/>
    <mergeCell ref="KAH202:KAH217"/>
    <mergeCell ref="KCK202:KCK217"/>
    <mergeCell ref="KCL202:KCL217"/>
    <mergeCell ref="KCM202:KCM217"/>
    <mergeCell ref="KCN202:KCN217"/>
    <mergeCell ref="KCO202:KCO217"/>
    <mergeCell ref="KCP202:KCP217"/>
    <mergeCell ref="KCQ202:KCQ217"/>
    <mergeCell ref="KCR202:KCR217"/>
    <mergeCell ref="KCS202:KCS217"/>
    <mergeCell ref="KCB202:KCB217"/>
    <mergeCell ref="KCC202:KCC217"/>
    <mergeCell ref="KCD202:KCD217"/>
    <mergeCell ref="KCE202:KCE217"/>
    <mergeCell ref="KCF202:KCF217"/>
    <mergeCell ref="KCG202:KCG217"/>
    <mergeCell ref="KCH202:KCH217"/>
    <mergeCell ref="KCI202:KCI217"/>
    <mergeCell ref="KCJ202:KCJ217"/>
    <mergeCell ref="KBS202:KBS217"/>
    <mergeCell ref="KBT202:KBT217"/>
    <mergeCell ref="KBU202:KBU217"/>
    <mergeCell ref="KBV202:KBV217"/>
    <mergeCell ref="KBW202:KBW217"/>
    <mergeCell ref="KBX202:KBX217"/>
    <mergeCell ref="KBY202:KBY217"/>
    <mergeCell ref="KBZ202:KBZ217"/>
    <mergeCell ref="KCA202:KCA217"/>
    <mergeCell ref="KBJ202:KBJ217"/>
    <mergeCell ref="KBK202:KBK217"/>
    <mergeCell ref="KBL202:KBL217"/>
    <mergeCell ref="KBM202:KBM217"/>
    <mergeCell ref="KBN202:KBN217"/>
    <mergeCell ref="KBO202:KBO217"/>
    <mergeCell ref="KBP202:KBP217"/>
    <mergeCell ref="KBQ202:KBQ217"/>
    <mergeCell ref="KBR202:KBR217"/>
    <mergeCell ref="KDU202:KDU217"/>
    <mergeCell ref="KDV202:KDV217"/>
    <mergeCell ref="KDW202:KDW217"/>
    <mergeCell ref="KDX202:KDX217"/>
    <mergeCell ref="KDY202:KDY217"/>
    <mergeCell ref="KDZ202:KDZ217"/>
    <mergeCell ref="KEA202:KEA217"/>
    <mergeCell ref="KEB202:KEB217"/>
    <mergeCell ref="KEC202:KEC217"/>
    <mergeCell ref="KDL202:KDL217"/>
    <mergeCell ref="KDM202:KDM217"/>
    <mergeCell ref="KDN202:KDN217"/>
    <mergeCell ref="KDO202:KDO217"/>
    <mergeCell ref="KDP202:KDP217"/>
    <mergeCell ref="KDQ202:KDQ217"/>
    <mergeCell ref="KDR202:KDR217"/>
    <mergeCell ref="KDS202:KDS217"/>
    <mergeCell ref="KDT202:KDT217"/>
    <mergeCell ref="KDC202:KDC217"/>
    <mergeCell ref="KDD202:KDD217"/>
    <mergeCell ref="KDE202:KDE217"/>
    <mergeCell ref="KDF202:KDF217"/>
    <mergeCell ref="KDG202:KDG217"/>
    <mergeCell ref="KDH202:KDH217"/>
    <mergeCell ref="KDI202:KDI217"/>
    <mergeCell ref="KDJ202:KDJ217"/>
    <mergeCell ref="KDK202:KDK217"/>
    <mergeCell ref="KCT202:KCT217"/>
    <mergeCell ref="KCU202:KCU217"/>
    <mergeCell ref="KCV202:KCV217"/>
    <mergeCell ref="KCW202:KCW217"/>
    <mergeCell ref="KCX202:KCX217"/>
    <mergeCell ref="KCY202:KCY217"/>
    <mergeCell ref="KCZ202:KCZ217"/>
    <mergeCell ref="KDA202:KDA217"/>
    <mergeCell ref="KDB202:KDB217"/>
    <mergeCell ref="KFE202:KFE217"/>
    <mergeCell ref="KFF202:KFF217"/>
    <mergeCell ref="KFG202:KFG217"/>
    <mergeCell ref="KFH202:KFH217"/>
    <mergeCell ref="KFI202:KFI217"/>
    <mergeCell ref="KFJ202:KFJ217"/>
    <mergeCell ref="KFK202:KFK217"/>
    <mergeCell ref="KFL202:KFL217"/>
    <mergeCell ref="KFM202:KFM217"/>
    <mergeCell ref="KEV202:KEV217"/>
    <mergeCell ref="KEW202:KEW217"/>
    <mergeCell ref="KEX202:KEX217"/>
    <mergeCell ref="KEY202:KEY217"/>
    <mergeCell ref="KEZ202:KEZ217"/>
    <mergeCell ref="KFA202:KFA217"/>
    <mergeCell ref="KFB202:KFB217"/>
    <mergeCell ref="KFC202:KFC217"/>
    <mergeCell ref="KFD202:KFD217"/>
    <mergeCell ref="KEM202:KEM217"/>
    <mergeCell ref="KEN202:KEN217"/>
    <mergeCell ref="KEO202:KEO217"/>
    <mergeCell ref="KEP202:KEP217"/>
    <mergeCell ref="KEQ202:KEQ217"/>
    <mergeCell ref="KER202:KER217"/>
    <mergeCell ref="KES202:KES217"/>
    <mergeCell ref="KET202:KET217"/>
    <mergeCell ref="KEU202:KEU217"/>
    <mergeCell ref="KED202:KED217"/>
    <mergeCell ref="KEE202:KEE217"/>
    <mergeCell ref="KEF202:KEF217"/>
    <mergeCell ref="KEG202:KEG217"/>
    <mergeCell ref="KEH202:KEH217"/>
    <mergeCell ref="KEI202:KEI217"/>
    <mergeCell ref="KEJ202:KEJ217"/>
    <mergeCell ref="KEK202:KEK217"/>
    <mergeCell ref="KEL202:KEL217"/>
    <mergeCell ref="KGO202:KGO217"/>
    <mergeCell ref="KGP202:KGP217"/>
    <mergeCell ref="KGQ202:KGQ217"/>
    <mergeCell ref="KGR202:KGR217"/>
    <mergeCell ref="KGS202:KGS217"/>
    <mergeCell ref="KGT202:KGT217"/>
    <mergeCell ref="KGU202:KGU217"/>
    <mergeCell ref="KGV202:KGV217"/>
    <mergeCell ref="KGW202:KGW217"/>
    <mergeCell ref="KGF202:KGF217"/>
    <mergeCell ref="KGG202:KGG217"/>
    <mergeCell ref="KGH202:KGH217"/>
    <mergeCell ref="KGI202:KGI217"/>
    <mergeCell ref="KGJ202:KGJ217"/>
    <mergeCell ref="KGK202:KGK217"/>
    <mergeCell ref="KGL202:KGL217"/>
    <mergeCell ref="KGM202:KGM217"/>
    <mergeCell ref="KGN202:KGN217"/>
    <mergeCell ref="KFW202:KFW217"/>
    <mergeCell ref="KFX202:KFX217"/>
    <mergeCell ref="KFY202:KFY217"/>
    <mergeCell ref="KFZ202:KFZ217"/>
    <mergeCell ref="KGA202:KGA217"/>
    <mergeCell ref="KGB202:KGB217"/>
    <mergeCell ref="KGC202:KGC217"/>
    <mergeCell ref="KGD202:KGD217"/>
    <mergeCell ref="KGE202:KGE217"/>
    <mergeCell ref="KFN202:KFN217"/>
    <mergeCell ref="KFO202:KFO217"/>
    <mergeCell ref="KFP202:KFP217"/>
    <mergeCell ref="KFQ202:KFQ217"/>
    <mergeCell ref="KFR202:KFR217"/>
    <mergeCell ref="KFS202:KFS217"/>
    <mergeCell ref="KFT202:KFT217"/>
    <mergeCell ref="KFU202:KFU217"/>
    <mergeCell ref="KFV202:KFV217"/>
    <mergeCell ref="KHY202:KHY217"/>
    <mergeCell ref="KHZ202:KHZ217"/>
    <mergeCell ref="KIA202:KIA217"/>
    <mergeCell ref="KIB202:KIB217"/>
    <mergeCell ref="KIC202:KIC217"/>
    <mergeCell ref="KID202:KID217"/>
    <mergeCell ref="KIE202:KIE217"/>
    <mergeCell ref="KIF202:KIF217"/>
    <mergeCell ref="KIG202:KIG217"/>
    <mergeCell ref="KHP202:KHP217"/>
    <mergeCell ref="KHQ202:KHQ217"/>
    <mergeCell ref="KHR202:KHR217"/>
    <mergeCell ref="KHS202:KHS217"/>
    <mergeCell ref="KHT202:KHT217"/>
    <mergeCell ref="KHU202:KHU217"/>
    <mergeCell ref="KHV202:KHV217"/>
    <mergeCell ref="KHW202:KHW217"/>
    <mergeCell ref="KHX202:KHX217"/>
    <mergeCell ref="KHG202:KHG217"/>
    <mergeCell ref="KHH202:KHH217"/>
    <mergeCell ref="KHI202:KHI217"/>
    <mergeCell ref="KHJ202:KHJ217"/>
    <mergeCell ref="KHK202:KHK217"/>
    <mergeCell ref="KHL202:KHL217"/>
    <mergeCell ref="KHM202:KHM217"/>
    <mergeCell ref="KHN202:KHN217"/>
    <mergeCell ref="KHO202:KHO217"/>
    <mergeCell ref="KGX202:KGX217"/>
    <mergeCell ref="KGY202:KGY217"/>
    <mergeCell ref="KGZ202:KGZ217"/>
    <mergeCell ref="KHA202:KHA217"/>
    <mergeCell ref="KHB202:KHB217"/>
    <mergeCell ref="KHC202:KHC217"/>
    <mergeCell ref="KHD202:KHD217"/>
    <mergeCell ref="KHE202:KHE217"/>
    <mergeCell ref="KHF202:KHF217"/>
    <mergeCell ref="KJI202:KJI217"/>
    <mergeCell ref="KJJ202:KJJ217"/>
    <mergeCell ref="KJK202:KJK217"/>
    <mergeCell ref="KJL202:KJL217"/>
    <mergeCell ref="KJM202:KJM217"/>
    <mergeCell ref="KJN202:KJN217"/>
    <mergeCell ref="KJO202:KJO217"/>
    <mergeCell ref="KJP202:KJP217"/>
    <mergeCell ref="KJQ202:KJQ217"/>
    <mergeCell ref="KIZ202:KIZ217"/>
    <mergeCell ref="KJA202:KJA217"/>
    <mergeCell ref="KJB202:KJB217"/>
    <mergeCell ref="KJC202:KJC217"/>
    <mergeCell ref="KJD202:KJD217"/>
    <mergeCell ref="KJE202:KJE217"/>
    <mergeCell ref="KJF202:KJF217"/>
    <mergeCell ref="KJG202:KJG217"/>
    <mergeCell ref="KJH202:KJH217"/>
    <mergeCell ref="KIQ202:KIQ217"/>
    <mergeCell ref="KIR202:KIR217"/>
    <mergeCell ref="KIS202:KIS217"/>
    <mergeCell ref="KIT202:KIT217"/>
    <mergeCell ref="KIU202:KIU217"/>
    <mergeCell ref="KIV202:KIV217"/>
    <mergeCell ref="KIW202:KIW217"/>
    <mergeCell ref="KIX202:KIX217"/>
    <mergeCell ref="KIY202:KIY217"/>
    <mergeCell ref="KIH202:KIH217"/>
    <mergeCell ref="KII202:KII217"/>
    <mergeCell ref="KIJ202:KIJ217"/>
    <mergeCell ref="KIK202:KIK217"/>
    <mergeCell ref="KIL202:KIL217"/>
    <mergeCell ref="KIM202:KIM217"/>
    <mergeCell ref="KIN202:KIN217"/>
    <mergeCell ref="KIO202:KIO217"/>
    <mergeCell ref="KIP202:KIP217"/>
    <mergeCell ref="KKS202:KKS217"/>
    <mergeCell ref="KKT202:KKT217"/>
    <mergeCell ref="KKU202:KKU217"/>
    <mergeCell ref="KKV202:KKV217"/>
    <mergeCell ref="KKW202:KKW217"/>
    <mergeCell ref="KKX202:KKX217"/>
    <mergeCell ref="KKY202:KKY217"/>
    <mergeCell ref="KKZ202:KKZ217"/>
    <mergeCell ref="KLA202:KLA217"/>
    <mergeCell ref="KKJ202:KKJ217"/>
    <mergeCell ref="KKK202:KKK217"/>
    <mergeCell ref="KKL202:KKL217"/>
    <mergeCell ref="KKM202:KKM217"/>
    <mergeCell ref="KKN202:KKN217"/>
    <mergeCell ref="KKO202:KKO217"/>
    <mergeCell ref="KKP202:KKP217"/>
    <mergeCell ref="KKQ202:KKQ217"/>
    <mergeCell ref="KKR202:KKR217"/>
    <mergeCell ref="KKA202:KKA217"/>
    <mergeCell ref="KKB202:KKB217"/>
    <mergeCell ref="KKC202:KKC217"/>
    <mergeCell ref="KKD202:KKD217"/>
    <mergeCell ref="KKE202:KKE217"/>
    <mergeCell ref="KKF202:KKF217"/>
    <mergeCell ref="KKG202:KKG217"/>
    <mergeCell ref="KKH202:KKH217"/>
    <mergeCell ref="KKI202:KKI217"/>
    <mergeCell ref="KJR202:KJR217"/>
    <mergeCell ref="KJS202:KJS217"/>
    <mergeCell ref="KJT202:KJT217"/>
    <mergeCell ref="KJU202:KJU217"/>
    <mergeCell ref="KJV202:KJV217"/>
    <mergeCell ref="KJW202:KJW217"/>
    <mergeCell ref="KJX202:KJX217"/>
    <mergeCell ref="KJY202:KJY217"/>
    <mergeCell ref="KJZ202:KJZ217"/>
    <mergeCell ref="KMC202:KMC217"/>
    <mergeCell ref="KMD202:KMD217"/>
    <mergeCell ref="KME202:KME217"/>
    <mergeCell ref="KMF202:KMF217"/>
    <mergeCell ref="KMG202:KMG217"/>
    <mergeCell ref="KMH202:KMH217"/>
    <mergeCell ref="KMI202:KMI217"/>
    <mergeCell ref="KMJ202:KMJ217"/>
    <mergeCell ref="KMK202:KMK217"/>
    <mergeCell ref="KLT202:KLT217"/>
    <mergeCell ref="KLU202:KLU217"/>
    <mergeCell ref="KLV202:KLV217"/>
    <mergeCell ref="KLW202:KLW217"/>
    <mergeCell ref="KLX202:KLX217"/>
    <mergeCell ref="KLY202:KLY217"/>
    <mergeCell ref="KLZ202:KLZ217"/>
    <mergeCell ref="KMA202:KMA217"/>
    <mergeCell ref="KMB202:KMB217"/>
    <mergeCell ref="KLK202:KLK217"/>
    <mergeCell ref="KLL202:KLL217"/>
    <mergeCell ref="KLM202:KLM217"/>
    <mergeCell ref="KLN202:KLN217"/>
    <mergeCell ref="KLO202:KLO217"/>
    <mergeCell ref="KLP202:KLP217"/>
    <mergeCell ref="KLQ202:KLQ217"/>
    <mergeCell ref="KLR202:KLR217"/>
    <mergeCell ref="KLS202:KLS217"/>
    <mergeCell ref="KLB202:KLB217"/>
    <mergeCell ref="KLC202:KLC217"/>
    <mergeCell ref="KLD202:KLD217"/>
    <mergeCell ref="KLE202:KLE217"/>
    <mergeCell ref="KLF202:KLF217"/>
    <mergeCell ref="KLG202:KLG217"/>
    <mergeCell ref="KLH202:KLH217"/>
    <mergeCell ref="KLI202:KLI217"/>
    <mergeCell ref="KLJ202:KLJ217"/>
    <mergeCell ref="KNM202:KNM217"/>
    <mergeCell ref="KNN202:KNN217"/>
    <mergeCell ref="KNO202:KNO217"/>
    <mergeCell ref="KNP202:KNP217"/>
    <mergeCell ref="KNQ202:KNQ217"/>
    <mergeCell ref="KNR202:KNR217"/>
    <mergeCell ref="KNS202:KNS217"/>
    <mergeCell ref="KNT202:KNT217"/>
    <mergeCell ref="KNU202:KNU217"/>
    <mergeCell ref="KND202:KND217"/>
    <mergeCell ref="KNE202:KNE217"/>
    <mergeCell ref="KNF202:KNF217"/>
    <mergeCell ref="KNG202:KNG217"/>
    <mergeCell ref="KNH202:KNH217"/>
    <mergeCell ref="KNI202:KNI217"/>
    <mergeCell ref="KNJ202:KNJ217"/>
    <mergeCell ref="KNK202:KNK217"/>
    <mergeCell ref="KNL202:KNL217"/>
    <mergeCell ref="KMU202:KMU217"/>
    <mergeCell ref="KMV202:KMV217"/>
    <mergeCell ref="KMW202:KMW217"/>
    <mergeCell ref="KMX202:KMX217"/>
    <mergeCell ref="KMY202:KMY217"/>
    <mergeCell ref="KMZ202:KMZ217"/>
    <mergeCell ref="KNA202:KNA217"/>
    <mergeCell ref="KNB202:KNB217"/>
    <mergeCell ref="KNC202:KNC217"/>
    <mergeCell ref="KML202:KML217"/>
    <mergeCell ref="KMM202:KMM217"/>
    <mergeCell ref="KMN202:KMN217"/>
    <mergeCell ref="KMO202:KMO217"/>
    <mergeCell ref="KMP202:KMP217"/>
    <mergeCell ref="KMQ202:KMQ217"/>
    <mergeCell ref="KMR202:KMR217"/>
    <mergeCell ref="KMS202:KMS217"/>
    <mergeCell ref="KMT202:KMT217"/>
    <mergeCell ref="KOW202:KOW217"/>
    <mergeCell ref="KOX202:KOX217"/>
    <mergeCell ref="KOY202:KOY217"/>
    <mergeCell ref="KOZ202:KOZ217"/>
    <mergeCell ref="KPA202:KPA217"/>
    <mergeCell ref="KPB202:KPB217"/>
    <mergeCell ref="KPC202:KPC217"/>
    <mergeCell ref="KPD202:KPD217"/>
    <mergeCell ref="KPE202:KPE217"/>
    <mergeCell ref="KON202:KON217"/>
    <mergeCell ref="KOO202:KOO217"/>
    <mergeCell ref="KOP202:KOP217"/>
    <mergeCell ref="KOQ202:KOQ217"/>
    <mergeCell ref="KOR202:KOR217"/>
    <mergeCell ref="KOS202:KOS217"/>
    <mergeCell ref="KOT202:KOT217"/>
    <mergeCell ref="KOU202:KOU217"/>
    <mergeCell ref="KOV202:KOV217"/>
    <mergeCell ref="KOE202:KOE217"/>
    <mergeCell ref="KOF202:KOF217"/>
    <mergeCell ref="KOG202:KOG217"/>
    <mergeCell ref="KOH202:KOH217"/>
    <mergeCell ref="KOI202:KOI217"/>
    <mergeCell ref="KOJ202:KOJ217"/>
    <mergeCell ref="KOK202:KOK217"/>
    <mergeCell ref="KOL202:KOL217"/>
    <mergeCell ref="KOM202:KOM217"/>
    <mergeCell ref="KNV202:KNV217"/>
    <mergeCell ref="KNW202:KNW217"/>
    <mergeCell ref="KNX202:KNX217"/>
    <mergeCell ref="KNY202:KNY217"/>
    <mergeCell ref="KNZ202:KNZ217"/>
    <mergeCell ref="KOA202:KOA217"/>
    <mergeCell ref="KOB202:KOB217"/>
    <mergeCell ref="KOC202:KOC217"/>
    <mergeCell ref="KOD202:KOD217"/>
    <mergeCell ref="KQG202:KQG217"/>
    <mergeCell ref="KQH202:KQH217"/>
    <mergeCell ref="KQI202:KQI217"/>
    <mergeCell ref="KQJ202:KQJ217"/>
    <mergeCell ref="KQK202:KQK217"/>
    <mergeCell ref="KQL202:KQL217"/>
    <mergeCell ref="KQM202:KQM217"/>
    <mergeCell ref="KQN202:KQN217"/>
    <mergeCell ref="KQO202:KQO217"/>
    <mergeCell ref="KPX202:KPX217"/>
    <mergeCell ref="KPY202:KPY217"/>
    <mergeCell ref="KPZ202:KPZ217"/>
    <mergeCell ref="KQA202:KQA217"/>
    <mergeCell ref="KQB202:KQB217"/>
    <mergeCell ref="KQC202:KQC217"/>
    <mergeCell ref="KQD202:KQD217"/>
    <mergeCell ref="KQE202:KQE217"/>
    <mergeCell ref="KQF202:KQF217"/>
    <mergeCell ref="KPO202:KPO217"/>
    <mergeCell ref="KPP202:KPP217"/>
    <mergeCell ref="KPQ202:KPQ217"/>
    <mergeCell ref="KPR202:KPR217"/>
    <mergeCell ref="KPS202:KPS217"/>
    <mergeCell ref="KPT202:KPT217"/>
    <mergeCell ref="KPU202:KPU217"/>
    <mergeCell ref="KPV202:KPV217"/>
    <mergeCell ref="KPW202:KPW217"/>
    <mergeCell ref="KPF202:KPF217"/>
    <mergeCell ref="KPG202:KPG217"/>
    <mergeCell ref="KPH202:KPH217"/>
    <mergeCell ref="KPI202:KPI217"/>
    <mergeCell ref="KPJ202:KPJ217"/>
    <mergeCell ref="KPK202:KPK217"/>
    <mergeCell ref="KPL202:KPL217"/>
    <mergeCell ref="KPM202:KPM217"/>
    <mergeCell ref="KPN202:KPN217"/>
    <mergeCell ref="KRQ202:KRQ217"/>
    <mergeCell ref="KRR202:KRR217"/>
    <mergeCell ref="KRS202:KRS217"/>
    <mergeCell ref="KRT202:KRT217"/>
    <mergeCell ref="KRU202:KRU217"/>
    <mergeCell ref="KRV202:KRV217"/>
    <mergeCell ref="KRW202:KRW217"/>
    <mergeCell ref="KRX202:KRX217"/>
    <mergeCell ref="KRY202:KRY217"/>
    <mergeCell ref="KRH202:KRH217"/>
    <mergeCell ref="KRI202:KRI217"/>
    <mergeCell ref="KRJ202:KRJ217"/>
    <mergeCell ref="KRK202:KRK217"/>
    <mergeCell ref="KRL202:KRL217"/>
    <mergeCell ref="KRM202:KRM217"/>
    <mergeCell ref="KRN202:KRN217"/>
    <mergeCell ref="KRO202:KRO217"/>
    <mergeCell ref="KRP202:KRP217"/>
    <mergeCell ref="KQY202:KQY217"/>
    <mergeCell ref="KQZ202:KQZ217"/>
    <mergeCell ref="KRA202:KRA217"/>
    <mergeCell ref="KRB202:KRB217"/>
    <mergeCell ref="KRC202:KRC217"/>
    <mergeCell ref="KRD202:KRD217"/>
    <mergeCell ref="KRE202:KRE217"/>
    <mergeCell ref="KRF202:KRF217"/>
    <mergeCell ref="KRG202:KRG217"/>
    <mergeCell ref="KQP202:KQP217"/>
    <mergeCell ref="KQQ202:KQQ217"/>
    <mergeCell ref="KQR202:KQR217"/>
    <mergeCell ref="KQS202:KQS217"/>
    <mergeCell ref="KQT202:KQT217"/>
    <mergeCell ref="KQU202:KQU217"/>
    <mergeCell ref="KQV202:KQV217"/>
    <mergeCell ref="KQW202:KQW217"/>
    <mergeCell ref="KQX202:KQX217"/>
    <mergeCell ref="KTA202:KTA217"/>
    <mergeCell ref="KTB202:KTB217"/>
    <mergeCell ref="KTC202:KTC217"/>
    <mergeCell ref="KTD202:KTD217"/>
    <mergeCell ref="KTE202:KTE217"/>
    <mergeCell ref="KTF202:KTF217"/>
    <mergeCell ref="KTG202:KTG217"/>
    <mergeCell ref="KTH202:KTH217"/>
    <mergeCell ref="KTI202:KTI217"/>
    <mergeCell ref="KSR202:KSR217"/>
    <mergeCell ref="KSS202:KSS217"/>
    <mergeCell ref="KST202:KST217"/>
    <mergeCell ref="KSU202:KSU217"/>
    <mergeCell ref="KSV202:KSV217"/>
    <mergeCell ref="KSW202:KSW217"/>
    <mergeCell ref="KSX202:KSX217"/>
    <mergeCell ref="KSY202:KSY217"/>
    <mergeCell ref="KSZ202:KSZ217"/>
    <mergeCell ref="KSI202:KSI217"/>
    <mergeCell ref="KSJ202:KSJ217"/>
    <mergeCell ref="KSK202:KSK217"/>
    <mergeCell ref="KSL202:KSL217"/>
    <mergeCell ref="KSM202:KSM217"/>
    <mergeCell ref="KSN202:KSN217"/>
    <mergeCell ref="KSO202:KSO217"/>
    <mergeCell ref="KSP202:KSP217"/>
    <mergeCell ref="KSQ202:KSQ217"/>
    <mergeCell ref="KRZ202:KRZ217"/>
    <mergeCell ref="KSA202:KSA217"/>
    <mergeCell ref="KSB202:KSB217"/>
    <mergeCell ref="KSC202:KSC217"/>
    <mergeCell ref="KSD202:KSD217"/>
    <mergeCell ref="KSE202:KSE217"/>
    <mergeCell ref="KSF202:KSF217"/>
    <mergeCell ref="KSG202:KSG217"/>
    <mergeCell ref="KSH202:KSH217"/>
    <mergeCell ref="KUK202:KUK217"/>
    <mergeCell ref="KUL202:KUL217"/>
    <mergeCell ref="KUM202:KUM217"/>
    <mergeCell ref="KUN202:KUN217"/>
    <mergeCell ref="KUO202:KUO217"/>
    <mergeCell ref="KUP202:KUP217"/>
    <mergeCell ref="KUQ202:KUQ217"/>
    <mergeCell ref="KUR202:KUR217"/>
    <mergeCell ref="KUS202:KUS217"/>
    <mergeCell ref="KUB202:KUB217"/>
    <mergeCell ref="KUC202:KUC217"/>
    <mergeCell ref="KUD202:KUD217"/>
    <mergeCell ref="KUE202:KUE217"/>
    <mergeCell ref="KUF202:KUF217"/>
    <mergeCell ref="KUG202:KUG217"/>
    <mergeCell ref="KUH202:KUH217"/>
    <mergeCell ref="KUI202:KUI217"/>
    <mergeCell ref="KUJ202:KUJ217"/>
    <mergeCell ref="KTS202:KTS217"/>
    <mergeCell ref="KTT202:KTT217"/>
    <mergeCell ref="KTU202:KTU217"/>
    <mergeCell ref="KTV202:KTV217"/>
    <mergeCell ref="KTW202:KTW217"/>
    <mergeCell ref="KTX202:KTX217"/>
    <mergeCell ref="KTY202:KTY217"/>
    <mergeCell ref="KTZ202:KTZ217"/>
    <mergeCell ref="KUA202:KUA217"/>
    <mergeCell ref="KTJ202:KTJ217"/>
    <mergeCell ref="KTK202:KTK217"/>
    <mergeCell ref="KTL202:KTL217"/>
    <mergeCell ref="KTM202:KTM217"/>
    <mergeCell ref="KTN202:KTN217"/>
    <mergeCell ref="KTO202:KTO217"/>
    <mergeCell ref="KTP202:KTP217"/>
    <mergeCell ref="KTQ202:KTQ217"/>
    <mergeCell ref="KTR202:KTR217"/>
    <mergeCell ref="KVU202:KVU217"/>
    <mergeCell ref="KVV202:KVV217"/>
    <mergeCell ref="KVW202:KVW217"/>
    <mergeCell ref="KVX202:KVX217"/>
    <mergeCell ref="KVY202:KVY217"/>
    <mergeCell ref="KVZ202:KVZ217"/>
    <mergeCell ref="KWA202:KWA217"/>
    <mergeCell ref="KWB202:KWB217"/>
    <mergeCell ref="KWC202:KWC217"/>
    <mergeCell ref="KVL202:KVL217"/>
    <mergeCell ref="KVM202:KVM217"/>
    <mergeCell ref="KVN202:KVN217"/>
    <mergeCell ref="KVO202:KVO217"/>
    <mergeCell ref="KVP202:KVP217"/>
    <mergeCell ref="KVQ202:KVQ217"/>
    <mergeCell ref="KVR202:KVR217"/>
    <mergeCell ref="KVS202:KVS217"/>
    <mergeCell ref="KVT202:KVT217"/>
    <mergeCell ref="KVC202:KVC217"/>
    <mergeCell ref="KVD202:KVD217"/>
    <mergeCell ref="KVE202:KVE217"/>
    <mergeCell ref="KVF202:KVF217"/>
    <mergeCell ref="KVG202:KVG217"/>
    <mergeCell ref="KVH202:KVH217"/>
    <mergeCell ref="KVI202:KVI217"/>
    <mergeCell ref="KVJ202:KVJ217"/>
    <mergeCell ref="KVK202:KVK217"/>
    <mergeCell ref="KUT202:KUT217"/>
    <mergeCell ref="KUU202:KUU217"/>
    <mergeCell ref="KUV202:KUV217"/>
    <mergeCell ref="KUW202:KUW217"/>
    <mergeCell ref="KUX202:KUX217"/>
    <mergeCell ref="KUY202:KUY217"/>
    <mergeCell ref="KUZ202:KUZ217"/>
    <mergeCell ref="KVA202:KVA217"/>
    <mergeCell ref="KVB202:KVB217"/>
    <mergeCell ref="KXE202:KXE217"/>
    <mergeCell ref="KXF202:KXF217"/>
    <mergeCell ref="KXG202:KXG217"/>
    <mergeCell ref="KXH202:KXH217"/>
    <mergeCell ref="KXI202:KXI217"/>
    <mergeCell ref="KXJ202:KXJ217"/>
    <mergeCell ref="KXK202:KXK217"/>
    <mergeCell ref="KXL202:KXL217"/>
    <mergeCell ref="KXM202:KXM217"/>
    <mergeCell ref="KWV202:KWV217"/>
    <mergeCell ref="KWW202:KWW217"/>
    <mergeCell ref="KWX202:KWX217"/>
    <mergeCell ref="KWY202:KWY217"/>
    <mergeCell ref="KWZ202:KWZ217"/>
    <mergeCell ref="KXA202:KXA217"/>
    <mergeCell ref="KXB202:KXB217"/>
    <mergeCell ref="KXC202:KXC217"/>
    <mergeCell ref="KXD202:KXD217"/>
    <mergeCell ref="KWM202:KWM217"/>
    <mergeCell ref="KWN202:KWN217"/>
    <mergeCell ref="KWO202:KWO217"/>
    <mergeCell ref="KWP202:KWP217"/>
    <mergeCell ref="KWQ202:KWQ217"/>
    <mergeCell ref="KWR202:KWR217"/>
    <mergeCell ref="KWS202:KWS217"/>
    <mergeCell ref="KWT202:KWT217"/>
    <mergeCell ref="KWU202:KWU217"/>
    <mergeCell ref="KWD202:KWD217"/>
    <mergeCell ref="KWE202:KWE217"/>
    <mergeCell ref="KWF202:KWF217"/>
    <mergeCell ref="KWG202:KWG217"/>
    <mergeCell ref="KWH202:KWH217"/>
    <mergeCell ref="KWI202:KWI217"/>
    <mergeCell ref="KWJ202:KWJ217"/>
    <mergeCell ref="KWK202:KWK217"/>
    <mergeCell ref="KWL202:KWL217"/>
    <mergeCell ref="KYO202:KYO217"/>
    <mergeCell ref="KYP202:KYP217"/>
    <mergeCell ref="KYQ202:KYQ217"/>
    <mergeCell ref="KYR202:KYR217"/>
    <mergeCell ref="KYS202:KYS217"/>
    <mergeCell ref="KYT202:KYT217"/>
    <mergeCell ref="KYU202:KYU217"/>
    <mergeCell ref="KYV202:KYV217"/>
    <mergeCell ref="KYW202:KYW217"/>
    <mergeCell ref="KYF202:KYF217"/>
    <mergeCell ref="KYG202:KYG217"/>
    <mergeCell ref="KYH202:KYH217"/>
    <mergeCell ref="KYI202:KYI217"/>
    <mergeCell ref="KYJ202:KYJ217"/>
    <mergeCell ref="KYK202:KYK217"/>
    <mergeCell ref="KYL202:KYL217"/>
    <mergeCell ref="KYM202:KYM217"/>
    <mergeCell ref="KYN202:KYN217"/>
    <mergeCell ref="KXW202:KXW217"/>
    <mergeCell ref="KXX202:KXX217"/>
    <mergeCell ref="KXY202:KXY217"/>
    <mergeCell ref="KXZ202:KXZ217"/>
    <mergeCell ref="KYA202:KYA217"/>
    <mergeCell ref="KYB202:KYB217"/>
    <mergeCell ref="KYC202:KYC217"/>
    <mergeCell ref="KYD202:KYD217"/>
    <mergeCell ref="KYE202:KYE217"/>
    <mergeCell ref="KXN202:KXN217"/>
    <mergeCell ref="KXO202:KXO217"/>
    <mergeCell ref="KXP202:KXP217"/>
    <mergeCell ref="KXQ202:KXQ217"/>
    <mergeCell ref="KXR202:KXR217"/>
    <mergeCell ref="KXS202:KXS217"/>
    <mergeCell ref="KXT202:KXT217"/>
    <mergeCell ref="KXU202:KXU217"/>
    <mergeCell ref="KXV202:KXV217"/>
    <mergeCell ref="KZY202:KZY217"/>
    <mergeCell ref="KZZ202:KZZ217"/>
    <mergeCell ref="LAA202:LAA217"/>
    <mergeCell ref="LAB202:LAB217"/>
    <mergeCell ref="LAC202:LAC217"/>
    <mergeCell ref="LAD202:LAD217"/>
    <mergeCell ref="LAE202:LAE217"/>
    <mergeCell ref="LAF202:LAF217"/>
    <mergeCell ref="LAG202:LAG217"/>
    <mergeCell ref="KZP202:KZP217"/>
    <mergeCell ref="KZQ202:KZQ217"/>
    <mergeCell ref="KZR202:KZR217"/>
    <mergeCell ref="KZS202:KZS217"/>
    <mergeCell ref="KZT202:KZT217"/>
    <mergeCell ref="KZU202:KZU217"/>
    <mergeCell ref="KZV202:KZV217"/>
    <mergeCell ref="KZW202:KZW217"/>
    <mergeCell ref="KZX202:KZX217"/>
    <mergeCell ref="KZG202:KZG217"/>
    <mergeCell ref="KZH202:KZH217"/>
    <mergeCell ref="KZI202:KZI217"/>
    <mergeCell ref="KZJ202:KZJ217"/>
    <mergeCell ref="KZK202:KZK217"/>
    <mergeCell ref="KZL202:KZL217"/>
    <mergeCell ref="KZM202:KZM217"/>
    <mergeCell ref="KZN202:KZN217"/>
    <mergeCell ref="KZO202:KZO217"/>
    <mergeCell ref="KYX202:KYX217"/>
    <mergeCell ref="KYY202:KYY217"/>
    <mergeCell ref="KYZ202:KYZ217"/>
    <mergeCell ref="KZA202:KZA217"/>
    <mergeCell ref="KZB202:KZB217"/>
    <mergeCell ref="KZC202:KZC217"/>
    <mergeCell ref="KZD202:KZD217"/>
    <mergeCell ref="KZE202:KZE217"/>
    <mergeCell ref="KZF202:KZF217"/>
    <mergeCell ref="LBI202:LBI217"/>
    <mergeCell ref="LBJ202:LBJ217"/>
    <mergeCell ref="LBK202:LBK217"/>
    <mergeCell ref="LBL202:LBL217"/>
    <mergeCell ref="LBM202:LBM217"/>
    <mergeCell ref="LBN202:LBN217"/>
    <mergeCell ref="LBO202:LBO217"/>
    <mergeCell ref="LBP202:LBP217"/>
    <mergeCell ref="LBQ202:LBQ217"/>
    <mergeCell ref="LAZ202:LAZ217"/>
    <mergeCell ref="LBA202:LBA217"/>
    <mergeCell ref="LBB202:LBB217"/>
    <mergeCell ref="LBC202:LBC217"/>
    <mergeCell ref="LBD202:LBD217"/>
    <mergeCell ref="LBE202:LBE217"/>
    <mergeCell ref="LBF202:LBF217"/>
    <mergeCell ref="LBG202:LBG217"/>
    <mergeCell ref="LBH202:LBH217"/>
    <mergeCell ref="LAQ202:LAQ217"/>
    <mergeCell ref="LAR202:LAR217"/>
    <mergeCell ref="LAS202:LAS217"/>
    <mergeCell ref="LAT202:LAT217"/>
    <mergeCell ref="LAU202:LAU217"/>
    <mergeCell ref="LAV202:LAV217"/>
    <mergeCell ref="LAW202:LAW217"/>
    <mergeCell ref="LAX202:LAX217"/>
    <mergeCell ref="LAY202:LAY217"/>
    <mergeCell ref="LAH202:LAH217"/>
    <mergeCell ref="LAI202:LAI217"/>
    <mergeCell ref="LAJ202:LAJ217"/>
    <mergeCell ref="LAK202:LAK217"/>
    <mergeCell ref="LAL202:LAL217"/>
    <mergeCell ref="LAM202:LAM217"/>
    <mergeCell ref="LAN202:LAN217"/>
    <mergeCell ref="LAO202:LAO217"/>
    <mergeCell ref="LAP202:LAP217"/>
    <mergeCell ref="LCS202:LCS217"/>
    <mergeCell ref="LCT202:LCT217"/>
    <mergeCell ref="LCU202:LCU217"/>
    <mergeCell ref="LCV202:LCV217"/>
    <mergeCell ref="LCW202:LCW217"/>
    <mergeCell ref="LCX202:LCX217"/>
    <mergeCell ref="LCY202:LCY217"/>
    <mergeCell ref="LCZ202:LCZ217"/>
    <mergeCell ref="LDA202:LDA217"/>
    <mergeCell ref="LCJ202:LCJ217"/>
    <mergeCell ref="LCK202:LCK217"/>
    <mergeCell ref="LCL202:LCL217"/>
    <mergeCell ref="LCM202:LCM217"/>
    <mergeCell ref="LCN202:LCN217"/>
    <mergeCell ref="LCO202:LCO217"/>
    <mergeCell ref="LCP202:LCP217"/>
    <mergeCell ref="LCQ202:LCQ217"/>
    <mergeCell ref="LCR202:LCR217"/>
    <mergeCell ref="LCA202:LCA217"/>
    <mergeCell ref="LCB202:LCB217"/>
    <mergeCell ref="LCC202:LCC217"/>
    <mergeCell ref="LCD202:LCD217"/>
    <mergeCell ref="LCE202:LCE217"/>
    <mergeCell ref="LCF202:LCF217"/>
    <mergeCell ref="LCG202:LCG217"/>
    <mergeCell ref="LCH202:LCH217"/>
    <mergeCell ref="LCI202:LCI217"/>
    <mergeCell ref="LBR202:LBR217"/>
    <mergeCell ref="LBS202:LBS217"/>
    <mergeCell ref="LBT202:LBT217"/>
    <mergeCell ref="LBU202:LBU217"/>
    <mergeCell ref="LBV202:LBV217"/>
    <mergeCell ref="LBW202:LBW217"/>
    <mergeCell ref="LBX202:LBX217"/>
    <mergeCell ref="LBY202:LBY217"/>
    <mergeCell ref="LBZ202:LBZ217"/>
    <mergeCell ref="LEC202:LEC217"/>
    <mergeCell ref="LED202:LED217"/>
    <mergeCell ref="LEE202:LEE217"/>
    <mergeCell ref="LEF202:LEF217"/>
    <mergeCell ref="LEG202:LEG217"/>
    <mergeCell ref="LEH202:LEH217"/>
    <mergeCell ref="LEI202:LEI217"/>
    <mergeCell ref="LEJ202:LEJ217"/>
    <mergeCell ref="LEK202:LEK217"/>
    <mergeCell ref="LDT202:LDT217"/>
    <mergeCell ref="LDU202:LDU217"/>
    <mergeCell ref="LDV202:LDV217"/>
    <mergeCell ref="LDW202:LDW217"/>
    <mergeCell ref="LDX202:LDX217"/>
    <mergeCell ref="LDY202:LDY217"/>
    <mergeCell ref="LDZ202:LDZ217"/>
    <mergeCell ref="LEA202:LEA217"/>
    <mergeCell ref="LEB202:LEB217"/>
    <mergeCell ref="LDK202:LDK217"/>
    <mergeCell ref="LDL202:LDL217"/>
    <mergeCell ref="LDM202:LDM217"/>
    <mergeCell ref="LDN202:LDN217"/>
    <mergeCell ref="LDO202:LDO217"/>
    <mergeCell ref="LDP202:LDP217"/>
    <mergeCell ref="LDQ202:LDQ217"/>
    <mergeCell ref="LDR202:LDR217"/>
    <mergeCell ref="LDS202:LDS217"/>
    <mergeCell ref="LDB202:LDB217"/>
    <mergeCell ref="LDC202:LDC217"/>
    <mergeCell ref="LDD202:LDD217"/>
    <mergeCell ref="LDE202:LDE217"/>
    <mergeCell ref="LDF202:LDF217"/>
    <mergeCell ref="LDG202:LDG217"/>
    <mergeCell ref="LDH202:LDH217"/>
    <mergeCell ref="LDI202:LDI217"/>
    <mergeCell ref="LDJ202:LDJ217"/>
    <mergeCell ref="LFM202:LFM217"/>
    <mergeCell ref="LFN202:LFN217"/>
    <mergeCell ref="LFO202:LFO217"/>
    <mergeCell ref="LFP202:LFP217"/>
    <mergeCell ref="LFQ202:LFQ217"/>
    <mergeCell ref="LFR202:LFR217"/>
    <mergeCell ref="LFS202:LFS217"/>
    <mergeCell ref="LFT202:LFT217"/>
    <mergeCell ref="LFU202:LFU217"/>
    <mergeCell ref="LFD202:LFD217"/>
    <mergeCell ref="LFE202:LFE217"/>
    <mergeCell ref="LFF202:LFF217"/>
    <mergeCell ref="LFG202:LFG217"/>
    <mergeCell ref="LFH202:LFH217"/>
    <mergeCell ref="LFI202:LFI217"/>
    <mergeCell ref="LFJ202:LFJ217"/>
    <mergeCell ref="LFK202:LFK217"/>
    <mergeCell ref="LFL202:LFL217"/>
    <mergeCell ref="LEU202:LEU217"/>
    <mergeCell ref="LEV202:LEV217"/>
    <mergeCell ref="LEW202:LEW217"/>
    <mergeCell ref="LEX202:LEX217"/>
    <mergeCell ref="LEY202:LEY217"/>
    <mergeCell ref="LEZ202:LEZ217"/>
    <mergeCell ref="LFA202:LFA217"/>
    <mergeCell ref="LFB202:LFB217"/>
    <mergeCell ref="LFC202:LFC217"/>
    <mergeCell ref="LEL202:LEL217"/>
    <mergeCell ref="LEM202:LEM217"/>
    <mergeCell ref="LEN202:LEN217"/>
    <mergeCell ref="LEO202:LEO217"/>
    <mergeCell ref="LEP202:LEP217"/>
    <mergeCell ref="LEQ202:LEQ217"/>
    <mergeCell ref="LER202:LER217"/>
    <mergeCell ref="LES202:LES217"/>
    <mergeCell ref="LET202:LET217"/>
    <mergeCell ref="LGW202:LGW217"/>
    <mergeCell ref="LGX202:LGX217"/>
    <mergeCell ref="LGY202:LGY217"/>
    <mergeCell ref="LGZ202:LGZ217"/>
    <mergeCell ref="LHA202:LHA217"/>
    <mergeCell ref="LHB202:LHB217"/>
    <mergeCell ref="LHC202:LHC217"/>
    <mergeCell ref="LHD202:LHD217"/>
    <mergeCell ref="LHE202:LHE217"/>
    <mergeCell ref="LGN202:LGN217"/>
    <mergeCell ref="LGO202:LGO217"/>
    <mergeCell ref="LGP202:LGP217"/>
    <mergeCell ref="LGQ202:LGQ217"/>
    <mergeCell ref="LGR202:LGR217"/>
    <mergeCell ref="LGS202:LGS217"/>
    <mergeCell ref="LGT202:LGT217"/>
    <mergeCell ref="LGU202:LGU217"/>
    <mergeCell ref="LGV202:LGV217"/>
    <mergeCell ref="LGE202:LGE217"/>
    <mergeCell ref="LGF202:LGF217"/>
    <mergeCell ref="LGG202:LGG217"/>
    <mergeCell ref="LGH202:LGH217"/>
    <mergeCell ref="LGI202:LGI217"/>
    <mergeCell ref="LGJ202:LGJ217"/>
    <mergeCell ref="LGK202:LGK217"/>
    <mergeCell ref="LGL202:LGL217"/>
    <mergeCell ref="LGM202:LGM217"/>
    <mergeCell ref="LFV202:LFV217"/>
    <mergeCell ref="LFW202:LFW217"/>
    <mergeCell ref="LFX202:LFX217"/>
    <mergeCell ref="LFY202:LFY217"/>
    <mergeCell ref="LFZ202:LFZ217"/>
    <mergeCell ref="LGA202:LGA217"/>
    <mergeCell ref="LGB202:LGB217"/>
    <mergeCell ref="LGC202:LGC217"/>
    <mergeCell ref="LGD202:LGD217"/>
    <mergeCell ref="LIG202:LIG217"/>
    <mergeCell ref="LIH202:LIH217"/>
    <mergeCell ref="LII202:LII217"/>
    <mergeCell ref="LIJ202:LIJ217"/>
    <mergeCell ref="LIK202:LIK217"/>
    <mergeCell ref="LIL202:LIL217"/>
    <mergeCell ref="LIM202:LIM217"/>
    <mergeCell ref="LIN202:LIN217"/>
    <mergeCell ref="LIO202:LIO217"/>
    <mergeCell ref="LHX202:LHX217"/>
    <mergeCell ref="LHY202:LHY217"/>
    <mergeCell ref="LHZ202:LHZ217"/>
    <mergeCell ref="LIA202:LIA217"/>
    <mergeCell ref="LIB202:LIB217"/>
    <mergeCell ref="LIC202:LIC217"/>
    <mergeCell ref="LID202:LID217"/>
    <mergeCell ref="LIE202:LIE217"/>
    <mergeCell ref="LIF202:LIF217"/>
    <mergeCell ref="LHO202:LHO217"/>
    <mergeCell ref="LHP202:LHP217"/>
    <mergeCell ref="LHQ202:LHQ217"/>
    <mergeCell ref="LHR202:LHR217"/>
    <mergeCell ref="LHS202:LHS217"/>
    <mergeCell ref="LHT202:LHT217"/>
    <mergeCell ref="LHU202:LHU217"/>
    <mergeCell ref="LHV202:LHV217"/>
    <mergeCell ref="LHW202:LHW217"/>
    <mergeCell ref="LHF202:LHF217"/>
    <mergeCell ref="LHG202:LHG217"/>
    <mergeCell ref="LHH202:LHH217"/>
    <mergeCell ref="LHI202:LHI217"/>
    <mergeCell ref="LHJ202:LHJ217"/>
    <mergeCell ref="LHK202:LHK217"/>
    <mergeCell ref="LHL202:LHL217"/>
    <mergeCell ref="LHM202:LHM217"/>
    <mergeCell ref="LHN202:LHN217"/>
    <mergeCell ref="LJQ202:LJQ217"/>
    <mergeCell ref="LJR202:LJR217"/>
    <mergeCell ref="LJS202:LJS217"/>
    <mergeCell ref="LJT202:LJT217"/>
    <mergeCell ref="LJU202:LJU217"/>
    <mergeCell ref="LJV202:LJV217"/>
    <mergeCell ref="LJW202:LJW217"/>
    <mergeCell ref="LJX202:LJX217"/>
    <mergeCell ref="LJY202:LJY217"/>
    <mergeCell ref="LJH202:LJH217"/>
    <mergeCell ref="LJI202:LJI217"/>
    <mergeCell ref="LJJ202:LJJ217"/>
    <mergeCell ref="LJK202:LJK217"/>
    <mergeCell ref="LJL202:LJL217"/>
    <mergeCell ref="LJM202:LJM217"/>
    <mergeCell ref="LJN202:LJN217"/>
    <mergeCell ref="LJO202:LJO217"/>
    <mergeCell ref="LJP202:LJP217"/>
    <mergeCell ref="LIY202:LIY217"/>
    <mergeCell ref="LIZ202:LIZ217"/>
    <mergeCell ref="LJA202:LJA217"/>
    <mergeCell ref="LJB202:LJB217"/>
    <mergeCell ref="LJC202:LJC217"/>
    <mergeCell ref="LJD202:LJD217"/>
    <mergeCell ref="LJE202:LJE217"/>
    <mergeCell ref="LJF202:LJF217"/>
    <mergeCell ref="LJG202:LJG217"/>
    <mergeCell ref="LIP202:LIP217"/>
    <mergeCell ref="LIQ202:LIQ217"/>
    <mergeCell ref="LIR202:LIR217"/>
    <mergeCell ref="LIS202:LIS217"/>
    <mergeCell ref="LIT202:LIT217"/>
    <mergeCell ref="LIU202:LIU217"/>
    <mergeCell ref="LIV202:LIV217"/>
    <mergeCell ref="LIW202:LIW217"/>
    <mergeCell ref="LIX202:LIX217"/>
    <mergeCell ref="LLA202:LLA217"/>
    <mergeCell ref="LLB202:LLB217"/>
    <mergeCell ref="LLC202:LLC217"/>
    <mergeCell ref="LLD202:LLD217"/>
    <mergeCell ref="LLE202:LLE217"/>
    <mergeCell ref="LLF202:LLF217"/>
    <mergeCell ref="LLG202:LLG217"/>
    <mergeCell ref="LLH202:LLH217"/>
    <mergeCell ref="LLI202:LLI217"/>
    <mergeCell ref="LKR202:LKR217"/>
    <mergeCell ref="LKS202:LKS217"/>
    <mergeCell ref="LKT202:LKT217"/>
    <mergeCell ref="LKU202:LKU217"/>
    <mergeCell ref="LKV202:LKV217"/>
    <mergeCell ref="LKW202:LKW217"/>
    <mergeCell ref="LKX202:LKX217"/>
    <mergeCell ref="LKY202:LKY217"/>
    <mergeCell ref="LKZ202:LKZ217"/>
    <mergeCell ref="LKI202:LKI217"/>
    <mergeCell ref="LKJ202:LKJ217"/>
    <mergeCell ref="LKK202:LKK217"/>
    <mergeCell ref="LKL202:LKL217"/>
    <mergeCell ref="LKM202:LKM217"/>
    <mergeCell ref="LKN202:LKN217"/>
    <mergeCell ref="LKO202:LKO217"/>
    <mergeCell ref="LKP202:LKP217"/>
    <mergeCell ref="LKQ202:LKQ217"/>
    <mergeCell ref="LJZ202:LJZ217"/>
    <mergeCell ref="LKA202:LKA217"/>
    <mergeCell ref="LKB202:LKB217"/>
    <mergeCell ref="LKC202:LKC217"/>
    <mergeCell ref="LKD202:LKD217"/>
    <mergeCell ref="LKE202:LKE217"/>
    <mergeCell ref="LKF202:LKF217"/>
    <mergeCell ref="LKG202:LKG217"/>
    <mergeCell ref="LKH202:LKH217"/>
    <mergeCell ref="LMK202:LMK217"/>
    <mergeCell ref="LML202:LML217"/>
    <mergeCell ref="LMM202:LMM217"/>
    <mergeCell ref="LMN202:LMN217"/>
    <mergeCell ref="LMO202:LMO217"/>
    <mergeCell ref="LMP202:LMP217"/>
    <mergeCell ref="LMQ202:LMQ217"/>
    <mergeCell ref="LMR202:LMR217"/>
    <mergeCell ref="LMS202:LMS217"/>
    <mergeCell ref="LMB202:LMB217"/>
    <mergeCell ref="LMC202:LMC217"/>
    <mergeCell ref="LMD202:LMD217"/>
    <mergeCell ref="LME202:LME217"/>
    <mergeCell ref="LMF202:LMF217"/>
    <mergeCell ref="LMG202:LMG217"/>
    <mergeCell ref="LMH202:LMH217"/>
    <mergeCell ref="LMI202:LMI217"/>
    <mergeCell ref="LMJ202:LMJ217"/>
    <mergeCell ref="LLS202:LLS217"/>
    <mergeCell ref="LLT202:LLT217"/>
    <mergeCell ref="LLU202:LLU217"/>
    <mergeCell ref="LLV202:LLV217"/>
    <mergeCell ref="LLW202:LLW217"/>
    <mergeCell ref="LLX202:LLX217"/>
    <mergeCell ref="LLY202:LLY217"/>
    <mergeCell ref="LLZ202:LLZ217"/>
    <mergeCell ref="LMA202:LMA217"/>
    <mergeCell ref="LLJ202:LLJ217"/>
    <mergeCell ref="LLK202:LLK217"/>
    <mergeCell ref="LLL202:LLL217"/>
    <mergeCell ref="LLM202:LLM217"/>
    <mergeCell ref="LLN202:LLN217"/>
    <mergeCell ref="LLO202:LLO217"/>
    <mergeCell ref="LLP202:LLP217"/>
    <mergeCell ref="LLQ202:LLQ217"/>
    <mergeCell ref="LLR202:LLR217"/>
    <mergeCell ref="LNU202:LNU217"/>
    <mergeCell ref="LNV202:LNV217"/>
    <mergeCell ref="LNW202:LNW217"/>
    <mergeCell ref="LNX202:LNX217"/>
    <mergeCell ref="LNY202:LNY217"/>
    <mergeCell ref="LNZ202:LNZ217"/>
    <mergeCell ref="LOA202:LOA217"/>
    <mergeCell ref="LOB202:LOB217"/>
    <mergeCell ref="LOC202:LOC217"/>
    <mergeCell ref="LNL202:LNL217"/>
    <mergeCell ref="LNM202:LNM217"/>
    <mergeCell ref="LNN202:LNN217"/>
    <mergeCell ref="LNO202:LNO217"/>
    <mergeCell ref="LNP202:LNP217"/>
    <mergeCell ref="LNQ202:LNQ217"/>
    <mergeCell ref="LNR202:LNR217"/>
    <mergeCell ref="LNS202:LNS217"/>
    <mergeCell ref="LNT202:LNT217"/>
    <mergeCell ref="LNC202:LNC217"/>
    <mergeCell ref="LND202:LND217"/>
    <mergeCell ref="LNE202:LNE217"/>
    <mergeCell ref="LNF202:LNF217"/>
    <mergeCell ref="LNG202:LNG217"/>
    <mergeCell ref="LNH202:LNH217"/>
    <mergeCell ref="LNI202:LNI217"/>
    <mergeCell ref="LNJ202:LNJ217"/>
    <mergeCell ref="LNK202:LNK217"/>
    <mergeCell ref="LMT202:LMT217"/>
    <mergeCell ref="LMU202:LMU217"/>
    <mergeCell ref="LMV202:LMV217"/>
    <mergeCell ref="LMW202:LMW217"/>
    <mergeCell ref="LMX202:LMX217"/>
    <mergeCell ref="LMY202:LMY217"/>
    <mergeCell ref="LMZ202:LMZ217"/>
    <mergeCell ref="LNA202:LNA217"/>
    <mergeCell ref="LNB202:LNB217"/>
    <mergeCell ref="LPE202:LPE217"/>
    <mergeCell ref="LPF202:LPF217"/>
    <mergeCell ref="LPG202:LPG217"/>
    <mergeCell ref="LPH202:LPH217"/>
    <mergeCell ref="LPI202:LPI217"/>
    <mergeCell ref="LPJ202:LPJ217"/>
    <mergeCell ref="LPK202:LPK217"/>
    <mergeCell ref="LPL202:LPL217"/>
    <mergeCell ref="LPM202:LPM217"/>
    <mergeCell ref="LOV202:LOV217"/>
    <mergeCell ref="LOW202:LOW217"/>
    <mergeCell ref="LOX202:LOX217"/>
    <mergeCell ref="LOY202:LOY217"/>
    <mergeCell ref="LOZ202:LOZ217"/>
    <mergeCell ref="LPA202:LPA217"/>
    <mergeCell ref="LPB202:LPB217"/>
    <mergeCell ref="LPC202:LPC217"/>
    <mergeCell ref="LPD202:LPD217"/>
    <mergeCell ref="LOM202:LOM217"/>
    <mergeCell ref="LON202:LON217"/>
    <mergeCell ref="LOO202:LOO217"/>
    <mergeCell ref="LOP202:LOP217"/>
    <mergeCell ref="LOQ202:LOQ217"/>
    <mergeCell ref="LOR202:LOR217"/>
    <mergeCell ref="LOS202:LOS217"/>
    <mergeCell ref="LOT202:LOT217"/>
    <mergeCell ref="LOU202:LOU217"/>
    <mergeCell ref="LOD202:LOD217"/>
    <mergeCell ref="LOE202:LOE217"/>
    <mergeCell ref="LOF202:LOF217"/>
    <mergeCell ref="LOG202:LOG217"/>
    <mergeCell ref="LOH202:LOH217"/>
    <mergeCell ref="LOI202:LOI217"/>
    <mergeCell ref="LOJ202:LOJ217"/>
    <mergeCell ref="LOK202:LOK217"/>
    <mergeCell ref="LOL202:LOL217"/>
    <mergeCell ref="LQO202:LQO217"/>
    <mergeCell ref="LQP202:LQP217"/>
    <mergeCell ref="LQQ202:LQQ217"/>
    <mergeCell ref="LQR202:LQR217"/>
    <mergeCell ref="LQS202:LQS217"/>
    <mergeCell ref="LQT202:LQT217"/>
    <mergeCell ref="LQU202:LQU217"/>
    <mergeCell ref="LQV202:LQV217"/>
    <mergeCell ref="LQW202:LQW217"/>
    <mergeCell ref="LQF202:LQF217"/>
    <mergeCell ref="LQG202:LQG217"/>
    <mergeCell ref="LQH202:LQH217"/>
    <mergeCell ref="LQI202:LQI217"/>
    <mergeCell ref="LQJ202:LQJ217"/>
    <mergeCell ref="LQK202:LQK217"/>
    <mergeCell ref="LQL202:LQL217"/>
    <mergeCell ref="LQM202:LQM217"/>
    <mergeCell ref="LQN202:LQN217"/>
    <mergeCell ref="LPW202:LPW217"/>
    <mergeCell ref="LPX202:LPX217"/>
    <mergeCell ref="LPY202:LPY217"/>
    <mergeCell ref="LPZ202:LPZ217"/>
    <mergeCell ref="LQA202:LQA217"/>
    <mergeCell ref="LQB202:LQB217"/>
    <mergeCell ref="LQC202:LQC217"/>
    <mergeCell ref="LQD202:LQD217"/>
    <mergeCell ref="LQE202:LQE217"/>
    <mergeCell ref="LPN202:LPN217"/>
    <mergeCell ref="LPO202:LPO217"/>
    <mergeCell ref="LPP202:LPP217"/>
    <mergeCell ref="LPQ202:LPQ217"/>
    <mergeCell ref="LPR202:LPR217"/>
    <mergeCell ref="LPS202:LPS217"/>
    <mergeCell ref="LPT202:LPT217"/>
    <mergeCell ref="LPU202:LPU217"/>
    <mergeCell ref="LPV202:LPV217"/>
    <mergeCell ref="LRY202:LRY217"/>
    <mergeCell ref="LRZ202:LRZ217"/>
    <mergeCell ref="LSA202:LSA217"/>
    <mergeCell ref="LSB202:LSB217"/>
    <mergeCell ref="LSC202:LSC217"/>
    <mergeCell ref="LSD202:LSD217"/>
    <mergeCell ref="LSE202:LSE217"/>
    <mergeCell ref="LSF202:LSF217"/>
    <mergeCell ref="LSG202:LSG217"/>
    <mergeCell ref="LRP202:LRP217"/>
    <mergeCell ref="LRQ202:LRQ217"/>
    <mergeCell ref="LRR202:LRR217"/>
    <mergeCell ref="LRS202:LRS217"/>
    <mergeCell ref="LRT202:LRT217"/>
    <mergeCell ref="LRU202:LRU217"/>
    <mergeCell ref="LRV202:LRV217"/>
    <mergeCell ref="LRW202:LRW217"/>
    <mergeCell ref="LRX202:LRX217"/>
    <mergeCell ref="LRG202:LRG217"/>
    <mergeCell ref="LRH202:LRH217"/>
    <mergeCell ref="LRI202:LRI217"/>
    <mergeCell ref="LRJ202:LRJ217"/>
    <mergeCell ref="LRK202:LRK217"/>
    <mergeCell ref="LRL202:LRL217"/>
    <mergeCell ref="LRM202:LRM217"/>
    <mergeCell ref="LRN202:LRN217"/>
    <mergeCell ref="LRO202:LRO217"/>
    <mergeCell ref="LQX202:LQX217"/>
    <mergeCell ref="LQY202:LQY217"/>
    <mergeCell ref="LQZ202:LQZ217"/>
    <mergeCell ref="LRA202:LRA217"/>
    <mergeCell ref="LRB202:LRB217"/>
    <mergeCell ref="LRC202:LRC217"/>
    <mergeCell ref="LRD202:LRD217"/>
    <mergeCell ref="LRE202:LRE217"/>
    <mergeCell ref="LRF202:LRF217"/>
    <mergeCell ref="LTI202:LTI217"/>
    <mergeCell ref="LTJ202:LTJ217"/>
    <mergeCell ref="LTK202:LTK217"/>
    <mergeCell ref="LTL202:LTL217"/>
    <mergeCell ref="LTM202:LTM217"/>
    <mergeCell ref="LTN202:LTN217"/>
    <mergeCell ref="LTO202:LTO217"/>
    <mergeCell ref="LTP202:LTP217"/>
    <mergeCell ref="LTQ202:LTQ217"/>
    <mergeCell ref="LSZ202:LSZ217"/>
    <mergeCell ref="LTA202:LTA217"/>
    <mergeCell ref="LTB202:LTB217"/>
    <mergeCell ref="LTC202:LTC217"/>
    <mergeCell ref="LTD202:LTD217"/>
    <mergeCell ref="LTE202:LTE217"/>
    <mergeCell ref="LTF202:LTF217"/>
    <mergeCell ref="LTG202:LTG217"/>
    <mergeCell ref="LTH202:LTH217"/>
    <mergeCell ref="LSQ202:LSQ217"/>
    <mergeCell ref="LSR202:LSR217"/>
    <mergeCell ref="LSS202:LSS217"/>
    <mergeCell ref="LST202:LST217"/>
    <mergeCell ref="LSU202:LSU217"/>
    <mergeCell ref="LSV202:LSV217"/>
    <mergeCell ref="LSW202:LSW217"/>
    <mergeCell ref="LSX202:LSX217"/>
    <mergeCell ref="LSY202:LSY217"/>
    <mergeCell ref="LSH202:LSH217"/>
    <mergeCell ref="LSI202:LSI217"/>
    <mergeCell ref="LSJ202:LSJ217"/>
    <mergeCell ref="LSK202:LSK217"/>
    <mergeCell ref="LSL202:LSL217"/>
    <mergeCell ref="LSM202:LSM217"/>
    <mergeCell ref="LSN202:LSN217"/>
    <mergeCell ref="LSO202:LSO217"/>
    <mergeCell ref="LSP202:LSP217"/>
    <mergeCell ref="LUS202:LUS217"/>
    <mergeCell ref="LUT202:LUT217"/>
    <mergeCell ref="LUU202:LUU217"/>
    <mergeCell ref="LUV202:LUV217"/>
    <mergeCell ref="LUW202:LUW217"/>
    <mergeCell ref="LUX202:LUX217"/>
    <mergeCell ref="LUY202:LUY217"/>
    <mergeCell ref="LUZ202:LUZ217"/>
    <mergeCell ref="LVA202:LVA217"/>
    <mergeCell ref="LUJ202:LUJ217"/>
    <mergeCell ref="LUK202:LUK217"/>
    <mergeCell ref="LUL202:LUL217"/>
    <mergeCell ref="LUM202:LUM217"/>
    <mergeCell ref="LUN202:LUN217"/>
    <mergeCell ref="LUO202:LUO217"/>
    <mergeCell ref="LUP202:LUP217"/>
    <mergeCell ref="LUQ202:LUQ217"/>
    <mergeCell ref="LUR202:LUR217"/>
    <mergeCell ref="LUA202:LUA217"/>
    <mergeCell ref="LUB202:LUB217"/>
    <mergeCell ref="LUC202:LUC217"/>
    <mergeCell ref="LUD202:LUD217"/>
    <mergeCell ref="LUE202:LUE217"/>
    <mergeCell ref="LUF202:LUF217"/>
    <mergeCell ref="LUG202:LUG217"/>
    <mergeCell ref="LUH202:LUH217"/>
    <mergeCell ref="LUI202:LUI217"/>
    <mergeCell ref="LTR202:LTR217"/>
    <mergeCell ref="LTS202:LTS217"/>
    <mergeCell ref="LTT202:LTT217"/>
    <mergeCell ref="LTU202:LTU217"/>
    <mergeCell ref="LTV202:LTV217"/>
    <mergeCell ref="LTW202:LTW217"/>
    <mergeCell ref="LTX202:LTX217"/>
    <mergeCell ref="LTY202:LTY217"/>
    <mergeCell ref="LTZ202:LTZ217"/>
    <mergeCell ref="LWC202:LWC217"/>
    <mergeCell ref="LWD202:LWD217"/>
    <mergeCell ref="LWE202:LWE217"/>
    <mergeCell ref="LWF202:LWF217"/>
    <mergeCell ref="LWG202:LWG217"/>
    <mergeCell ref="LWH202:LWH217"/>
    <mergeCell ref="LWI202:LWI217"/>
    <mergeCell ref="LWJ202:LWJ217"/>
    <mergeCell ref="LWK202:LWK217"/>
    <mergeCell ref="LVT202:LVT217"/>
    <mergeCell ref="LVU202:LVU217"/>
    <mergeCell ref="LVV202:LVV217"/>
    <mergeCell ref="LVW202:LVW217"/>
    <mergeCell ref="LVX202:LVX217"/>
    <mergeCell ref="LVY202:LVY217"/>
    <mergeCell ref="LVZ202:LVZ217"/>
    <mergeCell ref="LWA202:LWA217"/>
    <mergeCell ref="LWB202:LWB217"/>
    <mergeCell ref="LVK202:LVK217"/>
    <mergeCell ref="LVL202:LVL217"/>
    <mergeCell ref="LVM202:LVM217"/>
    <mergeCell ref="LVN202:LVN217"/>
    <mergeCell ref="LVO202:LVO217"/>
    <mergeCell ref="LVP202:LVP217"/>
    <mergeCell ref="LVQ202:LVQ217"/>
    <mergeCell ref="LVR202:LVR217"/>
    <mergeCell ref="LVS202:LVS217"/>
    <mergeCell ref="LVB202:LVB217"/>
    <mergeCell ref="LVC202:LVC217"/>
    <mergeCell ref="LVD202:LVD217"/>
    <mergeCell ref="LVE202:LVE217"/>
    <mergeCell ref="LVF202:LVF217"/>
    <mergeCell ref="LVG202:LVG217"/>
    <mergeCell ref="LVH202:LVH217"/>
    <mergeCell ref="LVI202:LVI217"/>
    <mergeCell ref="LVJ202:LVJ217"/>
    <mergeCell ref="LXM202:LXM217"/>
    <mergeCell ref="LXN202:LXN217"/>
    <mergeCell ref="LXO202:LXO217"/>
    <mergeCell ref="LXP202:LXP217"/>
    <mergeCell ref="LXQ202:LXQ217"/>
    <mergeCell ref="LXR202:LXR217"/>
    <mergeCell ref="LXS202:LXS217"/>
    <mergeCell ref="LXT202:LXT217"/>
    <mergeCell ref="LXU202:LXU217"/>
    <mergeCell ref="LXD202:LXD217"/>
    <mergeCell ref="LXE202:LXE217"/>
    <mergeCell ref="LXF202:LXF217"/>
    <mergeCell ref="LXG202:LXG217"/>
    <mergeCell ref="LXH202:LXH217"/>
    <mergeCell ref="LXI202:LXI217"/>
    <mergeCell ref="LXJ202:LXJ217"/>
    <mergeCell ref="LXK202:LXK217"/>
    <mergeCell ref="LXL202:LXL217"/>
    <mergeCell ref="LWU202:LWU217"/>
    <mergeCell ref="LWV202:LWV217"/>
    <mergeCell ref="LWW202:LWW217"/>
    <mergeCell ref="LWX202:LWX217"/>
    <mergeCell ref="LWY202:LWY217"/>
    <mergeCell ref="LWZ202:LWZ217"/>
    <mergeCell ref="LXA202:LXA217"/>
    <mergeCell ref="LXB202:LXB217"/>
    <mergeCell ref="LXC202:LXC217"/>
    <mergeCell ref="LWL202:LWL217"/>
    <mergeCell ref="LWM202:LWM217"/>
    <mergeCell ref="LWN202:LWN217"/>
    <mergeCell ref="LWO202:LWO217"/>
    <mergeCell ref="LWP202:LWP217"/>
    <mergeCell ref="LWQ202:LWQ217"/>
    <mergeCell ref="LWR202:LWR217"/>
    <mergeCell ref="LWS202:LWS217"/>
    <mergeCell ref="LWT202:LWT217"/>
    <mergeCell ref="LYW202:LYW217"/>
    <mergeCell ref="LYX202:LYX217"/>
    <mergeCell ref="LYY202:LYY217"/>
    <mergeCell ref="LYZ202:LYZ217"/>
    <mergeCell ref="LZA202:LZA217"/>
    <mergeCell ref="LZB202:LZB217"/>
    <mergeCell ref="LZC202:LZC217"/>
    <mergeCell ref="LZD202:LZD217"/>
    <mergeCell ref="LZE202:LZE217"/>
    <mergeCell ref="LYN202:LYN217"/>
    <mergeCell ref="LYO202:LYO217"/>
    <mergeCell ref="LYP202:LYP217"/>
    <mergeCell ref="LYQ202:LYQ217"/>
    <mergeCell ref="LYR202:LYR217"/>
    <mergeCell ref="LYS202:LYS217"/>
    <mergeCell ref="LYT202:LYT217"/>
    <mergeCell ref="LYU202:LYU217"/>
    <mergeCell ref="LYV202:LYV217"/>
    <mergeCell ref="LYE202:LYE217"/>
    <mergeCell ref="LYF202:LYF217"/>
    <mergeCell ref="LYG202:LYG217"/>
    <mergeCell ref="LYH202:LYH217"/>
    <mergeCell ref="LYI202:LYI217"/>
    <mergeCell ref="LYJ202:LYJ217"/>
    <mergeCell ref="LYK202:LYK217"/>
    <mergeCell ref="LYL202:LYL217"/>
    <mergeCell ref="LYM202:LYM217"/>
    <mergeCell ref="LXV202:LXV217"/>
    <mergeCell ref="LXW202:LXW217"/>
    <mergeCell ref="LXX202:LXX217"/>
    <mergeCell ref="LXY202:LXY217"/>
    <mergeCell ref="LXZ202:LXZ217"/>
    <mergeCell ref="LYA202:LYA217"/>
    <mergeCell ref="LYB202:LYB217"/>
    <mergeCell ref="LYC202:LYC217"/>
    <mergeCell ref="LYD202:LYD217"/>
    <mergeCell ref="MAG202:MAG217"/>
    <mergeCell ref="MAH202:MAH217"/>
    <mergeCell ref="MAI202:MAI217"/>
    <mergeCell ref="MAJ202:MAJ217"/>
    <mergeCell ref="MAK202:MAK217"/>
    <mergeCell ref="MAL202:MAL217"/>
    <mergeCell ref="MAM202:MAM217"/>
    <mergeCell ref="MAN202:MAN217"/>
    <mergeCell ref="MAO202:MAO217"/>
    <mergeCell ref="LZX202:LZX217"/>
    <mergeCell ref="LZY202:LZY217"/>
    <mergeCell ref="LZZ202:LZZ217"/>
    <mergeCell ref="MAA202:MAA217"/>
    <mergeCell ref="MAB202:MAB217"/>
    <mergeCell ref="MAC202:MAC217"/>
    <mergeCell ref="MAD202:MAD217"/>
    <mergeCell ref="MAE202:MAE217"/>
    <mergeCell ref="MAF202:MAF217"/>
    <mergeCell ref="LZO202:LZO217"/>
    <mergeCell ref="LZP202:LZP217"/>
    <mergeCell ref="LZQ202:LZQ217"/>
    <mergeCell ref="LZR202:LZR217"/>
    <mergeCell ref="LZS202:LZS217"/>
    <mergeCell ref="LZT202:LZT217"/>
    <mergeCell ref="LZU202:LZU217"/>
    <mergeCell ref="LZV202:LZV217"/>
    <mergeCell ref="LZW202:LZW217"/>
    <mergeCell ref="LZF202:LZF217"/>
    <mergeCell ref="LZG202:LZG217"/>
    <mergeCell ref="LZH202:LZH217"/>
    <mergeCell ref="LZI202:LZI217"/>
    <mergeCell ref="LZJ202:LZJ217"/>
    <mergeCell ref="LZK202:LZK217"/>
    <mergeCell ref="LZL202:LZL217"/>
    <mergeCell ref="LZM202:LZM217"/>
    <mergeCell ref="LZN202:LZN217"/>
    <mergeCell ref="MBQ202:MBQ217"/>
    <mergeCell ref="MBR202:MBR217"/>
    <mergeCell ref="MBS202:MBS217"/>
    <mergeCell ref="MBT202:MBT217"/>
    <mergeCell ref="MBU202:MBU217"/>
    <mergeCell ref="MBV202:MBV217"/>
    <mergeCell ref="MBW202:MBW217"/>
    <mergeCell ref="MBX202:MBX217"/>
    <mergeCell ref="MBY202:MBY217"/>
    <mergeCell ref="MBH202:MBH217"/>
    <mergeCell ref="MBI202:MBI217"/>
    <mergeCell ref="MBJ202:MBJ217"/>
    <mergeCell ref="MBK202:MBK217"/>
    <mergeCell ref="MBL202:MBL217"/>
    <mergeCell ref="MBM202:MBM217"/>
    <mergeCell ref="MBN202:MBN217"/>
    <mergeCell ref="MBO202:MBO217"/>
    <mergeCell ref="MBP202:MBP217"/>
    <mergeCell ref="MAY202:MAY217"/>
    <mergeCell ref="MAZ202:MAZ217"/>
    <mergeCell ref="MBA202:MBA217"/>
    <mergeCell ref="MBB202:MBB217"/>
    <mergeCell ref="MBC202:MBC217"/>
    <mergeCell ref="MBD202:MBD217"/>
    <mergeCell ref="MBE202:MBE217"/>
    <mergeCell ref="MBF202:MBF217"/>
    <mergeCell ref="MBG202:MBG217"/>
    <mergeCell ref="MAP202:MAP217"/>
    <mergeCell ref="MAQ202:MAQ217"/>
    <mergeCell ref="MAR202:MAR217"/>
    <mergeCell ref="MAS202:MAS217"/>
    <mergeCell ref="MAT202:MAT217"/>
    <mergeCell ref="MAU202:MAU217"/>
    <mergeCell ref="MAV202:MAV217"/>
    <mergeCell ref="MAW202:MAW217"/>
    <mergeCell ref="MAX202:MAX217"/>
    <mergeCell ref="MDA202:MDA217"/>
    <mergeCell ref="MDB202:MDB217"/>
    <mergeCell ref="MDC202:MDC217"/>
    <mergeCell ref="MDD202:MDD217"/>
    <mergeCell ref="MDE202:MDE217"/>
    <mergeCell ref="MDF202:MDF217"/>
    <mergeCell ref="MDG202:MDG217"/>
    <mergeCell ref="MDH202:MDH217"/>
    <mergeCell ref="MDI202:MDI217"/>
    <mergeCell ref="MCR202:MCR217"/>
    <mergeCell ref="MCS202:MCS217"/>
    <mergeCell ref="MCT202:MCT217"/>
    <mergeCell ref="MCU202:MCU217"/>
    <mergeCell ref="MCV202:MCV217"/>
    <mergeCell ref="MCW202:MCW217"/>
    <mergeCell ref="MCX202:MCX217"/>
    <mergeCell ref="MCY202:MCY217"/>
    <mergeCell ref="MCZ202:MCZ217"/>
    <mergeCell ref="MCI202:MCI217"/>
    <mergeCell ref="MCJ202:MCJ217"/>
    <mergeCell ref="MCK202:MCK217"/>
    <mergeCell ref="MCL202:MCL217"/>
    <mergeCell ref="MCM202:MCM217"/>
    <mergeCell ref="MCN202:MCN217"/>
    <mergeCell ref="MCO202:MCO217"/>
    <mergeCell ref="MCP202:MCP217"/>
    <mergeCell ref="MCQ202:MCQ217"/>
    <mergeCell ref="MBZ202:MBZ217"/>
    <mergeCell ref="MCA202:MCA217"/>
    <mergeCell ref="MCB202:MCB217"/>
    <mergeCell ref="MCC202:MCC217"/>
    <mergeCell ref="MCD202:MCD217"/>
    <mergeCell ref="MCE202:MCE217"/>
    <mergeCell ref="MCF202:MCF217"/>
    <mergeCell ref="MCG202:MCG217"/>
    <mergeCell ref="MCH202:MCH217"/>
    <mergeCell ref="MEK202:MEK217"/>
    <mergeCell ref="MEL202:MEL217"/>
    <mergeCell ref="MEM202:MEM217"/>
    <mergeCell ref="MEN202:MEN217"/>
    <mergeCell ref="MEO202:MEO217"/>
    <mergeCell ref="MEP202:MEP217"/>
    <mergeCell ref="MEQ202:MEQ217"/>
    <mergeCell ref="MER202:MER217"/>
    <mergeCell ref="MES202:MES217"/>
    <mergeCell ref="MEB202:MEB217"/>
    <mergeCell ref="MEC202:MEC217"/>
    <mergeCell ref="MED202:MED217"/>
    <mergeCell ref="MEE202:MEE217"/>
    <mergeCell ref="MEF202:MEF217"/>
    <mergeCell ref="MEG202:MEG217"/>
    <mergeCell ref="MEH202:MEH217"/>
    <mergeCell ref="MEI202:MEI217"/>
    <mergeCell ref="MEJ202:MEJ217"/>
    <mergeCell ref="MDS202:MDS217"/>
    <mergeCell ref="MDT202:MDT217"/>
    <mergeCell ref="MDU202:MDU217"/>
    <mergeCell ref="MDV202:MDV217"/>
    <mergeCell ref="MDW202:MDW217"/>
    <mergeCell ref="MDX202:MDX217"/>
    <mergeCell ref="MDY202:MDY217"/>
    <mergeCell ref="MDZ202:MDZ217"/>
    <mergeCell ref="MEA202:MEA217"/>
    <mergeCell ref="MDJ202:MDJ217"/>
    <mergeCell ref="MDK202:MDK217"/>
    <mergeCell ref="MDL202:MDL217"/>
    <mergeCell ref="MDM202:MDM217"/>
    <mergeCell ref="MDN202:MDN217"/>
    <mergeCell ref="MDO202:MDO217"/>
    <mergeCell ref="MDP202:MDP217"/>
    <mergeCell ref="MDQ202:MDQ217"/>
    <mergeCell ref="MDR202:MDR217"/>
    <mergeCell ref="MFU202:MFU217"/>
    <mergeCell ref="MFV202:MFV217"/>
    <mergeCell ref="MFW202:MFW217"/>
    <mergeCell ref="MFX202:MFX217"/>
    <mergeCell ref="MFY202:MFY217"/>
    <mergeCell ref="MFZ202:MFZ217"/>
    <mergeCell ref="MGA202:MGA217"/>
    <mergeCell ref="MGB202:MGB217"/>
    <mergeCell ref="MGC202:MGC217"/>
    <mergeCell ref="MFL202:MFL217"/>
    <mergeCell ref="MFM202:MFM217"/>
    <mergeCell ref="MFN202:MFN217"/>
    <mergeCell ref="MFO202:MFO217"/>
    <mergeCell ref="MFP202:MFP217"/>
    <mergeCell ref="MFQ202:MFQ217"/>
    <mergeCell ref="MFR202:MFR217"/>
    <mergeCell ref="MFS202:MFS217"/>
    <mergeCell ref="MFT202:MFT217"/>
    <mergeCell ref="MFC202:MFC217"/>
    <mergeCell ref="MFD202:MFD217"/>
    <mergeCell ref="MFE202:MFE217"/>
    <mergeCell ref="MFF202:MFF217"/>
    <mergeCell ref="MFG202:MFG217"/>
    <mergeCell ref="MFH202:MFH217"/>
    <mergeCell ref="MFI202:MFI217"/>
    <mergeCell ref="MFJ202:MFJ217"/>
    <mergeCell ref="MFK202:MFK217"/>
    <mergeCell ref="MET202:MET217"/>
    <mergeCell ref="MEU202:MEU217"/>
    <mergeCell ref="MEV202:MEV217"/>
    <mergeCell ref="MEW202:MEW217"/>
    <mergeCell ref="MEX202:MEX217"/>
    <mergeCell ref="MEY202:MEY217"/>
    <mergeCell ref="MEZ202:MEZ217"/>
    <mergeCell ref="MFA202:MFA217"/>
    <mergeCell ref="MFB202:MFB217"/>
    <mergeCell ref="MHE202:MHE217"/>
    <mergeCell ref="MHF202:MHF217"/>
    <mergeCell ref="MHG202:MHG217"/>
    <mergeCell ref="MHH202:MHH217"/>
    <mergeCell ref="MHI202:MHI217"/>
    <mergeCell ref="MHJ202:MHJ217"/>
    <mergeCell ref="MHK202:MHK217"/>
    <mergeCell ref="MHL202:MHL217"/>
    <mergeCell ref="MHM202:MHM217"/>
    <mergeCell ref="MGV202:MGV217"/>
    <mergeCell ref="MGW202:MGW217"/>
    <mergeCell ref="MGX202:MGX217"/>
    <mergeCell ref="MGY202:MGY217"/>
    <mergeCell ref="MGZ202:MGZ217"/>
    <mergeCell ref="MHA202:MHA217"/>
    <mergeCell ref="MHB202:MHB217"/>
    <mergeCell ref="MHC202:MHC217"/>
    <mergeCell ref="MHD202:MHD217"/>
    <mergeCell ref="MGM202:MGM217"/>
    <mergeCell ref="MGN202:MGN217"/>
    <mergeCell ref="MGO202:MGO217"/>
    <mergeCell ref="MGP202:MGP217"/>
    <mergeCell ref="MGQ202:MGQ217"/>
    <mergeCell ref="MGR202:MGR217"/>
    <mergeCell ref="MGS202:MGS217"/>
    <mergeCell ref="MGT202:MGT217"/>
    <mergeCell ref="MGU202:MGU217"/>
    <mergeCell ref="MGD202:MGD217"/>
    <mergeCell ref="MGE202:MGE217"/>
    <mergeCell ref="MGF202:MGF217"/>
    <mergeCell ref="MGG202:MGG217"/>
    <mergeCell ref="MGH202:MGH217"/>
    <mergeCell ref="MGI202:MGI217"/>
    <mergeCell ref="MGJ202:MGJ217"/>
    <mergeCell ref="MGK202:MGK217"/>
    <mergeCell ref="MGL202:MGL217"/>
    <mergeCell ref="MIO202:MIO217"/>
    <mergeCell ref="MIP202:MIP217"/>
    <mergeCell ref="MIQ202:MIQ217"/>
    <mergeCell ref="MIR202:MIR217"/>
    <mergeCell ref="MIS202:MIS217"/>
    <mergeCell ref="MIT202:MIT217"/>
    <mergeCell ref="MIU202:MIU217"/>
    <mergeCell ref="MIV202:MIV217"/>
    <mergeCell ref="MIW202:MIW217"/>
    <mergeCell ref="MIF202:MIF217"/>
    <mergeCell ref="MIG202:MIG217"/>
    <mergeCell ref="MIH202:MIH217"/>
    <mergeCell ref="MII202:MII217"/>
    <mergeCell ref="MIJ202:MIJ217"/>
    <mergeCell ref="MIK202:MIK217"/>
    <mergeCell ref="MIL202:MIL217"/>
    <mergeCell ref="MIM202:MIM217"/>
    <mergeCell ref="MIN202:MIN217"/>
    <mergeCell ref="MHW202:MHW217"/>
    <mergeCell ref="MHX202:MHX217"/>
    <mergeCell ref="MHY202:MHY217"/>
    <mergeCell ref="MHZ202:MHZ217"/>
    <mergeCell ref="MIA202:MIA217"/>
    <mergeCell ref="MIB202:MIB217"/>
    <mergeCell ref="MIC202:MIC217"/>
    <mergeCell ref="MID202:MID217"/>
    <mergeCell ref="MIE202:MIE217"/>
    <mergeCell ref="MHN202:MHN217"/>
    <mergeCell ref="MHO202:MHO217"/>
    <mergeCell ref="MHP202:MHP217"/>
    <mergeCell ref="MHQ202:MHQ217"/>
    <mergeCell ref="MHR202:MHR217"/>
    <mergeCell ref="MHS202:MHS217"/>
    <mergeCell ref="MHT202:MHT217"/>
    <mergeCell ref="MHU202:MHU217"/>
    <mergeCell ref="MHV202:MHV217"/>
    <mergeCell ref="MJY202:MJY217"/>
    <mergeCell ref="MJZ202:MJZ217"/>
    <mergeCell ref="MKA202:MKA217"/>
    <mergeCell ref="MKB202:MKB217"/>
    <mergeCell ref="MKC202:MKC217"/>
    <mergeCell ref="MKD202:MKD217"/>
    <mergeCell ref="MKE202:MKE217"/>
    <mergeCell ref="MKF202:MKF217"/>
    <mergeCell ref="MKG202:MKG217"/>
    <mergeCell ref="MJP202:MJP217"/>
    <mergeCell ref="MJQ202:MJQ217"/>
    <mergeCell ref="MJR202:MJR217"/>
    <mergeCell ref="MJS202:MJS217"/>
    <mergeCell ref="MJT202:MJT217"/>
    <mergeCell ref="MJU202:MJU217"/>
    <mergeCell ref="MJV202:MJV217"/>
    <mergeCell ref="MJW202:MJW217"/>
    <mergeCell ref="MJX202:MJX217"/>
    <mergeCell ref="MJG202:MJG217"/>
    <mergeCell ref="MJH202:MJH217"/>
    <mergeCell ref="MJI202:MJI217"/>
    <mergeCell ref="MJJ202:MJJ217"/>
    <mergeCell ref="MJK202:MJK217"/>
    <mergeCell ref="MJL202:MJL217"/>
    <mergeCell ref="MJM202:MJM217"/>
    <mergeCell ref="MJN202:MJN217"/>
    <mergeCell ref="MJO202:MJO217"/>
    <mergeCell ref="MIX202:MIX217"/>
    <mergeCell ref="MIY202:MIY217"/>
    <mergeCell ref="MIZ202:MIZ217"/>
    <mergeCell ref="MJA202:MJA217"/>
    <mergeCell ref="MJB202:MJB217"/>
    <mergeCell ref="MJC202:MJC217"/>
    <mergeCell ref="MJD202:MJD217"/>
    <mergeCell ref="MJE202:MJE217"/>
    <mergeCell ref="MJF202:MJF217"/>
    <mergeCell ref="MLI202:MLI217"/>
    <mergeCell ref="MLJ202:MLJ217"/>
    <mergeCell ref="MLK202:MLK217"/>
    <mergeCell ref="MLL202:MLL217"/>
    <mergeCell ref="MLM202:MLM217"/>
    <mergeCell ref="MLN202:MLN217"/>
    <mergeCell ref="MLO202:MLO217"/>
    <mergeCell ref="MLP202:MLP217"/>
    <mergeCell ref="MLQ202:MLQ217"/>
    <mergeCell ref="MKZ202:MKZ217"/>
    <mergeCell ref="MLA202:MLA217"/>
    <mergeCell ref="MLB202:MLB217"/>
    <mergeCell ref="MLC202:MLC217"/>
    <mergeCell ref="MLD202:MLD217"/>
    <mergeCell ref="MLE202:MLE217"/>
    <mergeCell ref="MLF202:MLF217"/>
    <mergeCell ref="MLG202:MLG217"/>
    <mergeCell ref="MLH202:MLH217"/>
    <mergeCell ref="MKQ202:MKQ217"/>
    <mergeCell ref="MKR202:MKR217"/>
    <mergeCell ref="MKS202:MKS217"/>
    <mergeCell ref="MKT202:MKT217"/>
    <mergeCell ref="MKU202:MKU217"/>
    <mergeCell ref="MKV202:MKV217"/>
    <mergeCell ref="MKW202:MKW217"/>
    <mergeCell ref="MKX202:MKX217"/>
    <mergeCell ref="MKY202:MKY217"/>
    <mergeCell ref="MKH202:MKH217"/>
    <mergeCell ref="MKI202:MKI217"/>
    <mergeCell ref="MKJ202:MKJ217"/>
    <mergeCell ref="MKK202:MKK217"/>
    <mergeCell ref="MKL202:MKL217"/>
    <mergeCell ref="MKM202:MKM217"/>
    <mergeCell ref="MKN202:MKN217"/>
    <mergeCell ref="MKO202:MKO217"/>
    <mergeCell ref="MKP202:MKP217"/>
    <mergeCell ref="MMS202:MMS217"/>
    <mergeCell ref="MMT202:MMT217"/>
    <mergeCell ref="MMU202:MMU217"/>
    <mergeCell ref="MMV202:MMV217"/>
    <mergeCell ref="MMW202:MMW217"/>
    <mergeCell ref="MMX202:MMX217"/>
    <mergeCell ref="MMY202:MMY217"/>
    <mergeCell ref="MMZ202:MMZ217"/>
    <mergeCell ref="MNA202:MNA217"/>
    <mergeCell ref="MMJ202:MMJ217"/>
    <mergeCell ref="MMK202:MMK217"/>
    <mergeCell ref="MML202:MML217"/>
    <mergeCell ref="MMM202:MMM217"/>
    <mergeCell ref="MMN202:MMN217"/>
    <mergeCell ref="MMO202:MMO217"/>
    <mergeCell ref="MMP202:MMP217"/>
    <mergeCell ref="MMQ202:MMQ217"/>
    <mergeCell ref="MMR202:MMR217"/>
    <mergeCell ref="MMA202:MMA217"/>
    <mergeCell ref="MMB202:MMB217"/>
    <mergeCell ref="MMC202:MMC217"/>
    <mergeCell ref="MMD202:MMD217"/>
    <mergeCell ref="MME202:MME217"/>
    <mergeCell ref="MMF202:MMF217"/>
    <mergeCell ref="MMG202:MMG217"/>
    <mergeCell ref="MMH202:MMH217"/>
    <mergeCell ref="MMI202:MMI217"/>
    <mergeCell ref="MLR202:MLR217"/>
    <mergeCell ref="MLS202:MLS217"/>
    <mergeCell ref="MLT202:MLT217"/>
    <mergeCell ref="MLU202:MLU217"/>
    <mergeCell ref="MLV202:MLV217"/>
    <mergeCell ref="MLW202:MLW217"/>
    <mergeCell ref="MLX202:MLX217"/>
    <mergeCell ref="MLY202:MLY217"/>
    <mergeCell ref="MLZ202:MLZ217"/>
    <mergeCell ref="MOC202:MOC217"/>
    <mergeCell ref="MOD202:MOD217"/>
    <mergeCell ref="MOE202:MOE217"/>
    <mergeCell ref="MOF202:MOF217"/>
    <mergeCell ref="MOG202:MOG217"/>
    <mergeCell ref="MOH202:MOH217"/>
    <mergeCell ref="MOI202:MOI217"/>
    <mergeCell ref="MOJ202:MOJ217"/>
    <mergeCell ref="MOK202:MOK217"/>
    <mergeCell ref="MNT202:MNT217"/>
    <mergeCell ref="MNU202:MNU217"/>
    <mergeCell ref="MNV202:MNV217"/>
    <mergeCell ref="MNW202:MNW217"/>
    <mergeCell ref="MNX202:MNX217"/>
    <mergeCell ref="MNY202:MNY217"/>
    <mergeCell ref="MNZ202:MNZ217"/>
    <mergeCell ref="MOA202:MOA217"/>
    <mergeCell ref="MOB202:MOB217"/>
    <mergeCell ref="MNK202:MNK217"/>
    <mergeCell ref="MNL202:MNL217"/>
    <mergeCell ref="MNM202:MNM217"/>
    <mergeCell ref="MNN202:MNN217"/>
    <mergeCell ref="MNO202:MNO217"/>
    <mergeCell ref="MNP202:MNP217"/>
    <mergeCell ref="MNQ202:MNQ217"/>
    <mergeCell ref="MNR202:MNR217"/>
    <mergeCell ref="MNS202:MNS217"/>
    <mergeCell ref="MNB202:MNB217"/>
    <mergeCell ref="MNC202:MNC217"/>
    <mergeCell ref="MND202:MND217"/>
    <mergeCell ref="MNE202:MNE217"/>
    <mergeCell ref="MNF202:MNF217"/>
    <mergeCell ref="MNG202:MNG217"/>
    <mergeCell ref="MNH202:MNH217"/>
    <mergeCell ref="MNI202:MNI217"/>
    <mergeCell ref="MNJ202:MNJ217"/>
    <mergeCell ref="MPM202:MPM217"/>
    <mergeCell ref="MPN202:MPN217"/>
    <mergeCell ref="MPO202:MPO217"/>
    <mergeCell ref="MPP202:MPP217"/>
    <mergeCell ref="MPQ202:MPQ217"/>
    <mergeCell ref="MPR202:MPR217"/>
    <mergeCell ref="MPS202:MPS217"/>
    <mergeCell ref="MPT202:MPT217"/>
    <mergeCell ref="MPU202:MPU217"/>
    <mergeCell ref="MPD202:MPD217"/>
    <mergeCell ref="MPE202:MPE217"/>
    <mergeCell ref="MPF202:MPF217"/>
    <mergeCell ref="MPG202:MPG217"/>
    <mergeCell ref="MPH202:MPH217"/>
    <mergeCell ref="MPI202:MPI217"/>
    <mergeCell ref="MPJ202:MPJ217"/>
    <mergeCell ref="MPK202:MPK217"/>
    <mergeCell ref="MPL202:MPL217"/>
    <mergeCell ref="MOU202:MOU217"/>
    <mergeCell ref="MOV202:MOV217"/>
    <mergeCell ref="MOW202:MOW217"/>
    <mergeCell ref="MOX202:MOX217"/>
    <mergeCell ref="MOY202:MOY217"/>
    <mergeCell ref="MOZ202:MOZ217"/>
    <mergeCell ref="MPA202:MPA217"/>
    <mergeCell ref="MPB202:MPB217"/>
    <mergeCell ref="MPC202:MPC217"/>
    <mergeCell ref="MOL202:MOL217"/>
    <mergeCell ref="MOM202:MOM217"/>
    <mergeCell ref="MON202:MON217"/>
    <mergeCell ref="MOO202:MOO217"/>
    <mergeCell ref="MOP202:MOP217"/>
    <mergeCell ref="MOQ202:MOQ217"/>
    <mergeCell ref="MOR202:MOR217"/>
    <mergeCell ref="MOS202:MOS217"/>
    <mergeCell ref="MOT202:MOT217"/>
    <mergeCell ref="MQW202:MQW217"/>
    <mergeCell ref="MQX202:MQX217"/>
    <mergeCell ref="MQY202:MQY217"/>
    <mergeCell ref="MQZ202:MQZ217"/>
    <mergeCell ref="MRA202:MRA217"/>
    <mergeCell ref="MRB202:MRB217"/>
    <mergeCell ref="MRC202:MRC217"/>
    <mergeCell ref="MRD202:MRD217"/>
    <mergeCell ref="MRE202:MRE217"/>
    <mergeCell ref="MQN202:MQN217"/>
    <mergeCell ref="MQO202:MQO217"/>
    <mergeCell ref="MQP202:MQP217"/>
    <mergeCell ref="MQQ202:MQQ217"/>
    <mergeCell ref="MQR202:MQR217"/>
    <mergeCell ref="MQS202:MQS217"/>
    <mergeCell ref="MQT202:MQT217"/>
    <mergeCell ref="MQU202:MQU217"/>
    <mergeCell ref="MQV202:MQV217"/>
    <mergeCell ref="MQE202:MQE217"/>
    <mergeCell ref="MQF202:MQF217"/>
    <mergeCell ref="MQG202:MQG217"/>
    <mergeCell ref="MQH202:MQH217"/>
    <mergeCell ref="MQI202:MQI217"/>
    <mergeCell ref="MQJ202:MQJ217"/>
    <mergeCell ref="MQK202:MQK217"/>
    <mergeCell ref="MQL202:MQL217"/>
    <mergeCell ref="MQM202:MQM217"/>
    <mergeCell ref="MPV202:MPV217"/>
    <mergeCell ref="MPW202:MPW217"/>
    <mergeCell ref="MPX202:MPX217"/>
    <mergeCell ref="MPY202:MPY217"/>
    <mergeCell ref="MPZ202:MPZ217"/>
    <mergeCell ref="MQA202:MQA217"/>
    <mergeCell ref="MQB202:MQB217"/>
    <mergeCell ref="MQC202:MQC217"/>
    <mergeCell ref="MQD202:MQD217"/>
    <mergeCell ref="MSG202:MSG217"/>
    <mergeCell ref="MSH202:MSH217"/>
    <mergeCell ref="MSI202:MSI217"/>
    <mergeCell ref="MSJ202:MSJ217"/>
    <mergeCell ref="MSK202:MSK217"/>
    <mergeCell ref="MSL202:MSL217"/>
    <mergeCell ref="MSM202:MSM217"/>
    <mergeCell ref="MSN202:MSN217"/>
    <mergeCell ref="MSO202:MSO217"/>
    <mergeCell ref="MRX202:MRX217"/>
    <mergeCell ref="MRY202:MRY217"/>
    <mergeCell ref="MRZ202:MRZ217"/>
    <mergeCell ref="MSA202:MSA217"/>
    <mergeCell ref="MSB202:MSB217"/>
    <mergeCell ref="MSC202:MSC217"/>
    <mergeCell ref="MSD202:MSD217"/>
    <mergeCell ref="MSE202:MSE217"/>
    <mergeCell ref="MSF202:MSF217"/>
    <mergeCell ref="MRO202:MRO217"/>
    <mergeCell ref="MRP202:MRP217"/>
    <mergeCell ref="MRQ202:MRQ217"/>
    <mergeCell ref="MRR202:MRR217"/>
    <mergeCell ref="MRS202:MRS217"/>
    <mergeCell ref="MRT202:MRT217"/>
    <mergeCell ref="MRU202:MRU217"/>
    <mergeCell ref="MRV202:MRV217"/>
    <mergeCell ref="MRW202:MRW217"/>
    <mergeCell ref="MRF202:MRF217"/>
    <mergeCell ref="MRG202:MRG217"/>
    <mergeCell ref="MRH202:MRH217"/>
    <mergeCell ref="MRI202:MRI217"/>
    <mergeCell ref="MRJ202:MRJ217"/>
    <mergeCell ref="MRK202:MRK217"/>
    <mergeCell ref="MRL202:MRL217"/>
    <mergeCell ref="MRM202:MRM217"/>
    <mergeCell ref="MRN202:MRN217"/>
    <mergeCell ref="MTQ202:MTQ217"/>
    <mergeCell ref="MTR202:MTR217"/>
    <mergeCell ref="MTS202:MTS217"/>
    <mergeCell ref="MTT202:MTT217"/>
    <mergeCell ref="MTU202:MTU217"/>
    <mergeCell ref="MTV202:MTV217"/>
    <mergeCell ref="MTW202:MTW217"/>
    <mergeCell ref="MTX202:MTX217"/>
    <mergeCell ref="MTY202:MTY217"/>
    <mergeCell ref="MTH202:MTH217"/>
    <mergeCell ref="MTI202:MTI217"/>
    <mergeCell ref="MTJ202:MTJ217"/>
    <mergeCell ref="MTK202:MTK217"/>
    <mergeCell ref="MTL202:MTL217"/>
    <mergeCell ref="MTM202:MTM217"/>
    <mergeCell ref="MTN202:MTN217"/>
    <mergeCell ref="MTO202:MTO217"/>
    <mergeCell ref="MTP202:MTP217"/>
    <mergeCell ref="MSY202:MSY217"/>
    <mergeCell ref="MSZ202:MSZ217"/>
    <mergeCell ref="MTA202:MTA217"/>
    <mergeCell ref="MTB202:MTB217"/>
    <mergeCell ref="MTC202:MTC217"/>
    <mergeCell ref="MTD202:MTD217"/>
    <mergeCell ref="MTE202:MTE217"/>
    <mergeCell ref="MTF202:MTF217"/>
    <mergeCell ref="MTG202:MTG217"/>
    <mergeCell ref="MSP202:MSP217"/>
    <mergeCell ref="MSQ202:MSQ217"/>
    <mergeCell ref="MSR202:MSR217"/>
    <mergeCell ref="MSS202:MSS217"/>
    <mergeCell ref="MST202:MST217"/>
    <mergeCell ref="MSU202:MSU217"/>
    <mergeCell ref="MSV202:MSV217"/>
    <mergeCell ref="MSW202:MSW217"/>
    <mergeCell ref="MSX202:MSX217"/>
    <mergeCell ref="MVA202:MVA217"/>
    <mergeCell ref="MVB202:MVB217"/>
    <mergeCell ref="MVC202:MVC217"/>
    <mergeCell ref="MVD202:MVD217"/>
    <mergeCell ref="MVE202:MVE217"/>
    <mergeCell ref="MVF202:MVF217"/>
    <mergeCell ref="MVG202:MVG217"/>
    <mergeCell ref="MVH202:MVH217"/>
    <mergeCell ref="MVI202:MVI217"/>
    <mergeCell ref="MUR202:MUR217"/>
    <mergeCell ref="MUS202:MUS217"/>
    <mergeCell ref="MUT202:MUT217"/>
    <mergeCell ref="MUU202:MUU217"/>
    <mergeCell ref="MUV202:MUV217"/>
    <mergeCell ref="MUW202:MUW217"/>
    <mergeCell ref="MUX202:MUX217"/>
    <mergeCell ref="MUY202:MUY217"/>
    <mergeCell ref="MUZ202:MUZ217"/>
    <mergeCell ref="MUI202:MUI217"/>
    <mergeCell ref="MUJ202:MUJ217"/>
    <mergeCell ref="MUK202:MUK217"/>
    <mergeCell ref="MUL202:MUL217"/>
    <mergeCell ref="MUM202:MUM217"/>
    <mergeCell ref="MUN202:MUN217"/>
    <mergeCell ref="MUO202:MUO217"/>
    <mergeCell ref="MUP202:MUP217"/>
    <mergeCell ref="MUQ202:MUQ217"/>
    <mergeCell ref="MTZ202:MTZ217"/>
    <mergeCell ref="MUA202:MUA217"/>
    <mergeCell ref="MUB202:MUB217"/>
    <mergeCell ref="MUC202:MUC217"/>
    <mergeCell ref="MUD202:MUD217"/>
    <mergeCell ref="MUE202:MUE217"/>
    <mergeCell ref="MUF202:MUF217"/>
    <mergeCell ref="MUG202:MUG217"/>
    <mergeCell ref="MUH202:MUH217"/>
    <mergeCell ref="MWK202:MWK217"/>
    <mergeCell ref="MWL202:MWL217"/>
    <mergeCell ref="MWM202:MWM217"/>
    <mergeCell ref="MWN202:MWN217"/>
    <mergeCell ref="MWO202:MWO217"/>
    <mergeCell ref="MWP202:MWP217"/>
    <mergeCell ref="MWQ202:MWQ217"/>
    <mergeCell ref="MWR202:MWR217"/>
    <mergeCell ref="MWS202:MWS217"/>
    <mergeCell ref="MWB202:MWB217"/>
    <mergeCell ref="MWC202:MWC217"/>
    <mergeCell ref="MWD202:MWD217"/>
    <mergeCell ref="MWE202:MWE217"/>
    <mergeCell ref="MWF202:MWF217"/>
    <mergeCell ref="MWG202:MWG217"/>
    <mergeCell ref="MWH202:MWH217"/>
    <mergeCell ref="MWI202:MWI217"/>
    <mergeCell ref="MWJ202:MWJ217"/>
    <mergeCell ref="MVS202:MVS217"/>
    <mergeCell ref="MVT202:MVT217"/>
    <mergeCell ref="MVU202:MVU217"/>
    <mergeCell ref="MVV202:MVV217"/>
    <mergeCell ref="MVW202:MVW217"/>
    <mergeCell ref="MVX202:MVX217"/>
    <mergeCell ref="MVY202:MVY217"/>
    <mergeCell ref="MVZ202:MVZ217"/>
    <mergeCell ref="MWA202:MWA217"/>
    <mergeCell ref="MVJ202:MVJ217"/>
    <mergeCell ref="MVK202:MVK217"/>
    <mergeCell ref="MVL202:MVL217"/>
    <mergeCell ref="MVM202:MVM217"/>
    <mergeCell ref="MVN202:MVN217"/>
    <mergeCell ref="MVO202:MVO217"/>
    <mergeCell ref="MVP202:MVP217"/>
    <mergeCell ref="MVQ202:MVQ217"/>
    <mergeCell ref="MVR202:MVR217"/>
    <mergeCell ref="MXU202:MXU217"/>
    <mergeCell ref="MXV202:MXV217"/>
    <mergeCell ref="MXW202:MXW217"/>
    <mergeCell ref="MXX202:MXX217"/>
    <mergeCell ref="MXY202:MXY217"/>
    <mergeCell ref="MXZ202:MXZ217"/>
    <mergeCell ref="MYA202:MYA217"/>
    <mergeCell ref="MYB202:MYB217"/>
    <mergeCell ref="MYC202:MYC217"/>
    <mergeCell ref="MXL202:MXL217"/>
    <mergeCell ref="MXM202:MXM217"/>
    <mergeCell ref="MXN202:MXN217"/>
    <mergeCell ref="MXO202:MXO217"/>
    <mergeCell ref="MXP202:MXP217"/>
    <mergeCell ref="MXQ202:MXQ217"/>
    <mergeCell ref="MXR202:MXR217"/>
    <mergeCell ref="MXS202:MXS217"/>
    <mergeCell ref="MXT202:MXT217"/>
    <mergeCell ref="MXC202:MXC217"/>
    <mergeCell ref="MXD202:MXD217"/>
    <mergeCell ref="MXE202:MXE217"/>
    <mergeCell ref="MXF202:MXF217"/>
    <mergeCell ref="MXG202:MXG217"/>
    <mergeCell ref="MXH202:MXH217"/>
    <mergeCell ref="MXI202:MXI217"/>
    <mergeCell ref="MXJ202:MXJ217"/>
    <mergeCell ref="MXK202:MXK217"/>
    <mergeCell ref="MWT202:MWT217"/>
    <mergeCell ref="MWU202:MWU217"/>
    <mergeCell ref="MWV202:MWV217"/>
    <mergeCell ref="MWW202:MWW217"/>
    <mergeCell ref="MWX202:MWX217"/>
    <mergeCell ref="MWY202:MWY217"/>
    <mergeCell ref="MWZ202:MWZ217"/>
    <mergeCell ref="MXA202:MXA217"/>
    <mergeCell ref="MXB202:MXB217"/>
    <mergeCell ref="MZE202:MZE217"/>
    <mergeCell ref="MZF202:MZF217"/>
    <mergeCell ref="MZG202:MZG217"/>
    <mergeCell ref="MZH202:MZH217"/>
    <mergeCell ref="MZI202:MZI217"/>
    <mergeCell ref="MZJ202:MZJ217"/>
    <mergeCell ref="MZK202:MZK217"/>
    <mergeCell ref="MZL202:MZL217"/>
    <mergeCell ref="MZM202:MZM217"/>
    <mergeCell ref="MYV202:MYV217"/>
    <mergeCell ref="MYW202:MYW217"/>
    <mergeCell ref="MYX202:MYX217"/>
    <mergeCell ref="MYY202:MYY217"/>
    <mergeCell ref="MYZ202:MYZ217"/>
    <mergeCell ref="MZA202:MZA217"/>
    <mergeCell ref="MZB202:MZB217"/>
    <mergeCell ref="MZC202:MZC217"/>
    <mergeCell ref="MZD202:MZD217"/>
    <mergeCell ref="MYM202:MYM217"/>
    <mergeCell ref="MYN202:MYN217"/>
    <mergeCell ref="MYO202:MYO217"/>
    <mergeCell ref="MYP202:MYP217"/>
    <mergeCell ref="MYQ202:MYQ217"/>
    <mergeCell ref="MYR202:MYR217"/>
    <mergeCell ref="MYS202:MYS217"/>
    <mergeCell ref="MYT202:MYT217"/>
    <mergeCell ref="MYU202:MYU217"/>
    <mergeCell ref="MYD202:MYD217"/>
    <mergeCell ref="MYE202:MYE217"/>
    <mergeCell ref="MYF202:MYF217"/>
    <mergeCell ref="MYG202:MYG217"/>
    <mergeCell ref="MYH202:MYH217"/>
    <mergeCell ref="MYI202:MYI217"/>
    <mergeCell ref="MYJ202:MYJ217"/>
    <mergeCell ref="MYK202:MYK217"/>
    <mergeCell ref="MYL202:MYL217"/>
    <mergeCell ref="NAO202:NAO217"/>
    <mergeCell ref="NAP202:NAP217"/>
    <mergeCell ref="NAQ202:NAQ217"/>
    <mergeCell ref="NAR202:NAR217"/>
    <mergeCell ref="NAS202:NAS217"/>
    <mergeCell ref="NAT202:NAT217"/>
    <mergeCell ref="NAU202:NAU217"/>
    <mergeCell ref="NAV202:NAV217"/>
    <mergeCell ref="NAW202:NAW217"/>
    <mergeCell ref="NAF202:NAF217"/>
    <mergeCell ref="NAG202:NAG217"/>
    <mergeCell ref="NAH202:NAH217"/>
    <mergeCell ref="NAI202:NAI217"/>
    <mergeCell ref="NAJ202:NAJ217"/>
    <mergeCell ref="NAK202:NAK217"/>
    <mergeCell ref="NAL202:NAL217"/>
    <mergeCell ref="NAM202:NAM217"/>
    <mergeCell ref="NAN202:NAN217"/>
    <mergeCell ref="MZW202:MZW217"/>
    <mergeCell ref="MZX202:MZX217"/>
    <mergeCell ref="MZY202:MZY217"/>
    <mergeCell ref="MZZ202:MZZ217"/>
    <mergeCell ref="NAA202:NAA217"/>
    <mergeCell ref="NAB202:NAB217"/>
    <mergeCell ref="NAC202:NAC217"/>
    <mergeCell ref="NAD202:NAD217"/>
    <mergeCell ref="NAE202:NAE217"/>
    <mergeCell ref="MZN202:MZN217"/>
    <mergeCell ref="MZO202:MZO217"/>
    <mergeCell ref="MZP202:MZP217"/>
    <mergeCell ref="MZQ202:MZQ217"/>
    <mergeCell ref="MZR202:MZR217"/>
    <mergeCell ref="MZS202:MZS217"/>
    <mergeCell ref="MZT202:MZT217"/>
    <mergeCell ref="MZU202:MZU217"/>
    <mergeCell ref="MZV202:MZV217"/>
    <mergeCell ref="NBY202:NBY217"/>
    <mergeCell ref="NBZ202:NBZ217"/>
    <mergeCell ref="NCA202:NCA217"/>
    <mergeCell ref="NCB202:NCB217"/>
    <mergeCell ref="NCC202:NCC217"/>
    <mergeCell ref="NCD202:NCD217"/>
    <mergeCell ref="NCE202:NCE217"/>
    <mergeCell ref="NCF202:NCF217"/>
    <mergeCell ref="NCG202:NCG217"/>
    <mergeCell ref="NBP202:NBP217"/>
    <mergeCell ref="NBQ202:NBQ217"/>
    <mergeCell ref="NBR202:NBR217"/>
    <mergeCell ref="NBS202:NBS217"/>
    <mergeCell ref="NBT202:NBT217"/>
    <mergeCell ref="NBU202:NBU217"/>
    <mergeCell ref="NBV202:NBV217"/>
    <mergeCell ref="NBW202:NBW217"/>
    <mergeCell ref="NBX202:NBX217"/>
    <mergeCell ref="NBG202:NBG217"/>
    <mergeCell ref="NBH202:NBH217"/>
    <mergeCell ref="NBI202:NBI217"/>
    <mergeCell ref="NBJ202:NBJ217"/>
    <mergeCell ref="NBK202:NBK217"/>
    <mergeCell ref="NBL202:NBL217"/>
    <mergeCell ref="NBM202:NBM217"/>
    <mergeCell ref="NBN202:NBN217"/>
    <mergeCell ref="NBO202:NBO217"/>
    <mergeCell ref="NAX202:NAX217"/>
    <mergeCell ref="NAY202:NAY217"/>
    <mergeCell ref="NAZ202:NAZ217"/>
    <mergeCell ref="NBA202:NBA217"/>
    <mergeCell ref="NBB202:NBB217"/>
    <mergeCell ref="NBC202:NBC217"/>
    <mergeCell ref="NBD202:NBD217"/>
    <mergeCell ref="NBE202:NBE217"/>
    <mergeCell ref="NBF202:NBF217"/>
    <mergeCell ref="NDI202:NDI217"/>
    <mergeCell ref="NDJ202:NDJ217"/>
    <mergeCell ref="NDK202:NDK217"/>
    <mergeCell ref="NDL202:NDL217"/>
    <mergeCell ref="NDM202:NDM217"/>
    <mergeCell ref="NDN202:NDN217"/>
    <mergeCell ref="NDO202:NDO217"/>
    <mergeCell ref="NDP202:NDP217"/>
    <mergeCell ref="NDQ202:NDQ217"/>
    <mergeCell ref="NCZ202:NCZ217"/>
    <mergeCell ref="NDA202:NDA217"/>
    <mergeCell ref="NDB202:NDB217"/>
    <mergeCell ref="NDC202:NDC217"/>
    <mergeCell ref="NDD202:NDD217"/>
    <mergeCell ref="NDE202:NDE217"/>
    <mergeCell ref="NDF202:NDF217"/>
    <mergeCell ref="NDG202:NDG217"/>
    <mergeCell ref="NDH202:NDH217"/>
    <mergeCell ref="NCQ202:NCQ217"/>
    <mergeCell ref="NCR202:NCR217"/>
    <mergeCell ref="NCS202:NCS217"/>
    <mergeCell ref="NCT202:NCT217"/>
    <mergeCell ref="NCU202:NCU217"/>
    <mergeCell ref="NCV202:NCV217"/>
    <mergeCell ref="NCW202:NCW217"/>
    <mergeCell ref="NCX202:NCX217"/>
    <mergeCell ref="NCY202:NCY217"/>
    <mergeCell ref="NCH202:NCH217"/>
    <mergeCell ref="NCI202:NCI217"/>
    <mergeCell ref="NCJ202:NCJ217"/>
    <mergeCell ref="NCK202:NCK217"/>
    <mergeCell ref="NCL202:NCL217"/>
    <mergeCell ref="NCM202:NCM217"/>
    <mergeCell ref="NCN202:NCN217"/>
    <mergeCell ref="NCO202:NCO217"/>
    <mergeCell ref="NCP202:NCP217"/>
    <mergeCell ref="NES202:NES217"/>
    <mergeCell ref="NET202:NET217"/>
    <mergeCell ref="NEU202:NEU217"/>
    <mergeCell ref="NEV202:NEV217"/>
    <mergeCell ref="NEW202:NEW217"/>
    <mergeCell ref="NEX202:NEX217"/>
    <mergeCell ref="NEY202:NEY217"/>
    <mergeCell ref="NEZ202:NEZ217"/>
    <mergeCell ref="NFA202:NFA217"/>
    <mergeCell ref="NEJ202:NEJ217"/>
    <mergeCell ref="NEK202:NEK217"/>
    <mergeCell ref="NEL202:NEL217"/>
    <mergeCell ref="NEM202:NEM217"/>
    <mergeCell ref="NEN202:NEN217"/>
    <mergeCell ref="NEO202:NEO217"/>
    <mergeCell ref="NEP202:NEP217"/>
    <mergeCell ref="NEQ202:NEQ217"/>
    <mergeCell ref="NER202:NER217"/>
    <mergeCell ref="NEA202:NEA217"/>
    <mergeCell ref="NEB202:NEB217"/>
    <mergeCell ref="NEC202:NEC217"/>
    <mergeCell ref="NED202:NED217"/>
    <mergeCell ref="NEE202:NEE217"/>
    <mergeCell ref="NEF202:NEF217"/>
    <mergeCell ref="NEG202:NEG217"/>
    <mergeCell ref="NEH202:NEH217"/>
    <mergeCell ref="NEI202:NEI217"/>
    <mergeCell ref="NDR202:NDR217"/>
    <mergeCell ref="NDS202:NDS217"/>
    <mergeCell ref="NDT202:NDT217"/>
    <mergeCell ref="NDU202:NDU217"/>
    <mergeCell ref="NDV202:NDV217"/>
    <mergeCell ref="NDW202:NDW217"/>
    <mergeCell ref="NDX202:NDX217"/>
    <mergeCell ref="NDY202:NDY217"/>
    <mergeCell ref="NDZ202:NDZ217"/>
    <mergeCell ref="NGC202:NGC217"/>
    <mergeCell ref="NGD202:NGD217"/>
    <mergeCell ref="NGE202:NGE217"/>
    <mergeCell ref="NGF202:NGF217"/>
    <mergeCell ref="NGG202:NGG217"/>
    <mergeCell ref="NGH202:NGH217"/>
    <mergeCell ref="NGI202:NGI217"/>
    <mergeCell ref="NGJ202:NGJ217"/>
    <mergeCell ref="NGK202:NGK217"/>
    <mergeCell ref="NFT202:NFT217"/>
    <mergeCell ref="NFU202:NFU217"/>
    <mergeCell ref="NFV202:NFV217"/>
    <mergeCell ref="NFW202:NFW217"/>
    <mergeCell ref="NFX202:NFX217"/>
    <mergeCell ref="NFY202:NFY217"/>
    <mergeCell ref="NFZ202:NFZ217"/>
    <mergeCell ref="NGA202:NGA217"/>
    <mergeCell ref="NGB202:NGB217"/>
    <mergeCell ref="NFK202:NFK217"/>
    <mergeCell ref="NFL202:NFL217"/>
    <mergeCell ref="NFM202:NFM217"/>
    <mergeCell ref="NFN202:NFN217"/>
    <mergeCell ref="NFO202:NFO217"/>
    <mergeCell ref="NFP202:NFP217"/>
    <mergeCell ref="NFQ202:NFQ217"/>
    <mergeCell ref="NFR202:NFR217"/>
    <mergeCell ref="NFS202:NFS217"/>
    <mergeCell ref="NFB202:NFB217"/>
    <mergeCell ref="NFC202:NFC217"/>
    <mergeCell ref="NFD202:NFD217"/>
    <mergeCell ref="NFE202:NFE217"/>
    <mergeCell ref="NFF202:NFF217"/>
    <mergeCell ref="NFG202:NFG217"/>
    <mergeCell ref="NFH202:NFH217"/>
    <mergeCell ref="NFI202:NFI217"/>
    <mergeCell ref="NFJ202:NFJ217"/>
    <mergeCell ref="NHM202:NHM217"/>
    <mergeCell ref="NHN202:NHN217"/>
    <mergeCell ref="NHO202:NHO217"/>
    <mergeCell ref="NHP202:NHP217"/>
    <mergeCell ref="NHQ202:NHQ217"/>
    <mergeCell ref="NHR202:NHR217"/>
    <mergeCell ref="NHS202:NHS217"/>
    <mergeCell ref="NHT202:NHT217"/>
    <mergeCell ref="NHU202:NHU217"/>
    <mergeCell ref="NHD202:NHD217"/>
    <mergeCell ref="NHE202:NHE217"/>
    <mergeCell ref="NHF202:NHF217"/>
    <mergeCell ref="NHG202:NHG217"/>
    <mergeCell ref="NHH202:NHH217"/>
    <mergeCell ref="NHI202:NHI217"/>
    <mergeCell ref="NHJ202:NHJ217"/>
    <mergeCell ref="NHK202:NHK217"/>
    <mergeCell ref="NHL202:NHL217"/>
    <mergeCell ref="NGU202:NGU217"/>
    <mergeCell ref="NGV202:NGV217"/>
    <mergeCell ref="NGW202:NGW217"/>
    <mergeCell ref="NGX202:NGX217"/>
    <mergeCell ref="NGY202:NGY217"/>
    <mergeCell ref="NGZ202:NGZ217"/>
    <mergeCell ref="NHA202:NHA217"/>
    <mergeCell ref="NHB202:NHB217"/>
    <mergeCell ref="NHC202:NHC217"/>
    <mergeCell ref="NGL202:NGL217"/>
    <mergeCell ref="NGM202:NGM217"/>
    <mergeCell ref="NGN202:NGN217"/>
    <mergeCell ref="NGO202:NGO217"/>
    <mergeCell ref="NGP202:NGP217"/>
    <mergeCell ref="NGQ202:NGQ217"/>
    <mergeCell ref="NGR202:NGR217"/>
    <mergeCell ref="NGS202:NGS217"/>
    <mergeCell ref="NGT202:NGT217"/>
    <mergeCell ref="NIW202:NIW217"/>
    <mergeCell ref="NIX202:NIX217"/>
    <mergeCell ref="NIY202:NIY217"/>
    <mergeCell ref="NIZ202:NIZ217"/>
    <mergeCell ref="NJA202:NJA217"/>
    <mergeCell ref="NJB202:NJB217"/>
    <mergeCell ref="NJC202:NJC217"/>
    <mergeCell ref="NJD202:NJD217"/>
    <mergeCell ref="NJE202:NJE217"/>
    <mergeCell ref="NIN202:NIN217"/>
    <mergeCell ref="NIO202:NIO217"/>
    <mergeCell ref="NIP202:NIP217"/>
    <mergeCell ref="NIQ202:NIQ217"/>
    <mergeCell ref="NIR202:NIR217"/>
    <mergeCell ref="NIS202:NIS217"/>
    <mergeCell ref="NIT202:NIT217"/>
    <mergeCell ref="NIU202:NIU217"/>
    <mergeCell ref="NIV202:NIV217"/>
    <mergeCell ref="NIE202:NIE217"/>
    <mergeCell ref="NIF202:NIF217"/>
    <mergeCell ref="NIG202:NIG217"/>
    <mergeCell ref="NIH202:NIH217"/>
    <mergeCell ref="NII202:NII217"/>
    <mergeCell ref="NIJ202:NIJ217"/>
    <mergeCell ref="NIK202:NIK217"/>
    <mergeCell ref="NIL202:NIL217"/>
    <mergeCell ref="NIM202:NIM217"/>
    <mergeCell ref="NHV202:NHV217"/>
    <mergeCell ref="NHW202:NHW217"/>
    <mergeCell ref="NHX202:NHX217"/>
    <mergeCell ref="NHY202:NHY217"/>
    <mergeCell ref="NHZ202:NHZ217"/>
    <mergeCell ref="NIA202:NIA217"/>
    <mergeCell ref="NIB202:NIB217"/>
    <mergeCell ref="NIC202:NIC217"/>
    <mergeCell ref="NID202:NID217"/>
    <mergeCell ref="NKG202:NKG217"/>
    <mergeCell ref="NKH202:NKH217"/>
    <mergeCell ref="NKI202:NKI217"/>
    <mergeCell ref="NKJ202:NKJ217"/>
    <mergeCell ref="NKK202:NKK217"/>
    <mergeCell ref="NKL202:NKL217"/>
    <mergeCell ref="NKM202:NKM217"/>
    <mergeCell ref="NKN202:NKN217"/>
    <mergeCell ref="NKO202:NKO217"/>
    <mergeCell ref="NJX202:NJX217"/>
    <mergeCell ref="NJY202:NJY217"/>
    <mergeCell ref="NJZ202:NJZ217"/>
    <mergeCell ref="NKA202:NKA217"/>
    <mergeCell ref="NKB202:NKB217"/>
    <mergeCell ref="NKC202:NKC217"/>
    <mergeCell ref="NKD202:NKD217"/>
    <mergeCell ref="NKE202:NKE217"/>
    <mergeCell ref="NKF202:NKF217"/>
    <mergeCell ref="NJO202:NJO217"/>
    <mergeCell ref="NJP202:NJP217"/>
    <mergeCell ref="NJQ202:NJQ217"/>
    <mergeCell ref="NJR202:NJR217"/>
    <mergeCell ref="NJS202:NJS217"/>
    <mergeCell ref="NJT202:NJT217"/>
    <mergeCell ref="NJU202:NJU217"/>
    <mergeCell ref="NJV202:NJV217"/>
    <mergeCell ref="NJW202:NJW217"/>
    <mergeCell ref="NJF202:NJF217"/>
    <mergeCell ref="NJG202:NJG217"/>
    <mergeCell ref="NJH202:NJH217"/>
    <mergeCell ref="NJI202:NJI217"/>
    <mergeCell ref="NJJ202:NJJ217"/>
    <mergeCell ref="NJK202:NJK217"/>
    <mergeCell ref="NJL202:NJL217"/>
    <mergeCell ref="NJM202:NJM217"/>
    <mergeCell ref="NJN202:NJN217"/>
    <mergeCell ref="NLQ202:NLQ217"/>
    <mergeCell ref="NLR202:NLR217"/>
    <mergeCell ref="NLS202:NLS217"/>
    <mergeCell ref="NLT202:NLT217"/>
    <mergeCell ref="NLU202:NLU217"/>
    <mergeCell ref="NLV202:NLV217"/>
    <mergeCell ref="NLW202:NLW217"/>
    <mergeCell ref="NLX202:NLX217"/>
    <mergeCell ref="NLY202:NLY217"/>
    <mergeCell ref="NLH202:NLH217"/>
    <mergeCell ref="NLI202:NLI217"/>
    <mergeCell ref="NLJ202:NLJ217"/>
    <mergeCell ref="NLK202:NLK217"/>
    <mergeCell ref="NLL202:NLL217"/>
    <mergeCell ref="NLM202:NLM217"/>
    <mergeCell ref="NLN202:NLN217"/>
    <mergeCell ref="NLO202:NLO217"/>
    <mergeCell ref="NLP202:NLP217"/>
    <mergeCell ref="NKY202:NKY217"/>
    <mergeCell ref="NKZ202:NKZ217"/>
    <mergeCell ref="NLA202:NLA217"/>
    <mergeCell ref="NLB202:NLB217"/>
    <mergeCell ref="NLC202:NLC217"/>
    <mergeCell ref="NLD202:NLD217"/>
    <mergeCell ref="NLE202:NLE217"/>
    <mergeCell ref="NLF202:NLF217"/>
    <mergeCell ref="NLG202:NLG217"/>
    <mergeCell ref="NKP202:NKP217"/>
    <mergeCell ref="NKQ202:NKQ217"/>
    <mergeCell ref="NKR202:NKR217"/>
    <mergeCell ref="NKS202:NKS217"/>
    <mergeCell ref="NKT202:NKT217"/>
    <mergeCell ref="NKU202:NKU217"/>
    <mergeCell ref="NKV202:NKV217"/>
    <mergeCell ref="NKW202:NKW217"/>
    <mergeCell ref="NKX202:NKX217"/>
    <mergeCell ref="NNA202:NNA217"/>
    <mergeCell ref="NNB202:NNB217"/>
    <mergeCell ref="NNC202:NNC217"/>
    <mergeCell ref="NND202:NND217"/>
    <mergeCell ref="NNE202:NNE217"/>
    <mergeCell ref="NNF202:NNF217"/>
    <mergeCell ref="NNG202:NNG217"/>
    <mergeCell ref="NNH202:NNH217"/>
    <mergeCell ref="NNI202:NNI217"/>
    <mergeCell ref="NMR202:NMR217"/>
    <mergeCell ref="NMS202:NMS217"/>
    <mergeCell ref="NMT202:NMT217"/>
    <mergeCell ref="NMU202:NMU217"/>
    <mergeCell ref="NMV202:NMV217"/>
    <mergeCell ref="NMW202:NMW217"/>
    <mergeCell ref="NMX202:NMX217"/>
    <mergeCell ref="NMY202:NMY217"/>
    <mergeCell ref="NMZ202:NMZ217"/>
    <mergeCell ref="NMI202:NMI217"/>
    <mergeCell ref="NMJ202:NMJ217"/>
    <mergeCell ref="NMK202:NMK217"/>
    <mergeCell ref="NML202:NML217"/>
    <mergeCell ref="NMM202:NMM217"/>
    <mergeCell ref="NMN202:NMN217"/>
    <mergeCell ref="NMO202:NMO217"/>
    <mergeCell ref="NMP202:NMP217"/>
    <mergeCell ref="NMQ202:NMQ217"/>
    <mergeCell ref="NLZ202:NLZ217"/>
    <mergeCell ref="NMA202:NMA217"/>
    <mergeCell ref="NMB202:NMB217"/>
    <mergeCell ref="NMC202:NMC217"/>
    <mergeCell ref="NMD202:NMD217"/>
    <mergeCell ref="NME202:NME217"/>
    <mergeCell ref="NMF202:NMF217"/>
    <mergeCell ref="NMG202:NMG217"/>
    <mergeCell ref="NMH202:NMH217"/>
    <mergeCell ref="NOK202:NOK217"/>
    <mergeCell ref="NOL202:NOL217"/>
    <mergeCell ref="NOM202:NOM217"/>
    <mergeCell ref="NON202:NON217"/>
    <mergeCell ref="NOO202:NOO217"/>
    <mergeCell ref="NOP202:NOP217"/>
    <mergeCell ref="NOQ202:NOQ217"/>
    <mergeCell ref="NOR202:NOR217"/>
    <mergeCell ref="NOS202:NOS217"/>
    <mergeCell ref="NOB202:NOB217"/>
    <mergeCell ref="NOC202:NOC217"/>
    <mergeCell ref="NOD202:NOD217"/>
    <mergeCell ref="NOE202:NOE217"/>
    <mergeCell ref="NOF202:NOF217"/>
    <mergeCell ref="NOG202:NOG217"/>
    <mergeCell ref="NOH202:NOH217"/>
    <mergeCell ref="NOI202:NOI217"/>
    <mergeCell ref="NOJ202:NOJ217"/>
    <mergeCell ref="NNS202:NNS217"/>
    <mergeCell ref="NNT202:NNT217"/>
    <mergeCell ref="NNU202:NNU217"/>
    <mergeCell ref="NNV202:NNV217"/>
    <mergeCell ref="NNW202:NNW217"/>
    <mergeCell ref="NNX202:NNX217"/>
    <mergeCell ref="NNY202:NNY217"/>
    <mergeCell ref="NNZ202:NNZ217"/>
    <mergeCell ref="NOA202:NOA217"/>
    <mergeCell ref="NNJ202:NNJ217"/>
    <mergeCell ref="NNK202:NNK217"/>
    <mergeCell ref="NNL202:NNL217"/>
    <mergeCell ref="NNM202:NNM217"/>
    <mergeCell ref="NNN202:NNN217"/>
    <mergeCell ref="NNO202:NNO217"/>
    <mergeCell ref="NNP202:NNP217"/>
    <mergeCell ref="NNQ202:NNQ217"/>
    <mergeCell ref="NNR202:NNR217"/>
    <mergeCell ref="NPU202:NPU217"/>
    <mergeCell ref="NPV202:NPV217"/>
    <mergeCell ref="NPW202:NPW217"/>
    <mergeCell ref="NPX202:NPX217"/>
    <mergeCell ref="NPY202:NPY217"/>
    <mergeCell ref="NPZ202:NPZ217"/>
    <mergeCell ref="NQA202:NQA217"/>
    <mergeCell ref="NQB202:NQB217"/>
    <mergeCell ref="NQC202:NQC217"/>
    <mergeCell ref="NPL202:NPL217"/>
    <mergeCell ref="NPM202:NPM217"/>
    <mergeCell ref="NPN202:NPN217"/>
    <mergeCell ref="NPO202:NPO217"/>
    <mergeCell ref="NPP202:NPP217"/>
    <mergeCell ref="NPQ202:NPQ217"/>
    <mergeCell ref="NPR202:NPR217"/>
    <mergeCell ref="NPS202:NPS217"/>
    <mergeCell ref="NPT202:NPT217"/>
    <mergeCell ref="NPC202:NPC217"/>
    <mergeCell ref="NPD202:NPD217"/>
    <mergeCell ref="NPE202:NPE217"/>
    <mergeCell ref="NPF202:NPF217"/>
    <mergeCell ref="NPG202:NPG217"/>
    <mergeCell ref="NPH202:NPH217"/>
    <mergeCell ref="NPI202:NPI217"/>
    <mergeCell ref="NPJ202:NPJ217"/>
    <mergeCell ref="NPK202:NPK217"/>
    <mergeCell ref="NOT202:NOT217"/>
    <mergeCell ref="NOU202:NOU217"/>
    <mergeCell ref="NOV202:NOV217"/>
    <mergeCell ref="NOW202:NOW217"/>
    <mergeCell ref="NOX202:NOX217"/>
    <mergeCell ref="NOY202:NOY217"/>
    <mergeCell ref="NOZ202:NOZ217"/>
    <mergeCell ref="NPA202:NPA217"/>
    <mergeCell ref="NPB202:NPB217"/>
    <mergeCell ref="NRE202:NRE217"/>
    <mergeCell ref="NRF202:NRF217"/>
    <mergeCell ref="NRG202:NRG217"/>
    <mergeCell ref="NRH202:NRH217"/>
    <mergeCell ref="NRI202:NRI217"/>
    <mergeCell ref="NRJ202:NRJ217"/>
    <mergeCell ref="NRK202:NRK217"/>
    <mergeCell ref="NRL202:NRL217"/>
    <mergeCell ref="NRM202:NRM217"/>
    <mergeCell ref="NQV202:NQV217"/>
    <mergeCell ref="NQW202:NQW217"/>
    <mergeCell ref="NQX202:NQX217"/>
    <mergeCell ref="NQY202:NQY217"/>
    <mergeCell ref="NQZ202:NQZ217"/>
    <mergeCell ref="NRA202:NRA217"/>
    <mergeCell ref="NRB202:NRB217"/>
    <mergeCell ref="NRC202:NRC217"/>
    <mergeCell ref="NRD202:NRD217"/>
    <mergeCell ref="NQM202:NQM217"/>
    <mergeCell ref="NQN202:NQN217"/>
    <mergeCell ref="NQO202:NQO217"/>
    <mergeCell ref="NQP202:NQP217"/>
    <mergeCell ref="NQQ202:NQQ217"/>
    <mergeCell ref="NQR202:NQR217"/>
    <mergeCell ref="NQS202:NQS217"/>
    <mergeCell ref="NQT202:NQT217"/>
    <mergeCell ref="NQU202:NQU217"/>
    <mergeCell ref="NQD202:NQD217"/>
    <mergeCell ref="NQE202:NQE217"/>
    <mergeCell ref="NQF202:NQF217"/>
    <mergeCell ref="NQG202:NQG217"/>
    <mergeCell ref="NQH202:NQH217"/>
    <mergeCell ref="NQI202:NQI217"/>
    <mergeCell ref="NQJ202:NQJ217"/>
    <mergeCell ref="NQK202:NQK217"/>
    <mergeCell ref="NQL202:NQL217"/>
    <mergeCell ref="NSO202:NSO217"/>
    <mergeCell ref="NSP202:NSP217"/>
    <mergeCell ref="NSQ202:NSQ217"/>
    <mergeCell ref="NSR202:NSR217"/>
    <mergeCell ref="NSS202:NSS217"/>
    <mergeCell ref="NST202:NST217"/>
    <mergeCell ref="NSU202:NSU217"/>
    <mergeCell ref="NSV202:NSV217"/>
    <mergeCell ref="NSW202:NSW217"/>
    <mergeCell ref="NSF202:NSF217"/>
    <mergeCell ref="NSG202:NSG217"/>
    <mergeCell ref="NSH202:NSH217"/>
    <mergeCell ref="NSI202:NSI217"/>
    <mergeCell ref="NSJ202:NSJ217"/>
    <mergeCell ref="NSK202:NSK217"/>
    <mergeCell ref="NSL202:NSL217"/>
    <mergeCell ref="NSM202:NSM217"/>
    <mergeCell ref="NSN202:NSN217"/>
    <mergeCell ref="NRW202:NRW217"/>
    <mergeCell ref="NRX202:NRX217"/>
    <mergeCell ref="NRY202:NRY217"/>
    <mergeCell ref="NRZ202:NRZ217"/>
    <mergeCell ref="NSA202:NSA217"/>
    <mergeCell ref="NSB202:NSB217"/>
    <mergeCell ref="NSC202:NSC217"/>
    <mergeCell ref="NSD202:NSD217"/>
    <mergeCell ref="NSE202:NSE217"/>
    <mergeCell ref="NRN202:NRN217"/>
    <mergeCell ref="NRO202:NRO217"/>
    <mergeCell ref="NRP202:NRP217"/>
    <mergeCell ref="NRQ202:NRQ217"/>
    <mergeCell ref="NRR202:NRR217"/>
    <mergeCell ref="NRS202:NRS217"/>
    <mergeCell ref="NRT202:NRT217"/>
    <mergeCell ref="NRU202:NRU217"/>
    <mergeCell ref="NRV202:NRV217"/>
    <mergeCell ref="NTY202:NTY217"/>
    <mergeCell ref="NTZ202:NTZ217"/>
    <mergeCell ref="NUA202:NUA217"/>
    <mergeCell ref="NUB202:NUB217"/>
    <mergeCell ref="NUC202:NUC217"/>
    <mergeCell ref="NUD202:NUD217"/>
    <mergeCell ref="NUE202:NUE217"/>
    <mergeCell ref="NUF202:NUF217"/>
    <mergeCell ref="NUG202:NUG217"/>
    <mergeCell ref="NTP202:NTP217"/>
    <mergeCell ref="NTQ202:NTQ217"/>
    <mergeCell ref="NTR202:NTR217"/>
    <mergeCell ref="NTS202:NTS217"/>
    <mergeCell ref="NTT202:NTT217"/>
    <mergeCell ref="NTU202:NTU217"/>
    <mergeCell ref="NTV202:NTV217"/>
    <mergeCell ref="NTW202:NTW217"/>
    <mergeCell ref="NTX202:NTX217"/>
    <mergeCell ref="NTG202:NTG217"/>
    <mergeCell ref="NTH202:NTH217"/>
    <mergeCell ref="NTI202:NTI217"/>
    <mergeCell ref="NTJ202:NTJ217"/>
    <mergeCell ref="NTK202:NTK217"/>
    <mergeCell ref="NTL202:NTL217"/>
    <mergeCell ref="NTM202:NTM217"/>
    <mergeCell ref="NTN202:NTN217"/>
    <mergeCell ref="NTO202:NTO217"/>
    <mergeCell ref="NSX202:NSX217"/>
    <mergeCell ref="NSY202:NSY217"/>
    <mergeCell ref="NSZ202:NSZ217"/>
    <mergeCell ref="NTA202:NTA217"/>
    <mergeCell ref="NTB202:NTB217"/>
    <mergeCell ref="NTC202:NTC217"/>
    <mergeCell ref="NTD202:NTD217"/>
    <mergeCell ref="NTE202:NTE217"/>
    <mergeCell ref="NTF202:NTF217"/>
    <mergeCell ref="NVI202:NVI217"/>
    <mergeCell ref="NVJ202:NVJ217"/>
    <mergeCell ref="NVK202:NVK217"/>
    <mergeCell ref="NVL202:NVL217"/>
    <mergeCell ref="NVM202:NVM217"/>
    <mergeCell ref="NVN202:NVN217"/>
    <mergeCell ref="NVO202:NVO217"/>
    <mergeCell ref="NVP202:NVP217"/>
    <mergeCell ref="NVQ202:NVQ217"/>
    <mergeCell ref="NUZ202:NUZ217"/>
    <mergeCell ref="NVA202:NVA217"/>
    <mergeCell ref="NVB202:NVB217"/>
    <mergeCell ref="NVC202:NVC217"/>
    <mergeCell ref="NVD202:NVD217"/>
    <mergeCell ref="NVE202:NVE217"/>
    <mergeCell ref="NVF202:NVF217"/>
    <mergeCell ref="NVG202:NVG217"/>
    <mergeCell ref="NVH202:NVH217"/>
    <mergeCell ref="NUQ202:NUQ217"/>
    <mergeCell ref="NUR202:NUR217"/>
    <mergeCell ref="NUS202:NUS217"/>
    <mergeCell ref="NUT202:NUT217"/>
    <mergeCell ref="NUU202:NUU217"/>
    <mergeCell ref="NUV202:NUV217"/>
    <mergeCell ref="NUW202:NUW217"/>
    <mergeCell ref="NUX202:NUX217"/>
    <mergeCell ref="NUY202:NUY217"/>
    <mergeCell ref="NUH202:NUH217"/>
    <mergeCell ref="NUI202:NUI217"/>
    <mergeCell ref="NUJ202:NUJ217"/>
    <mergeCell ref="NUK202:NUK217"/>
    <mergeCell ref="NUL202:NUL217"/>
    <mergeCell ref="NUM202:NUM217"/>
    <mergeCell ref="NUN202:NUN217"/>
    <mergeCell ref="NUO202:NUO217"/>
    <mergeCell ref="NUP202:NUP217"/>
    <mergeCell ref="NWS202:NWS217"/>
    <mergeCell ref="NWT202:NWT217"/>
    <mergeCell ref="NWU202:NWU217"/>
    <mergeCell ref="NWV202:NWV217"/>
    <mergeCell ref="NWW202:NWW217"/>
    <mergeCell ref="NWX202:NWX217"/>
    <mergeCell ref="NWY202:NWY217"/>
    <mergeCell ref="NWZ202:NWZ217"/>
    <mergeCell ref="NXA202:NXA217"/>
    <mergeCell ref="NWJ202:NWJ217"/>
    <mergeCell ref="NWK202:NWK217"/>
    <mergeCell ref="NWL202:NWL217"/>
    <mergeCell ref="NWM202:NWM217"/>
    <mergeCell ref="NWN202:NWN217"/>
    <mergeCell ref="NWO202:NWO217"/>
    <mergeCell ref="NWP202:NWP217"/>
    <mergeCell ref="NWQ202:NWQ217"/>
    <mergeCell ref="NWR202:NWR217"/>
    <mergeCell ref="NWA202:NWA217"/>
    <mergeCell ref="NWB202:NWB217"/>
    <mergeCell ref="NWC202:NWC217"/>
    <mergeCell ref="NWD202:NWD217"/>
    <mergeCell ref="NWE202:NWE217"/>
    <mergeCell ref="NWF202:NWF217"/>
    <mergeCell ref="NWG202:NWG217"/>
    <mergeCell ref="NWH202:NWH217"/>
    <mergeCell ref="NWI202:NWI217"/>
    <mergeCell ref="NVR202:NVR217"/>
    <mergeCell ref="NVS202:NVS217"/>
    <mergeCell ref="NVT202:NVT217"/>
    <mergeCell ref="NVU202:NVU217"/>
    <mergeCell ref="NVV202:NVV217"/>
    <mergeCell ref="NVW202:NVW217"/>
    <mergeCell ref="NVX202:NVX217"/>
    <mergeCell ref="NVY202:NVY217"/>
    <mergeCell ref="NVZ202:NVZ217"/>
    <mergeCell ref="NYC202:NYC217"/>
    <mergeCell ref="NYD202:NYD217"/>
    <mergeCell ref="NYE202:NYE217"/>
    <mergeCell ref="NYF202:NYF217"/>
    <mergeCell ref="NYG202:NYG217"/>
    <mergeCell ref="NYH202:NYH217"/>
    <mergeCell ref="NYI202:NYI217"/>
    <mergeCell ref="NYJ202:NYJ217"/>
    <mergeCell ref="NYK202:NYK217"/>
    <mergeCell ref="NXT202:NXT217"/>
    <mergeCell ref="NXU202:NXU217"/>
    <mergeCell ref="NXV202:NXV217"/>
    <mergeCell ref="NXW202:NXW217"/>
    <mergeCell ref="NXX202:NXX217"/>
    <mergeCell ref="NXY202:NXY217"/>
    <mergeCell ref="NXZ202:NXZ217"/>
    <mergeCell ref="NYA202:NYA217"/>
    <mergeCell ref="NYB202:NYB217"/>
    <mergeCell ref="NXK202:NXK217"/>
    <mergeCell ref="NXL202:NXL217"/>
    <mergeCell ref="NXM202:NXM217"/>
    <mergeCell ref="NXN202:NXN217"/>
    <mergeCell ref="NXO202:NXO217"/>
    <mergeCell ref="NXP202:NXP217"/>
    <mergeCell ref="NXQ202:NXQ217"/>
    <mergeCell ref="NXR202:NXR217"/>
    <mergeCell ref="NXS202:NXS217"/>
    <mergeCell ref="NXB202:NXB217"/>
    <mergeCell ref="NXC202:NXC217"/>
    <mergeCell ref="NXD202:NXD217"/>
    <mergeCell ref="NXE202:NXE217"/>
    <mergeCell ref="NXF202:NXF217"/>
    <mergeCell ref="NXG202:NXG217"/>
    <mergeCell ref="NXH202:NXH217"/>
    <mergeCell ref="NXI202:NXI217"/>
    <mergeCell ref="NXJ202:NXJ217"/>
    <mergeCell ref="NZM202:NZM217"/>
    <mergeCell ref="NZN202:NZN217"/>
    <mergeCell ref="NZO202:NZO217"/>
    <mergeCell ref="NZP202:NZP217"/>
    <mergeCell ref="NZQ202:NZQ217"/>
    <mergeCell ref="NZR202:NZR217"/>
    <mergeCell ref="NZS202:NZS217"/>
    <mergeCell ref="NZT202:NZT217"/>
    <mergeCell ref="NZU202:NZU217"/>
    <mergeCell ref="NZD202:NZD217"/>
    <mergeCell ref="NZE202:NZE217"/>
    <mergeCell ref="NZF202:NZF217"/>
    <mergeCell ref="NZG202:NZG217"/>
    <mergeCell ref="NZH202:NZH217"/>
    <mergeCell ref="NZI202:NZI217"/>
    <mergeCell ref="NZJ202:NZJ217"/>
    <mergeCell ref="NZK202:NZK217"/>
    <mergeCell ref="NZL202:NZL217"/>
    <mergeCell ref="NYU202:NYU217"/>
    <mergeCell ref="NYV202:NYV217"/>
    <mergeCell ref="NYW202:NYW217"/>
    <mergeCell ref="NYX202:NYX217"/>
    <mergeCell ref="NYY202:NYY217"/>
    <mergeCell ref="NYZ202:NYZ217"/>
    <mergeCell ref="NZA202:NZA217"/>
    <mergeCell ref="NZB202:NZB217"/>
    <mergeCell ref="NZC202:NZC217"/>
    <mergeCell ref="NYL202:NYL217"/>
    <mergeCell ref="NYM202:NYM217"/>
    <mergeCell ref="NYN202:NYN217"/>
    <mergeCell ref="NYO202:NYO217"/>
    <mergeCell ref="NYP202:NYP217"/>
    <mergeCell ref="NYQ202:NYQ217"/>
    <mergeCell ref="NYR202:NYR217"/>
    <mergeCell ref="NYS202:NYS217"/>
    <mergeCell ref="NYT202:NYT217"/>
    <mergeCell ref="OAW202:OAW217"/>
    <mergeCell ref="OAX202:OAX217"/>
    <mergeCell ref="OAY202:OAY217"/>
    <mergeCell ref="OAZ202:OAZ217"/>
    <mergeCell ref="OBA202:OBA217"/>
    <mergeCell ref="OBB202:OBB217"/>
    <mergeCell ref="OBC202:OBC217"/>
    <mergeCell ref="OBD202:OBD217"/>
    <mergeCell ref="OBE202:OBE217"/>
    <mergeCell ref="OAN202:OAN217"/>
    <mergeCell ref="OAO202:OAO217"/>
    <mergeCell ref="OAP202:OAP217"/>
    <mergeCell ref="OAQ202:OAQ217"/>
    <mergeCell ref="OAR202:OAR217"/>
    <mergeCell ref="OAS202:OAS217"/>
    <mergeCell ref="OAT202:OAT217"/>
    <mergeCell ref="OAU202:OAU217"/>
    <mergeCell ref="OAV202:OAV217"/>
    <mergeCell ref="OAE202:OAE217"/>
    <mergeCell ref="OAF202:OAF217"/>
    <mergeCell ref="OAG202:OAG217"/>
    <mergeCell ref="OAH202:OAH217"/>
    <mergeCell ref="OAI202:OAI217"/>
    <mergeCell ref="OAJ202:OAJ217"/>
    <mergeCell ref="OAK202:OAK217"/>
    <mergeCell ref="OAL202:OAL217"/>
    <mergeCell ref="OAM202:OAM217"/>
    <mergeCell ref="NZV202:NZV217"/>
    <mergeCell ref="NZW202:NZW217"/>
    <mergeCell ref="NZX202:NZX217"/>
    <mergeCell ref="NZY202:NZY217"/>
    <mergeCell ref="NZZ202:NZZ217"/>
    <mergeCell ref="OAA202:OAA217"/>
    <mergeCell ref="OAB202:OAB217"/>
    <mergeCell ref="OAC202:OAC217"/>
    <mergeCell ref="OAD202:OAD217"/>
    <mergeCell ref="OCG202:OCG217"/>
    <mergeCell ref="OCH202:OCH217"/>
    <mergeCell ref="OCI202:OCI217"/>
    <mergeCell ref="OCJ202:OCJ217"/>
    <mergeCell ref="OCK202:OCK217"/>
    <mergeCell ref="OCL202:OCL217"/>
    <mergeCell ref="OCM202:OCM217"/>
    <mergeCell ref="OCN202:OCN217"/>
    <mergeCell ref="OCO202:OCO217"/>
    <mergeCell ref="OBX202:OBX217"/>
    <mergeCell ref="OBY202:OBY217"/>
    <mergeCell ref="OBZ202:OBZ217"/>
    <mergeCell ref="OCA202:OCA217"/>
    <mergeCell ref="OCB202:OCB217"/>
    <mergeCell ref="OCC202:OCC217"/>
    <mergeCell ref="OCD202:OCD217"/>
    <mergeCell ref="OCE202:OCE217"/>
    <mergeCell ref="OCF202:OCF217"/>
    <mergeCell ref="OBO202:OBO217"/>
    <mergeCell ref="OBP202:OBP217"/>
    <mergeCell ref="OBQ202:OBQ217"/>
    <mergeCell ref="OBR202:OBR217"/>
    <mergeCell ref="OBS202:OBS217"/>
    <mergeCell ref="OBT202:OBT217"/>
    <mergeCell ref="OBU202:OBU217"/>
    <mergeCell ref="OBV202:OBV217"/>
    <mergeCell ref="OBW202:OBW217"/>
    <mergeCell ref="OBF202:OBF217"/>
    <mergeCell ref="OBG202:OBG217"/>
    <mergeCell ref="OBH202:OBH217"/>
    <mergeCell ref="OBI202:OBI217"/>
    <mergeCell ref="OBJ202:OBJ217"/>
    <mergeCell ref="OBK202:OBK217"/>
    <mergeCell ref="OBL202:OBL217"/>
    <mergeCell ref="OBM202:OBM217"/>
    <mergeCell ref="OBN202:OBN217"/>
    <mergeCell ref="ODQ202:ODQ217"/>
    <mergeCell ref="ODR202:ODR217"/>
    <mergeCell ref="ODS202:ODS217"/>
    <mergeCell ref="ODT202:ODT217"/>
    <mergeCell ref="ODU202:ODU217"/>
    <mergeCell ref="ODV202:ODV217"/>
    <mergeCell ref="ODW202:ODW217"/>
    <mergeCell ref="ODX202:ODX217"/>
    <mergeCell ref="ODY202:ODY217"/>
    <mergeCell ref="ODH202:ODH217"/>
    <mergeCell ref="ODI202:ODI217"/>
    <mergeCell ref="ODJ202:ODJ217"/>
    <mergeCell ref="ODK202:ODK217"/>
    <mergeCell ref="ODL202:ODL217"/>
    <mergeCell ref="ODM202:ODM217"/>
    <mergeCell ref="ODN202:ODN217"/>
    <mergeCell ref="ODO202:ODO217"/>
    <mergeCell ref="ODP202:ODP217"/>
    <mergeCell ref="OCY202:OCY217"/>
    <mergeCell ref="OCZ202:OCZ217"/>
    <mergeCell ref="ODA202:ODA217"/>
    <mergeCell ref="ODB202:ODB217"/>
    <mergeCell ref="ODC202:ODC217"/>
    <mergeCell ref="ODD202:ODD217"/>
    <mergeCell ref="ODE202:ODE217"/>
    <mergeCell ref="ODF202:ODF217"/>
    <mergeCell ref="ODG202:ODG217"/>
    <mergeCell ref="OCP202:OCP217"/>
    <mergeCell ref="OCQ202:OCQ217"/>
    <mergeCell ref="OCR202:OCR217"/>
    <mergeCell ref="OCS202:OCS217"/>
    <mergeCell ref="OCT202:OCT217"/>
    <mergeCell ref="OCU202:OCU217"/>
    <mergeCell ref="OCV202:OCV217"/>
    <mergeCell ref="OCW202:OCW217"/>
    <mergeCell ref="OCX202:OCX217"/>
    <mergeCell ref="OFA202:OFA217"/>
    <mergeCell ref="OFB202:OFB217"/>
    <mergeCell ref="OFC202:OFC217"/>
    <mergeCell ref="OFD202:OFD217"/>
    <mergeCell ref="OFE202:OFE217"/>
    <mergeCell ref="OFF202:OFF217"/>
    <mergeCell ref="OFG202:OFG217"/>
    <mergeCell ref="OFH202:OFH217"/>
    <mergeCell ref="OFI202:OFI217"/>
    <mergeCell ref="OER202:OER217"/>
    <mergeCell ref="OES202:OES217"/>
    <mergeCell ref="OET202:OET217"/>
    <mergeCell ref="OEU202:OEU217"/>
    <mergeCell ref="OEV202:OEV217"/>
    <mergeCell ref="OEW202:OEW217"/>
    <mergeCell ref="OEX202:OEX217"/>
    <mergeCell ref="OEY202:OEY217"/>
    <mergeCell ref="OEZ202:OEZ217"/>
    <mergeCell ref="OEI202:OEI217"/>
    <mergeCell ref="OEJ202:OEJ217"/>
    <mergeCell ref="OEK202:OEK217"/>
    <mergeCell ref="OEL202:OEL217"/>
    <mergeCell ref="OEM202:OEM217"/>
    <mergeCell ref="OEN202:OEN217"/>
    <mergeCell ref="OEO202:OEO217"/>
    <mergeCell ref="OEP202:OEP217"/>
    <mergeCell ref="OEQ202:OEQ217"/>
    <mergeCell ref="ODZ202:ODZ217"/>
    <mergeCell ref="OEA202:OEA217"/>
    <mergeCell ref="OEB202:OEB217"/>
    <mergeCell ref="OEC202:OEC217"/>
    <mergeCell ref="OED202:OED217"/>
    <mergeCell ref="OEE202:OEE217"/>
    <mergeCell ref="OEF202:OEF217"/>
    <mergeCell ref="OEG202:OEG217"/>
    <mergeCell ref="OEH202:OEH217"/>
    <mergeCell ref="OGK202:OGK217"/>
    <mergeCell ref="OGL202:OGL217"/>
    <mergeCell ref="OGM202:OGM217"/>
    <mergeCell ref="OGN202:OGN217"/>
    <mergeCell ref="OGO202:OGO217"/>
    <mergeCell ref="OGP202:OGP217"/>
    <mergeCell ref="OGQ202:OGQ217"/>
    <mergeCell ref="OGR202:OGR217"/>
    <mergeCell ref="OGS202:OGS217"/>
    <mergeCell ref="OGB202:OGB217"/>
    <mergeCell ref="OGC202:OGC217"/>
    <mergeCell ref="OGD202:OGD217"/>
    <mergeCell ref="OGE202:OGE217"/>
    <mergeCell ref="OGF202:OGF217"/>
    <mergeCell ref="OGG202:OGG217"/>
    <mergeCell ref="OGH202:OGH217"/>
    <mergeCell ref="OGI202:OGI217"/>
    <mergeCell ref="OGJ202:OGJ217"/>
    <mergeCell ref="OFS202:OFS217"/>
    <mergeCell ref="OFT202:OFT217"/>
    <mergeCell ref="OFU202:OFU217"/>
    <mergeCell ref="OFV202:OFV217"/>
    <mergeCell ref="OFW202:OFW217"/>
    <mergeCell ref="OFX202:OFX217"/>
    <mergeCell ref="OFY202:OFY217"/>
    <mergeCell ref="OFZ202:OFZ217"/>
    <mergeCell ref="OGA202:OGA217"/>
    <mergeCell ref="OFJ202:OFJ217"/>
    <mergeCell ref="OFK202:OFK217"/>
    <mergeCell ref="OFL202:OFL217"/>
    <mergeCell ref="OFM202:OFM217"/>
    <mergeCell ref="OFN202:OFN217"/>
    <mergeCell ref="OFO202:OFO217"/>
    <mergeCell ref="OFP202:OFP217"/>
    <mergeCell ref="OFQ202:OFQ217"/>
    <mergeCell ref="OFR202:OFR217"/>
    <mergeCell ref="OHU202:OHU217"/>
    <mergeCell ref="OHV202:OHV217"/>
    <mergeCell ref="OHW202:OHW217"/>
    <mergeCell ref="OHX202:OHX217"/>
    <mergeCell ref="OHY202:OHY217"/>
    <mergeCell ref="OHZ202:OHZ217"/>
    <mergeCell ref="OIA202:OIA217"/>
    <mergeCell ref="OIB202:OIB217"/>
    <mergeCell ref="OIC202:OIC217"/>
    <mergeCell ref="OHL202:OHL217"/>
    <mergeCell ref="OHM202:OHM217"/>
    <mergeCell ref="OHN202:OHN217"/>
    <mergeCell ref="OHO202:OHO217"/>
    <mergeCell ref="OHP202:OHP217"/>
    <mergeCell ref="OHQ202:OHQ217"/>
    <mergeCell ref="OHR202:OHR217"/>
    <mergeCell ref="OHS202:OHS217"/>
    <mergeCell ref="OHT202:OHT217"/>
    <mergeCell ref="OHC202:OHC217"/>
    <mergeCell ref="OHD202:OHD217"/>
    <mergeCell ref="OHE202:OHE217"/>
    <mergeCell ref="OHF202:OHF217"/>
    <mergeCell ref="OHG202:OHG217"/>
    <mergeCell ref="OHH202:OHH217"/>
    <mergeCell ref="OHI202:OHI217"/>
    <mergeCell ref="OHJ202:OHJ217"/>
    <mergeCell ref="OHK202:OHK217"/>
    <mergeCell ref="OGT202:OGT217"/>
    <mergeCell ref="OGU202:OGU217"/>
    <mergeCell ref="OGV202:OGV217"/>
    <mergeCell ref="OGW202:OGW217"/>
    <mergeCell ref="OGX202:OGX217"/>
    <mergeCell ref="OGY202:OGY217"/>
    <mergeCell ref="OGZ202:OGZ217"/>
    <mergeCell ref="OHA202:OHA217"/>
    <mergeCell ref="OHB202:OHB217"/>
    <mergeCell ref="OJE202:OJE217"/>
    <mergeCell ref="OJF202:OJF217"/>
    <mergeCell ref="OJG202:OJG217"/>
    <mergeCell ref="OJH202:OJH217"/>
    <mergeCell ref="OJI202:OJI217"/>
    <mergeCell ref="OJJ202:OJJ217"/>
    <mergeCell ref="OJK202:OJK217"/>
    <mergeCell ref="OJL202:OJL217"/>
    <mergeCell ref="OJM202:OJM217"/>
    <mergeCell ref="OIV202:OIV217"/>
    <mergeCell ref="OIW202:OIW217"/>
    <mergeCell ref="OIX202:OIX217"/>
    <mergeCell ref="OIY202:OIY217"/>
    <mergeCell ref="OIZ202:OIZ217"/>
    <mergeCell ref="OJA202:OJA217"/>
    <mergeCell ref="OJB202:OJB217"/>
    <mergeCell ref="OJC202:OJC217"/>
    <mergeCell ref="OJD202:OJD217"/>
    <mergeCell ref="OIM202:OIM217"/>
    <mergeCell ref="OIN202:OIN217"/>
    <mergeCell ref="OIO202:OIO217"/>
    <mergeCell ref="OIP202:OIP217"/>
    <mergeCell ref="OIQ202:OIQ217"/>
    <mergeCell ref="OIR202:OIR217"/>
    <mergeCell ref="OIS202:OIS217"/>
    <mergeCell ref="OIT202:OIT217"/>
    <mergeCell ref="OIU202:OIU217"/>
    <mergeCell ref="OID202:OID217"/>
    <mergeCell ref="OIE202:OIE217"/>
    <mergeCell ref="OIF202:OIF217"/>
    <mergeCell ref="OIG202:OIG217"/>
    <mergeCell ref="OIH202:OIH217"/>
    <mergeCell ref="OII202:OII217"/>
    <mergeCell ref="OIJ202:OIJ217"/>
    <mergeCell ref="OIK202:OIK217"/>
    <mergeCell ref="OIL202:OIL217"/>
    <mergeCell ref="OKO202:OKO217"/>
    <mergeCell ref="OKP202:OKP217"/>
    <mergeCell ref="OKQ202:OKQ217"/>
    <mergeCell ref="OKR202:OKR217"/>
    <mergeCell ref="OKS202:OKS217"/>
    <mergeCell ref="OKT202:OKT217"/>
    <mergeCell ref="OKU202:OKU217"/>
    <mergeCell ref="OKV202:OKV217"/>
    <mergeCell ref="OKW202:OKW217"/>
    <mergeCell ref="OKF202:OKF217"/>
    <mergeCell ref="OKG202:OKG217"/>
    <mergeCell ref="OKH202:OKH217"/>
    <mergeCell ref="OKI202:OKI217"/>
    <mergeCell ref="OKJ202:OKJ217"/>
    <mergeCell ref="OKK202:OKK217"/>
    <mergeCell ref="OKL202:OKL217"/>
    <mergeCell ref="OKM202:OKM217"/>
    <mergeCell ref="OKN202:OKN217"/>
    <mergeCell ref="OJW202:OJW217"/>
    <mergeCell ref="OJX202:OJX217"/>
    <mergeCell ref="OJY202:OJY217"/>
    <mergeCell ref="OJZ202:OJZ217"/>
    <mergeCell ref="OKA202:OKA217"/>
    <mergeCell ref="OKB202:OKB217"/>
    <mergeCell ref="OKC202:OKC217"/>
    <mergeCell ref="OKD202:OKD217"/>
    <mergeCell ref="OKE202:OKE217"/>
    <mergeCell ref="OJN202:OJN217"/>
    <mergeCell ref="OJO202:OJO217"/>
    <mergeCell ref="OJP202:OJP217"/>
    <mergeCell ref="OJQ202:OJQ217"/>
    <mergeCell ref="OJR202:OJR217"/>
    <mergeCell ref="OJS202:OJS217"/>
    <mergeCell ref="OJT202:OJT217"/>
    <mergeCell ref="OJU202:OJU217"/>
    <mergeCell ref="OJV202:OJV217"/>
    <mergeCell ref="OLY202:OLY217"/>
    <mergeCell ref="OLZ202:OLZ217"/>
    <mergeCell ref="OMA202:OMA217"/>
    <mergeCell ref="OMB202:OMB217"/>
    <mergeCell ref="OMC202:OMC217"/>
    <mergeCell ref="OMD202:OMD217"/>
    <mergeCell ref="OME202:OME217"/>
    <mergeCell ref="OMF202:OMF217"/>
    <mergeCell ref="OMG202:OMG217"/>
    <mergeCell ref="OLP202:OLP217"/>
    <mergeCell ref="OLQ202:OLQ217"/>
    <mergeCell ref="OLR202:OLR217"/>
    <mergeCell ref="OLS202:OLS217"/>
    <mergeCell ref="OLT202:OLT217"/>
    <mergeCell ref="OLU202:OLU217"/>
    <mergeCell ref="OLV202:OLV217"/>
    <mergeCell ref="OLW202:OLW217"/>
    <mergeCell ref="OLX202:OLX217"/>
    <mergeCell ref="OLG202:OLG217"/>
    <mergeCell ref="OLH202:OLH217"/>
    <mergeCell ref="OLI202:OLI217"/>
    <mergeCell ref="OLJ202:OLJ217"/>
    <mergeCell ref="OLK202:OLK217"/>
    <mergeCell ref="OLL202:OLL217"/>
    <mergeCell ref="OLM202:OLM217"/>
    <mergeCell ref="OLN202:OLN217"/>
    <mergeCell ref="OLO202:OLO217"/>
    <mergeCell ref="OKX202:OKX217"/>
    <mergeCell ref="OKY202:OKY217"/>
    <mergeCell ref="OKZ202:OKZ217"/>
    <mergeCell ref="OLA202:OLA217"/>
    <mergeCell ref="OLB202:OLB217"/>
    <mergeCell ref="OLC202:OLC217"/>
    <mergeCell ref="OLD202:OLD217"/>
    <mergeCell ref="OLE202:OLE217"/>
    <mergeCell ref="OLF202:OLF217"/>
    <mergeCell ref="ONI202:ONI217"/>
    <mergeCell ref="ONJ202:ONJ217"/>
    <mergeCell ref="ONK202:ONK217"/>
    <mergeCell ref="ONL202:ONL217"/>
    <mergeCell ref="ONM202:ONM217"/>
    <mergeCell ref="ONN202:ONN217"/>
    <mergeCell ref="ONO202:ONO217"/>
    <mergeCell ref="ONP202:ONP217"/>
    <mergeCell ref="ONQ202:ONQ217"/>
    <mergeCell ref="OMZ202:OMZ217"/>
    <mergeCell ref="ONA202:ONA217"/>
    <mergeCell ref="ONB202:ONB217"/>
    <mergeCell ref="ONC202:ONC217"/>
    <mergeCell ref="OND202:OND217"/>
    <mergeCell ref="ONE202:ONE217"/>
    <mergeCell ref="ONF202:ONF217"/>
    <mergeCell ref="ONG202:ONG217"/>
    <mergeCell ref="ONH202:ONH217"/>
    <mergeCell ref="OMQ202:OMQ217"/>
    <mergeCell ref="OMR202:OMR217"/>
    <mergeCell ref="OMS202:OMS217"/>
    <mergeCell ref="OMT202:OMT217"/>
    <mergeCell ref="OMU202:OMU217"/>
    <mergeCell ref="OMV202:OMV217"/>
    <mergeCell ref="OMW202:OMW217"/>
    <mergeCell ref="OMX202:OMX217"/>
    <mergeCell ref="OMY202:OMY217"/>
    <mergeCell ref="OMH202:OMH217"/>
    <mergeCell ref="OMI202:OMI217"/>
    <mergeCell ref="OMJ202:OMJ217"/>
    <mergeCell ref="OMK202:OMK217"/>
    <mergeCell ref="OML202:OML217"/>
    <mergeCell ref="OMM202:OMM217"/>
    <mergeCell ref="OMN202:OMN217"/>
    <mergeCell ref="OMO202:OMO217"/>
    <mergeCell ref="OMP202:OMP217"/>
    <mergeCell ref="OOS202:OOS217"/>
    <mergeCell ref="OOT202:OOT217"/>
    <mergeCell ref="OOU202:OOU217"/>
    <mergeCell ref="OOV202:OOV217"/>
    <mergeCell ref="OOW202:OOW217"/>
    <mergeCell ref="OOX202:OOX217"/>
    <mergeCell ref="OOY202:OOY217"/>
    <mergeCell ref="OOZ202:OOZ217"/>
    <mergeCell ref="OPA202:OPA217"/>
    <mergeCell ref="OOJ202:OOJ217"/>
    <mergeCell ref="OOK202:OOK217"/>
    <mergeCell ref="OOL202:OOL217"/>
    <mergeCell ref="OOM202:OOM217"/>
    <mergeCell ref="OON202:OON217"/>
    <mergeCell ref="OOO202:OOO217"/>
    <mergeCell ref="OOP202:OOP217"/>
    <mergeCell ref="OOQ202:OOQ217"/>
    <mergeCell ref="OOR202:OOR217"/>
    <mergeCell ref="OOA202:OOA217"/>
    <mergeCell ref="OOB202:OOB217"/>
    <mergeCell ref="OOC202:OOC217"/>
    <mergeCell ref="OOD202:OOD217"/>
    <mergeCell ref="OOE202:OOE217"/>
    <mergeCell ref="OOF202:OOF217"/>
    <mergeCell ref="OOG202:OOG217"/>
    <mergeCell ref="OOH202:OOH217"/>
    <mergeCell ref="OOI202:OOI217"/>
    <mergeCell ref="ONR202:ONR217"/>
    <mergeCell ref="ONS202:ONS217"/>
    <mergeCell ref="ONT202:ONT217"/>
    <mergeCell ref="ONU202:ONU217"/>
    <mergeCell ref="ONV202:ONV217"/>
    <mergeCell ref="ONW202:ONW217"/>
    <mergeCell ref="ONX202:ONX217"/>
    <mergeCell ref="ONY202:ONY217"/>
    <mergeCell ref="ONZ202:ONZ217"/>
    <mergeCell ref="OQC202:OQC217"/>
    <mergeCell ref="OQD202:OQD217"/>
    <mergeCell ref="OQE202:OQE217"/>
    <mergeCell ref="OQF202:OQF217"/>
    <mergeCell ref="OQG202:OQG217"/>
    <mergeCell ref="OQH202:OQH217"/>
    <mergeCell ref="OQI202:OQI217"/>
    <mergeCell ref="OQJ202:OQJ217"/>
    <mergeCell ref="OQK202:OQK217"/>
    <mergeCell ref="OPT202:OPT217"/>
    <mergeCell ref="OPU202:OPU217"/>
    <mergeCell ref="OPV202:OPV217"/>
    <mergeCell ref="OPW202:OPW217"/>
    <mergeCell ref="OPX202:OPX217"/>
    <mergeCell ref="OPY202:OPY217"/>
    <mergeCell ref="OPZ202:OPZ217"/>
    <mergeCell ref="OQA202:OQA217"/>
    <mergeCell ref="OQB202:OQB217"/>
    <mergeCell ref="OPK202:OPK217"/>
    <mergeCell ref="OPL202:OPL217"/>
    <mergeCell ref="OPM202:OPM217"/>
    <mergeCell ref="OPN202:OPN217"/>
    <mergeCell ref="OPO202:OPO217"/>
    <mergeCell ref="OPP202:OPP217"/>
    <mergeCell ref="OPQ202:OPQ217"/>
    <mergeCell ref="OPR202:OPR217"/>
    <mergeCell ref="OPS202:OPS217"/>
    <mergeCell ref="OPB202:OPB217"/>
    <mergeCell ref="OPC202:OPC217"/>
    <mergeCell ref="OPD202:OPD217"/>
    <mergeCell ref="OPE202:OPE217"/>
    <mergeCell ref="OPF202:OPF217"/>
    <mergeCell ref="OPG202:OPG217"/>
    <mergeCell ref="OPH202:OPH217"/>
    <mergeCell ref="OPI202:OPI217"/>
    <mergeCell ref="OPJ202:OPJ217"/>
    <mergeCell ref="ORM202:ORM217"/>
    <mergeCell ref="ORN202:ORN217"/>
    <mergeCell ref="ORO202:ORO217"/>
    <mergeCell ref="ORP202:ORP217"/>
    <mergeCell ref="ORQ202:ORQ217"/>
    <mergeCell ref="ORR202:ORR217"/>
    <mergeCell ref="ORS202:ORS217"/>
    <mergeCell ref="ORT202:ORT217"/>
    <mergeCell ref="ORU202:ORU217"/>
    <mergeCell ref="ORD202:ORD217"/>
    <mergeCell ref="ORE202:ORE217"/>
    <mergeCell ref="ORF202:ORF217"/>
    <mergeCell ref="ORG202:ORG217"/>
    <mergeCell ref="ORH202:ORH217"/>
    <mergeCell ref="ORI202:ORI217"/>
    <mergeCell ref="ORJ202:ORJ217"/>
    <mergeCell ref="ORK202:ORK217"/>
    <mergeCell ref="ORL202:ORL217"/>
    <mergeCell ref="OQU202:OQU217"/>
    <mergeCell ref="OQV202:OQV217"/>
    <mergeCell ref="OQW202:OQW217"/>
    <mergeCell ref="OQX202:OQX217"/>
    <mergeCell ref="OQY202:OQY217"/>
    <mergeCell ref="OQZ202:OQZ217"/>
    <mergeCell ref="ORA202:ORA217"/>
    <mergeCell ref="ORB202:ORB217"/>
    <mergeCell ref="ORC202:ORC217"/>
    <mergeCell ref="OQL202:OQL217"/>
    <mergeCell ref="OQM202:OQM217"/>
    <mergeCell ref="OQN202:OQN217"/>
    <mergeCell ref="OQO202:OQO217"/>
    <mergeCell ref="OQP202:OQP217"/>
    <mergeCell ref="OQQ202:OQQ217"/>
    <mergeCell ref="OQR202:OQR217"/>
    <mergeCell ref="OQS202:OQS217"/>
    <mergeCell ref="OQT202:OQT217"/>
    <mergeCell ref="OSW202:OSW217"/>
    <mergeCell ref="OSX202:OSX217"/>
    <mergeCell ref="OSY202:OSY217"/>
    <mergeCell ref="OSZ202:OSZ217"/>
    <mergeCell ref="OTA202:OTA217"/>
    <mergeCell ref="OTB202:OTB217"/>
    <mergeCell ref="OTC202:OTC217"/>
    <mergeCell ref="OTD202:OTD217"/>
    <mergeCell ref="OTE202:OTE217"/>
    <mergeCell ref="OSN202:OSN217"/>
    <mergeCell ref="OSO202:OSO217"/>
    <mergeCell ref="OSP202:OSP217"/>
    <mergeCell ref="OSQ202:OSQ217"/>
    <mergeCell ref="OSR202:OSR217"/>
    <mergeCell ref="OSS202:OSS217"/>
    <mergeCell ref="OST202:OST217"/>
    <mergeCell ref="OSU202:OSU217"/>
    <mergeCell ref="OSV202:OSV217"/>
    <mergeCell ref="OSE202:OSE217"/>
    <mergeCell ref="OSF202:OSF217"/>
    <mergeCell ref="OSG202:OSG217"/>
    <mergeCell ref="OSH202:OSH217"/>
    <mergeCell ref="OSI202:OSI217"/>
    <mergeCell ref="OSJ202:OSJ217"/>
    <mergeCell ref="OSK202:OSK217"/>
    <mergeCell ref="OSL202:OSL217"/>
    <mergeCell ref="OSM202:OSM217"/>
    <mergeCell ref="ORV202:ORV217"/>
    <mergeCell ref="ORW202:ORW217"/>
    <mergeCell ref="ORX202:ORX217"/>
    <mergeCell ref="ORY202:ORY217"/>
    <mergeCell ref="ORZ202:ORZ217"/>
    <mergeCell ref="OSA202:OSA217"/>
    <mergeCell ref="OSB202:OSB217"/>
    <mergeCell ref="OSC202:OSC217"/>
    <mergeCell ref="OSD202:OSD217"/>
    <mergeCell ref="OUG202:OUG217"/>
    <mergeCell ref="OUH202:OUH217"/>
    <mergeCell ref="OUI202:OUI217"/>
    <mergeCell ref="OUJ202:OUJ217"/>
    <mergeCell ref="OUK202:OUK217"/>
    <mergeCell ref="OUL202:OUL217"/>
    <mergeCell ref="OUM202:OUM217"/>
    <mergeCell ref="OUN202:OUN217"/>
    <mergeCell ref="OUO202:OUO217"/>
    <mergeCell ref="OTX202:OTX217"/>
    <mergeCell ref="OTY202:OTY217"/>
    <mergeCell ref="OTZ202:OTZ217"/>
    <mergeCell ref="OUA202:OUA217"/>
    <mergeCell ref="OUB202:OUB217"/>
    <mergeCell ref="OUC202:OUC217"/>
    <mergeCell ref="OUD202:OUD217"/>
    <mergeCell ref="OUE202:OUE217"/>
    <mergeCell ref="OUF202:OUF217"/>
    <mergeCell ref="OTO202:OTO217"/>
    <mergeCell ref="OTP202:OTP217"/>
    <mergeCell ref="OTQ202:OTQ217"/>
    <mergeCell ref="OTR202:OTR217"/>
    <mergeCell ref="OTS202:OTS217"/>
    <mergeCell ref="OTT202:OTT217"/>
    <mergeCell ref="OTU202:OTU217"/>
    <mergeCell ref="OTV202:OTV217"/>
    <mergeCell ref="OTW202:OTW217"/>
    <mergeCell ref="OTF202:OTF217"/>
    <mergeCell ref="OTG202:OTG217"/>
    <mergeCell ref="OTH202:OTH217"/>
    <mergeCell ref="OTI202:OTI217"/>
    <mergeCell ref="OTJ202:OTJ217"/>
    <mergeCell ref="OTK202:OTK217"/>
    <mergeCell ref="OTL202:OTL217"/>
    <mergeCell ref="OTM202:OTM217"/>
    <mergeCell ref="OTN202:OTN217"/>
    <mergeCell ref="OVQ202:OVQ217"/>
    <mergeCell ref="OVR202:OVR217"/>
    <mergeCell ref="OVS202:OVS217"/>
    <mergeCell ref="OVT202:OVT217"/>
    <mergeCell ref="OVU202:OVU217"/>
    <mergeCell ref="OVV202:OVV217"/>
    <mergeCell ref="OVW202:OVW217"/>
    <mergeCell ref="OVX202:OVX217"/>
    <mergeCell ref="OVY202:OVY217"/>
    <mergeCell ref="OVH202:OVH217"/>
    <mergeCell ref="OVI202:OVI217"/>
    <mergeCell ref="OVJ202:OVJ217"/>
    <mergeCell ref="OVK202:OVK217"/>
    <mergeCell ref="OVL202:OVL217"/>
    <mergeCell ref="OVM202:OVM217"/>
    <mergeCell ref="OVN202:OVN217"/>
    <mergeCell ref="OVO202:OVO217"/>
    <mergeCell ref="OVP202:OVP217"/>
    <mergeCell ref="OUY202:OUY217"/>
    <mergeCell ref="OUZ202:OUZ217"/>
    <mergeCell ref="OVA202:OVA217"/>
    <mergeCell ref="OVB202:OVB217"/>
    <mergeCell ref="OVC202:OVC217"/>
    <mergeCell ref="OVD202:OVD217"/>
    <mergeCell ref="OVE202:OVE217"/>
    <mergeCell ref="OVF202:OVF217"/>
    <mergeCell ref="OVG202:OVG217"/>
    <mergeCell ref="OUP202:OUP217"/>
    <mergeCell ref="OUQ202:OUQ217"/>
    <mergeCell ref="OUR202:OUR217"/>
    <mergeCell ref="OUS202:OUS217"/>
    <mergeCell ref="OUT202:OUT217"/>
    <mergeCell ref="OUU202:OUU217"/>
    <mergeCell ref="OUV202:OUV217"/>
    <mergeCell ref="OUW202:OUW217"/>
    <mergeCell ref="OUX202:OUX217"/>
    <mergeCell ref="OXA202:OXA217"/>
    <mergeCell ref="OXB202:OXB217"/>
    <mergeCell ref="OXC202:OXC217"/>
    <mergeCell ref="OXD202:OXD217"/>
    <mergeCell ref="OXE202:OXE217"/>
    <mergeCell ref="OXF202:OXF217"/>
    <mergeCell ref="OXG202:OXG217"/>
    <mergeCell ref="OXH202:OXH217"/>
    <mergeCell ref="OXI202:OXI217"/>
    <mergeCell ref="OWR202:OWR217"/>
    <mergeCell ref="OWS202:OWS217"/>
    <mergeCell ref="OWT202:OWT217"/>
    <mergeCell ref="OWU202:OWU217"/>
    <mergeCell ref="OWV202:OWV217"/>
    <mergeCell ref="OWW202:OWW217"/>
    <mergeCell ref="OWX202:OWX217"/>
    <mergeCell ref="OWY202:OWY217"/>
    <mergeCell ref="OWZ202:OWZ217"/>
    <mergeCell ref="OWI202:OWI217"/>
    <mergeCell ref="OWJ202:OWJ217"/>
    <mergeCell ref="OWK202:OWK217"/>
    <mergeCell ref="OWL202:OWL217"/>
    <mergeCell ref="OWM202:OWM217"/>
    <mergeCell ref="OWN202:OWN217"/>
    <mergeCell ref="OWO202:OWO217"/>
    <mergeCell ref="OWP202:OWP217"/>
    <mergeCell ref="OWQ202:OWQ217"/>
    <mergeCell ref="OVZ202:OVZ217"/>
    <mergeCell ref="OWA202:OWA217"/>
    <mergeCell ref="OWB202:OWB217"/>
    <mergeCell ref="OWC202:OWC217"/>
    <mergeCell ref="OWD202:OWD217"/>
    <mergeCell ref="OWE202:OWE217"/>
    <mergeCell ref="OWF202:OWF217"/>
    <mergeCell ref="OWG202:OWG217"/>
    <mergeCell ref="OWH202:OWH217"/>
    <mergeCell ref="OYK202:OYK217"/>
    <mergeCell ref="OYL202:OYL217"/>
    <mergeCell ref="OYM202:OYM217"/>
    <mergeCell ref="OYN202:OYN217"/>
    <mergeCell ref="OYO202:OYO217"/>
    <mergeCell ref="OYP202:OYP217"/>
    <mergeCell ref="OYQ202:OYQ217"/>
    <mergeCell ref="OYR202:OYR217"/>
    <mergeCell ref="OYS202:OYS217"/>
    <mergeCell ref="OYB202:OYB217"/>
    <mergeCell ref="OYC202:OYC217"/>
    <mergeCell ref="OYD202:OYD217"/>
    <mergeCell ref="OYE202:OYE217"/>
    <mergeCell ref="OYF202:OYF217"/>
    <mergeCell ref="OYG202:OYG217"/>
    <mergeCell ref="OYH202:OYH217"/>
    <mergeCell ref="OYI202:OYI217"/>
    <mergeCell ref="OYJ202:OYJ217"/>
    <mergeCell ref="OXS202:OXS217"/>
    <mergeCell ref="OXT202:OXT217"/>
    <mergeCell ref="OXU202:OXU217"/>
    <mergeCell ref="OXV202:OXV217"/>
    <mergeCell ref="OXW202:OXW217"/>
    <mergeCell ref="OXX202:OXX217"/>
    <mergeCell ref="OXY202:OXY217"/>
    <mergeCell ref="OXZ202:OXZ217"/>
    <mergeCell ref="OYA202:OYA217"/>
    <mergeCell ref="OXJ202:OXJ217"/>
    <mergeCell ref="OXK202:OXK217"/>
    <mergeCell ref="OXL202:OXL217"/>
    <mergeCell ref="OXM202:OXM217"/>
    <mergeCell ref="OXN202:OXN217"/>
    <mergeCell ref="OXO202:OXO217"/>
    <mergeCell ref="OXP202:OXP217"/>
    <mergeCell ref="OXQ202:OXQ217"/>
    <mergeCell ref="OXR202:OXR217"/>
    <mergeCell ref="OZU202:OZU217"/>
    <mergeCell ref="OZV202:OZV217"/>
    <mergeCell ref="OZW202:OZW217"/>
    <mergeCell ref="OZX202:OZX217"/>
    <mergeCell ref="OZY202:OZY217"/>
    <mergeCell ref="OZZ202:OZZ217"/>
    <mergeCell ref="PAA202:PAA217"/>
    <mergeCell ref="PAB202:PAB217"/>
    <mergeCell ref="PAC202:PAC217"/>
    <mergeCell ref="OZL202:OZL217"/>
    <mergeCell ref="OZM202:OZM217"/>
    <mergeCell ref="OZN202:OZN217"/>
    <mergeCell ref="OZO202:OZO217"/>
    <mergeCell ref="OZP202:OZP217"/>
    <mergeCell ref="OZQ202:OZQ217"/>
    <mergeCell ref="OZR202:OZR217"/>
    <mergeCell ref="OZS202:OZS217"/>
    <mergeCell ref="OZT202:OZT217"/>
    <mergeCell ref="OZC202:OZC217"/>
    <mergeCell ref="OZD202:OZD217"/>
    <mergeCell ref="OZE202:OZE217"/>
    <mergeCell ref="OZF202:OZF217"/>
    <mergeCell ref="OZG202:OZG217"/>
    <mergeCell ref="OZH202:OZH217"/>
    <mergeCell ref="OZI202:OZI217"/>
    <mergeCell ref="OZJ202:OZJ217"/>
    <mergeCell ref="OZK202:OZK217"/>
    <mergeCell ref="OYT202:OYT217"/>
    <mergeCell ref="OYU202:OYU217"/>
    <mergeCell ref="OYV202:OYV217"/>
    <mergeCell ref="OYW202:OYW217"/>
    <mergeCell ref="OYX202:OYX217"/>
    <mergeCell ref="OYY202:OYY217"/>
    <mergeCell ref="OYZ202:OYZ217"/>
    <mergeCell ref="OZA202:OZA217"/>
    <mergeCell ref="OZB202:OZB217"/>
    <mergeCell ref="PBE202:PBE217"/>
    <mergeCell ref="PBF202:PBF217"/>
    <mergeCell ref="PBG202:PBG217"/>
    <mergeCell ref="PBH202:PBH217"/>
    <mergeCell ref="PBI202:PBI217"/>
    <mergeCell ref="PBJ202:PBJ217"/>
    <mergeCell ref="PBK202:PBK217"/>
    <mergeCell ref="PBL202:PBL217"/>
    <mergeCell ref="PBM202:PBM217"/>
    <mergeCell ref="PAV202:PAV217"/>
    <mergeCell ref="PAW202:PAW217"/>
    <mergeCell ref="PAX202:PAX217"/>
    <mergeCell ref="PAY202:PAY217"/>
    <mergeCell ref="PAZ202:PAZ217"/>
    <mergeCell ref="PBA202:PBA217"/>
    <mergeCell ref="PBB202:PBB217"/>
    <mergeCell ref="PBC202:PBC217"/>
    <mergeCell ref="PBD202:PBD217"/>
    <mergeCell ref="PAM202:PAM217"/>
    <mergeCell ref="PAN202:PAN217"/>
    <mergeCell ref="PAO202:PAO217"/>
    <mergeCell ref="PAP202:PAP217"/>
    <mergeCell ref="PAQ202:PAQ217"/>
    <mergeCell ref="PAR202:PAR217"/>
    <mergeCell ref="PAS202:PAS217"/>
    <mergeCell ref="PAT202:PAT217"/>
    <mergeCell ref="PAU202:PAU217"/>
    <mergeCell ref="PAD202:PAD217"/>
    <mergeCell ref="PAE202:PAE217"/>
    <mergeCell ref="PAF202:PAF217"/>
    <mergeCell ref="PAG202:PAG217"/>
    <mergeCell ref="PAH202:PAH217"/>
    <mergeCell ref="PAI202:PAI217"/>
    <mergeCell ref="PAJ202:PAJ217"/>
    <mergeCell ref="PAK202:PAK217"/>
    <mergeCell ref="PAL202:PAL217"/>
    <mergeCell ref="PCO202:PCO217"/>
    <mergeCell ref="PCP202:PCP217"/>
    <mergeCell ref="PCQ202:PCQ217"/>
    <mergeCell ref="PCR202:PCR217"/>
    <mergeCell ref="PCS202:PCS217"/>
    <mergeCell ref="PCT202:PCT217"/>
    <mergeCell ref="PCU202:PCU217"/>
    <mergeCell ref="PCV202:PCV217"/>
    <mergeCell ref="PCW202:PCW217"/>
    <mergeCell ref="PCF202:PCF217"/>
    <mergeCell ref="PCG202:PCG217"/>
    <mergeCell ref="PCH202:PCH217"/>
    <mergeCell ref="PCI202:PCI217"/>
    <mergeCell ref="PCJ202:PCJ217"/>
    <mergeCell ref="PCK202:PCK217"/>
    <mergeCell ref="PCL202:PCL217"/>
    <mergeCell ref="PCM202:PCM217"/>
    <mergeCell ref="PCN202:PCN217"/>
    <mergeCell ref="PBW202:PBW217"/>
    <mergeCell ref="PBX202:PBX217"/>
    <mergeCell ref="PBY202:PBY217"/>
    <mergeCell ref="PBZ202:PBZ217"/>
    <mergeCell ref="PCA202:PCA217"/>
    <mergeCell ref="PCB202:PCB217"/>
    <mergeCell ref="PCC202:PCC217"/>
    <mergeCell ref="PCD202:PCD217"/>
    <mergeCell ref="PCE202:PCE217"/>
    <mergeCell ref="PBN202:PBN217"/>
    <mergeCell ref="PBO202:PBO217"/>
    <mergeCell ref="PBP202:PBP217"/>
    <mergeCell ref="PBQ202:PBQ217"/>
    <mergeCell ref="PBR202:PBR217"/>
    <mergeCell ref="PBS202:PBS217"/>
    <mergeCell ref="PBT202:PBT217"/>
    <mergeCell ref="PBU202:PBU217"/>
    <mergeCell ref="PBV202:PBV217"/>
    <mergeCell ref="PDY202:PDY217"/>
    <mergeCell ref="PDZ202:PDZ217"/>
    <mergeCell ref="PEA202:PEA217"/>
    <mergeCell ref="PEB202:PEB217"/>
    <mergeCell ref="PEC202:PEC217"/>
    <mergeCell ref="PED202:PED217"/>
    <mergeCell ref="PEE202:PEE217"/>
    <mergeCell ref="PEF202:PEF217"/>
    <mergeCell ref="PEG202:PEG217"/>
    <mergeCell ref="PDP202:PDP217"/>
    <mergeCell ref="PDQ202:PDQ217"/>
    <mergeCell ref="PDR202:PDR217"/>
    <mergeCell ref="PDS202:PDS217"/>
    <mergeCell ref="PDT202:PDT217"/>
    <mergeCell ref="PDU202:PDU217"/>
    <mergeCell ref="PDV202:PDV217"/>
    <mergeCell ref="PDW202:PDW217"/>
    <mergeCell ref="PDX202:PDX217"/>
    <mergeCell ref="PDG202:PDG217"/>
    <mergeCell ref="PDH202:PDH217"/>
    <mergeCell ref="PDI202:PDI217"/>
    <mergeCell ref="PDJ202:PDJ217"/>
    <mergeCell ref="PDK202:PDK217"/>
    <mergeCell ref="PDL202:PDL217"/>
    <mergeCell ref="PDM202:PDM217"/>
    <mergeCell ref="PDN202:PDN217"/>
    <mergeCell ref="PDO202:PDO217"/>
    <mergeCell ref="PCX202:PCX217"/>
    <mergeCell ref="PCY202:PCY217"/>
    <mergeCell ref="PCZ202:PCZ217"/>
    <mergeCell ref="PDA202:PDA217"/>
    <mergeCell ref="PDB202:PDB217"/>
    <mergeCell ref="PDC202:PDC217"/>
    <mergeCell ref="PDD202:PDD217"/>
    <mergeCell ref="PDE202:PDE217"/>
    <mergeCell ref="PDF202:PDF217"/>
    <mergeCell ref="PFI202:PFI217"/>
    <mergeCell ref="PFJ202:PFJ217"/>
    <mergeCell ref="PFK202:PFK217"/>
    <mergeCell ref="PFL202:PFL217"/>
    <mergeCell ref="PFM202:PFM217"/>
    <mergeCell ref="PFN202:PFN217"/>
    <mergeCell ref="PFO202:PFO217"/>
    <mergeCell ref="PFP202:PFP217"/>
    <mergeCell ref="PFQ202:PFQ217"/>
    <mergeCell ref="PEZ202:PEZ217"/>
    <mergeCell ref="PFA202:PFA217"/>
    <mergeCell ref="PFB202:PFB217"/>
    <mergeCell ref="PFC202:PFC217"/>
    <mergeCell ref="PFD202:PFD217"/>
    <mergeCell ref="PFE202:PFE217"/>
    <mergeCell ref="PFF202:PFF217"/>
    <mergeCell ref="PFG202:PFG217"/>
    <mergeCell ref="PFH202:PFH217"/>
    <mergeCell ref="PEQ202:PEQ217"/>
    <mergeCell ref="PER202:PER217"/>
    <mergeCell ref="PES202:PES217"/>
    <mergeCell ref="PET202:PET217"/>
    <mergeCell ref="PEU202:PEU217"/>
    <mergeCell ref="PEV202:PEV217"/>
    <mergeCell ref="PEW202:PEW217"/>
    <mergeCell ref="PEX202:PEX217"/>
    <mergeCell ref="PEY202:PEY217"/>
    <mergeCell ref="PEH202:PEH217"/>
    <mergeCell ref="PEI202:PEI217"/>
    <mergeCell ref="PEJ202:PEJ217"/>
    <mergeCell ref="PEK202:PEK217"/>
    <mergeCell ref="PEL202:PEL217"/>
    <mergeCell ref="PEM202:PEM217"/>
    <mergeCell ref="PEN202:PEN217"/>
    <mergeCell ref="PEO202:PEO217"/>
    <mergeCell ref="PEP202:PEP217"/>
    <mergeCell ref="PGS202:PGS217"/>
    <mergeCell ref="PGT202:PGT217"/>
    <mergeCell ref="PGU202:PGU217"/>
    <mergeCell ref="PGV202:PGV217"/>
    <mergeCell ref="PGW202:PGW217"/>
    <mergeCell ref="PGX202:PGX217"/>
    <mergeCell ref="PGY202:PGY217"/>
    <mergeCell ref="PGZ202:PGZ217"/>
    <mergeCell ref="PHA202:PHA217"/>
    <mergeCell ref="PGJ202:PGJ217"/>
    <mergeCell ref="PGK202:PGK217"/>
    <mergeCell ref="PGL202:PGL217"/>
    <mergeCell ref="PGM202:PGM217"/>
    <mergeCell ref="PGN202:PGN217"/>
    <mergeCell ref="PGO202:PGO217"/>
    <mergeCell ref="PGP202:PGP217"/>
    <mergeCell ref="PGQ202:PGQ217"/>
    <mergeCell ref="PGR202:PGR217"/>
    <mergeCell ref="PGA202:PGA217"/>
    <mergeCell ref="PGB202:PGB217"/>
    <mergeCell ref="PGC202:PGC217"/>
    <mergeCell ref="PGD202:PGD217"/>
    <mergeCell ref="PGE202:PGE217"/>
    <mergeCell ref="PGF202:PGF217"/>
    <mergeCell ref="PGG202:PGG217"/>
    <mergeCell ref="PGH202:PGH217"/>
    <mergeCell ref="PGI202:PGI217"/>
    <mergeCell ref="PFR202:PFR217"/>
    <mergeCell ref="PFS202:PFS217"/>
    <mergeCell ref="PFT202:PFT217"/>
    <mergeCell ref="PFU202:PFU217"/>
    <mergeCell ref="PFV202:PFV217"/>
    <mergeCell ref="PFW202:PFW217"/>
    <mergeCell ref="PFX202:PFX217"/>
    <mergeCell ref="PFY202:PFY217"/>
    <mergeCell ref="PFZ202:PFZ217"/>
    <mergeCell ref="PIC202:PIC217"/>
    <mergeCell ref="PID202:PID217"/>
    <mergeCell ref="PIE202:PIE217"/>
    <mergeCell ref="PIF202:PIF217"/>
    <mergeCell ref="PIG202:PIG217"/>
    <mergeCell ref="PIH202:PIH217"/>
    <mergeCell ref="PII202:PII217"/>
    <mergeCell ref="PIJ202:PIJ217"/>
    <mergeCell ref="PIK202:PIK217"/>
    <mergeCell ref="PHT202:PHT217"/>
    <mergeCell ref="PHU202:PHU217"/>
    <mergeCell ref="PHV202:PHV217"/>
    <mergeCell ref="PHW202:PHW217"/>
    <mergeCell ref="PHX202:PHX217"/>
    <mergeCell ref="PHY202:PHY217"/>
    <mergeCell ref="PHZ202:PHZ217"/>
    <mergeCell ref="PIA202:PIA217"/>
    <mergeCell ref="PIB202:PIB217"/>
    <mergeCell ref="PHK202:PHK217"/>
    <mergeCell ref="PHL202:PHL217"/>
    <mergeCell ref="PHM202:PHM217"/>
    <mergeCell ref="PHN202:PHN217"/>
    <mergeCell ref="PHO202:PHO217"/>
    <mergeCell ref="PHP202:PHP217"/>
    <mergeCell ref="PHQ202:PHQ217"/>
    <mergeCell ref="PHR202:PHR217"/>
    <mergeCell ref="PHS202:PHS217"/>
    <mergeCell ref="PHB202:PHB217"/>
    <mergeCell ref="PHC202:PHC217"/>
    <mergeCell ref="PHD202:PHD217"/>
    <mergeCell ref="PHE202:PHE217"/>
    <mergeCell ref="PHF202:PHF217"/>
    <mergeCell ref="PHG202:PHG217"/>
    <mergeCell ref="PHH202:PHH217"/>
    <mergeCell ref="PHI202:PHI217"/>
    <mergeCell ref="PHJ202:PHJ217"/>
    <mergeCell ref="PJM202:PJM217"/>
    <mergeCell ref="PJN202:PJN217"/>
    <mergeCell ref="PJO202:PJO217"/>
    <mergeCell ref="PJP202:PJP217"/>
    <mergeCell ref="PJQ202:PJQ217"/>
    <mergeCell ref="PJR202:PJR217"/>
    <mergeCell ref="PJS202:PJS217"/>
    <mergeCell ref="PJT202:PJT217"/>
    <mergeCell ref="PJU202:PJU217"/>
    <mergeCell ref="PJD202:PJD217"/>
    <mergeCell ref="PJE202:PJE217"/>
    <mergeCell ref="PJF202:PJF217"/>
    <mergeCell ref="PJG202:PJG217"/>
    <mergeCell ref="PJH202:PJH217"/>
    <mergeCell ref="PJI202:PJI217"/>
    <mergeCell ref="PJJ202:PJJ217"/>
    <mergeCell ref="PJK202:PJK217"/>
    <mergeCell ref="PJL202:PJL217"/>
    <mergeCell ref="PIU202:PIU217"/>
    <mergeCell ref="PIV202:PIV217"/>
    <mergeCell ref="PIW202:PIW217"/>
    <mergeCell ref="PIX202:PIX217"/>
    <mergeCell ref="PIY202:PIY217"/>
    <mergeCell ref="PIZ202:PIZ217"/>
    <mergeCell ref="PJA202:PJA217"/>
    <mergeCell ref="PJB202:PJB217"/>
    <mergeCell ref="PJC202:PJC217"/>
    <mergeCell ref="PIL202:PIL217"/>
    <mergeCell ref="PIM202:PIM217"/>
    <mergeCell ref="PIN202:PIN217"/>
    <mergeCell ref="PIO202:PIO217"/>
    <mergeCell ref="PIP202:PIP217"/>
    <mergeCell ref="PIQ202:PIQ217"/>
    <mergeCell ref="PIR202:PIR217"/>
    <mergeCell ref="PIS202:PIS217"/>
    <mergeCell ref="PIT202:PIT217"/>
    <mergeCell ref="PKW202:PKW217"/>
    <mergeCell ref="PKX202:PKX217"/>
    <mergeCell ref="PKY202:PKY217"/>
    <mergeCell ref="PKZ202:PKZ217"/>
    <mergeCell ref="PLA202:PLA217"/>
    <mergeCell ref="PLB202:PLB217"/>
    <mergeCell ref="PLC202:PLC217"/>
    <mergeCell ref="PLD202:PLD217"/>
    <mergeCell ref="PLE202:PLE217"/>
    <mergeCell ref="PKN202:PKN217"/>
    <mergeCell ref="PKO202:PKO217"/>
    <mergeCell ref="PKP202:PKP217"/>
    <mergeCell ref="PKQ202:PKQ217"/>
    <mergeCell ref="PKR202:PKR217"/>
    <mergeCell ref="PKS202:PKS217"/>
    <mergeCell ref="PKT202:PKT217"/>
    <mergeCell ref="PKU202:PKU217"/>
    <mergeCell ref="PKV202:PKV217"/>
    <mergeCell ref="PKE202:PKE217"/>
    <mergeCell ref="PKF202:PKF217"/>
    <mergeCell ref="PKG202:PKG217"/>
    <mergeCell ref="PKH202:PKH217"/>
    <mergeCell ref="PKI202:PKI217"/>
    <mergeCell ref="PKJ202:PKJ217"/>
    <mergeCell ref="PKK202:PKK217"/>
    <mergeCell ref="PKL202:PKL217"/>
    <mergeCell ref="PKM202:PKM217"/>
    <mergeCell ref="PJV202:PJV217"/>
    <mergeCell ref="PJW202:PJW217"/>
    <mergeCell ref="PJX202:PJX217"/>
    <mergeCell ref="PJY202:PJY217"/>
    <mergeCell ref="PJZ202:PJZ217"/>
    <mergeCell ref="PKA202:PKA217"/>
    <mergeCell ref="PKB202:PKB217"/>
    <mergeCell ref="PKC202:PKC217"/>
    <mergeCell ref="PKD202:PKD217"/>
    <mergeCell ref="PMG202:PMG217"/>
    <mergeCell ref="PMH202:PMH217"/>
    <mergeCell ref="PMI202:PMI217"/>
    <mergeCell ref="PMJ202:PMJ217"/>
    <mergeCell ref="PMK202:PMK217"/>
    <mergeCell ref="PML202:PML217"/>
    <mergeCell ref="PMM202:PMM217"/>
    <mergeCell ref="PMN202:PMN217"/>
    <mergeCell ref="PMO202:PMO217"/>
    <mergeCell ref="PLX202:PLX217"/>
    <mergeCell ref="PLY202:PLY217"/>
    <mergeCell ref="PLZ202:PLZ217"/>
    <mergeCell ref="PMA202:PMA217"/>
    <mergeCell ref="PMB202:PMB217"/>
    <mergeCell ref="PMC202:PMC217"/>
    <mergeCell ref="PMD202:PMD217"/>
    <mergeCell ref="PME202:PME217"/>
    <mergeCell ref="PMF202:PMF217"/>
    <mergeCell ref="PLO202:PLO217"/>
    <mergeCell ref="PLP202:PLP217"/>
    <mergeCell ref="PLQ202:PLQ217"/>
    <mergeCell ref="PLR202:PLR217"/>
    <mergeCell ref="PLS202:PLS217"/>
    <mergeCell ref="PLT202:PLT217"/>
    <mergeCell ref="PLU202:PLU217"/>
    <mergeCell ref="PLV202:PLV217"/>
    <mergeCell ref="PLW202:PLW217"/>
    <mergeCell ref="PLF202:PLF217"/>
    <mergeCell ref="PLG202:PLG217"/>
    <mergeCell ref="PLH202:PLH217"/>
    <mergeCell ref="PLI202:PLI217"/>
    <mergeCell ref="PLJ202:PLJ217"/>
    <mergeCell ref="PLK202:PLK217"/>
    <mergeCell ref="PLL202:PLL217"/>
    <mergeCell ref="PLM202:PLM217"/>
    <mergeCell ref="PLN202:PLN217"/>
    <mergeCell ref="PNQ202:PNQ217"/>
    <mergeCell ref="PNR202:PNR217"/>
    <mergeCell ref="PNS202:PNS217"/>
    <mergeCell ref="PNT202:PNT217"/>
    <mergeCell ref="PNU202:PNU217"/>
    <mergeCell ref="PNV202:PNV217"/>
    <mergeCell ref="PNW202:PNW217"/>
    <mergeCell ref="PNX202:PNX217"/>
    <mergeCell ref="PNY202:PNY217"/>
    <mergeCell ref="PNH202:PNH217"/>
    <mergeCell ref="PNI202:PNI217"/>
    <mergeCell ref="PNJ202:PNJ217"/>
    <mergeCell ref="PNK202:PNK217"/>
    <mergeCell ref="PNL202:PNL217"/>
    <mergeCell ref="PNM202:PNM217"/>
    <mergeCell ref="PNN202:PNN217"/>
    <mergeCell ref="PNO202:PNO217"/>
    <mergeCell ref="PNP202:PNP217"/>
    <mergeCell ref="PMY202:PMY217"/>
    <mergeCell ref="PMZ202:PMZ217"/>
    <mergeCell ref="PNA202:PNA217"/>
    <mergeCell ref="PNB202:PNB217"/>
    <mergeCell ref="PNC202:PNC217"/>
    <mergeCell ref="PND202:PND217"/>
    <mergeCell ref="PNE202:PNE217"/>
    <mergeCell ref="PNF202:PNF217"/>
    <mergeCell ref="PNG202:PNG217"/>
    <mergeCell ref="PMP202:PMP217"/>
    <mergeCell ref="PMQ202:PMQ217"/>
    <mergeCell ref="PMR202:PMR217"/>
    <mergeCell ref="PMS202:PMS217"/>
    <mergeCell ref="PMT202:PMT217"/>
    <mergeCell ref="PMU202:PMU217"/>
    <mergeCell ref="PMV202:PMV217"/>
    <mergeCell ref="PMW202:PMW217"/>
    <mergeCell ref="PMX202:PMX217"/>
    <mergeCell ref="PPA202:PPA217"/>
    <mergeCell ref="PPB202:PPB217"/>
    <mergeCell ref="PPC202:PPC217"/>
    <mergeCell ref="PPD202:PPD217"/>
    <mergeCell ref="PPE202:PPE217"/>
    <mergeCell ref="PPF202:PPF217"/>
    <mergeCell ref="PPG202:PPG217"/>
    <mergeCell ref="PPH202:PPH217"/>
    <mergeCell ref="PPI202:PPI217"/>
    <mergeCell ref="POR202:POR217"/>
    <mergeCell ref="POS202:POS217"/>
    <mergeCell ref="POT202:POT217"/>
    <mergeCell ref="POU202:POU217"/>
    <mergeCell ref="POV202:POV217"/>
    <mergeCell ref="POW202:POW217"/>
    <mergeCell ref="POX202:POX217"/>
    <mergeCell ref="POY202:POY217"/>
    <mergeCell ref="POZ202:POZ217"/>
    <mergeCell ref="POI202:POI217"/>
    <mergeCell ref="POJ202:POJ217"/>
    <mergeCell ref="POK202:POK217"/>
    <mergeCell ref="POL202:POL217"/>
    <mergeCell ref="POM202:POM217"/>
    <mergeCell ref="PON202:PON217"/>
    <mergeCell ref="POO202:POO217"/>
    <mergeCell ref="POP202:POP217"/>
    <mergeCell ref="POQ202:POQ217"/>
    <mergeCell ref="PNZ202:PNZ217"/>
    <mergeCell ref="POA202:POA217"/>
    <mergeCell ref="POB202:POB217"/>
    <mergeCell ref="POC202:POC217"/>
    <mergeCell ref="POD202:POD217"/>
    <mergeCell ref="POE202:POE217"/>
    <mergeCell ref="POF202:POF217"/>
    <mergeCell ref="POG202:POG217"/>
    <mergeCell ref="POH202:POH217"/>
    <mergeCell ref="PQK202:PQK217"/>
    <mergeCell ref="PQL202:PQL217"/>
    <mergeCell ref="PQM202:PQM217"/>
    <mergeCell ref="PQN202:PQN217"/>
    <mergeCell ref="PQO202:PQO217"/>
    <mergeCell ref="PQP202:PQP217"/>
    <mergeCell ref="PQQ202:PQQ217"/>
    <mergeCell ref="PQR202:PQR217"/>
    <mergeCell ref="PQS202:PQS217"/>
    <mergeCell ref="PQB202:PQB217"/>
    <mergeCell ref="PQC202:PQC217"/>
    <mergeCell ref="PQD202:PQD217"/>
    <mergeCell ref="PQE202:PQE217"/>
    <mergeCell ref="PQF202:PQF217"/>
    <mergeCell ref="PQG202:PQG217"/>
    <mergeCell ref="PQH202:PQH217"/>
    <mergeCell ref="PQI202:PQI217"/>
    <mergeCell ref="PQJ202:PQJ217"/>
    <mergeCell ref="PPS202:PPS217"/>
    <mergeCell ref="PPT202:PPT217"/>
    <mergeCell ref="PPU202:PPU217"/>
    <mergeCell ref="PPV202:PPV217"/>
    <mergeCell ref="PPW202:PPW217"/>
    <mergeCell ref="PPX202:PPX217"/>
    <mergeCell ref="PPY202:PPY217"/>
    <mergeCell ref="PPZ202:PPZ217"/>
    <mergeCell ref="PQA202:PQA217"/>
    <mergeCell ref="PPJ202:PPJ217"/>
    <mergeCell ref="PPK202:PPK217"/>
    <mergeCell ref="PPL202:PPL217"/>
    <mergeCell ref="PPM202:PPM217"/>
    <mergeCell ref="PPN202:PPN217"/>
    <mergeCell ref="PPO202:PPO217"/>
    <mergeCell ref="PPP202:PPP217"/>
    <mergeCell ref="PPQ202:PPQ217"/>
    <mergeCell ref="PPR202:PPR217"/>
    <mergeCell ref="PRU202:PRU217"/>
    <mergeCell ref="PRV202:PRV217"/>
    <mergeCell ref="PRW202:PRW217"/>
    <mergeCell ref="PRX202:PRX217"/>
    <mergeCell ref="PRY202:PRY217"/>
    <mergeCell ref="PRZ202:PRZ217"/>
    <mergeCell ref="PSA202:PSA217"/>
    <mergeCell ref="PSB202:PSB217"/>
    <mergeCell ref="PSC202:PSC217"/>
    <mergeCell ref="PRL202:PRL217"/>
    <mergeCell ref="PRM202:PRM217"/>
    <mergeCell ref="PRN202:PRN217"/>
    <mergeCell ref="PRO202:PRO217"/>
    <mergeCell ref="PRP202:PRP217"/>
    <mergeCell ref="PRQ202:PRQ217"/>
    <mergeCell ref="PRR202:PRR217"/>
    <mergeCell ref="PRS202:PRS217"/>
    <mergeCell ref="PRT202:PRT217"/>
    <mergeCell ref="PRC202:PRC217"/>
    <mergeCell ref="PRD202:PRD217"/>
    <mergeCell ref="PRE202:PRE217"/>
    <mergeCell ref="PRF202:PRF217"/>
    <mergeCell ref="PRG202:PRG217"/>
    <mergeCell ref="PRH202:PRH217"/>
    <mergeCell ref="PRI202:PRI217"/>
    <mergeCell ref="PRJ202:PRJ217"/>
    <mergeCell ref="PRK202:PRK217"/>
    <mergeCell ref="PQT202:PQT217"/>
    <mergeCell ref="PQU202:PQU217"/>
    <mergeCell ref="PQV202:PQV217"/>
    <mergeCell ref="PQW202:PQW217"/>
    <mergeCell ref="PQX202:PQX217"/>
    <mergeCell ref="PQY202:PQY217"/>
    <mergeCell ref="PQZ202:PQZ217"/>
    <mergeCell ref="PRA202:PRA217"/>
    <mergeCell ref="PRB202:PRB217"/>
    <mergeCell ref="PTE202:PTE217"/>
    <mergeCell ref="PTF202:PTF217"/>
    <mergeCell ref="PTG202:PTG217"/>
    <mergeCell ref="PTH202:PTH217"/>
    <mergeCell ref="PTI202:PTI217"/>
    <mergeCell ref="PTJ202:PTJ217"/>
    <mergeCell ref="PTK202:PTK217"/>
    <mergeCell ref="PTL202:PTL217"/>
    <mergeCell ref="PTM202:PTM217"/>
    <mergeCell ref="PSV202:PSV217"/>
    <mergeCell ref="PSW202:PSW217"/>
    <mergeCell ref="PSX202:PSX217"/>
    <mergeCell ref="PSY202:PSY217"/>
    <mergeCell ref="PSZ202:PSZ217"/>
    <mergeCell ref="PTA202:PTA217"/>
    <mergeCell ref="PTB202:PTB217"/>
    <mergeCell ref="PTC202:PTC217"/>
    <mergeCell ref="PTD202:PTD217"/>
    <mergeCell ref="PSM202:PSM217"/>
    <mergeCell ref="PSN202:PSN217"/>
    <mergeCell ref="PSO202:PSO217"/>
    <mergeCell ref="PSP202:PSP217"/>
    <mergeCell ref="PSQ202:PSQ217"/>
    <mergeCell ref="PSR202:PSR217"/>
    <mergeCell ref="PSS202:PSS217"/>
    <mergeCell ref="PST202:PST217"/>
    <mergeCell ref="PSU202:PSU217"/>
    <mergeCell ref="PSD202:PSD217"/>
    <mergeCell ref="PSE202:PSE217"/>
    <mergeCell ref="PSF202:PSF217"/>
    <mergeCell ref="PSG202:PSG217"/>
    <mergeCell ref="PSH202:PSH217"/>
    <mergeCell ref="PSI202:PSI217"/>
    <mergeCell ref="PSJ202:PSJ217"/>
    <mergeCell ref="PSK202:PSK217"/>
    <mergeCell ref="PSL202:PSL217"/>
    <mergeCell ref="PUO202:PUO217"/>
    <mergeCell ref="PUP202:PUP217"/>
    <mergeCell ref="PUQ202:PUQ217"/>
    <mergeCell ref="PUR202:PUR217"/>
    <mergeCell ref="PUS202:PUS217"/>
    <mergeCell ref="PUT202:PUT217"/>
    <mergeCell ref="PUU202:PUU217"/>
    <mergeCell ref="PUV202:PUV217"/>
    <mergeCell ref="PUW202:PUW217"/>
    <mergeCell ref="PUF202:PUF217"/>
    <mergeCell ref="PUG202:PUG217"/>
    <mergeCell ref="PUH202:PUH217"/>
    <mergeCell ref="PUI202:PUI217"/>
    <mergeCell ref="PUJ202:PUJ217"/>
    <mergeCell ref="PUK202:PUK217"/>
    <mergeCell ref="PUL202:PUL217"/>
    <mergeCell ref="PUM202:PUM217"/>
    <mergeCell ref="PUN202:PUN217"/>
    <mergeCell ref="PTW202:PTW217"/>
    <mergeCell ref="PTX202:PTX217"/>
    <mergeCell ref="PTY202:PTY217"/>
    <mergeCell ref="PTZ202:PTZ217"/>
    <mergeCell ref="PUA202:PUA217"/>
    <mergeCell ref="PUB202:PUB217"/>
    <mergeCell ref="PUC202:PUC217"/>
    <mergeCell ref="PUD202:PUD217"/>
    <mergeCell ref="PUE202:PUE217"/>
    <mergeCell ref="PTN202:PTN217"/>
    <mergeCell ref="PTO202:PTO217"/>
    <mergeCell ref="PTP202:PTP217"/>
    <mergeCell ref="PTQ202:PTQ217"/>
    <mergeCell ref="PTR202:PTR217"/>
    <mergeCell ref="PTS202:PTS217"/>
    <mergeCell ref="PTT202:PTT217"/>
    <mergeCell ref="PTU202:PTU217"/>
    <mergeCell ref="PTV202:PTV217"/>
    <mergeCell ref="PVY202:PVY217"/>
    <mergeCell ref="PVZ202:PVZ217"/>
    <mergeCell ref="PWA202:PWA217"/>
    <mergeCell ref="PWB202:PWB217"/>
    <mergeCell ref="PWC202:PWC217"/>
    <mergeCell ref="PWD202:PWD217"/>
    <mergeCell ref="PWE202:PWE217"/>
    <mergeCell ref="PWF202:PWF217"/>
    <mergeCell ref="PWG202:PWG217"/>
    <mergeCell ref="PVP202:PVP217"/>
    <mergeCell ref="PVQ202:PVQ217"/>
    <mergeCell ref="PVR202:PVR217"/>
    <mergeCell ref="PVS202:PVS217"/>
    <mergeCell ref="PVT202:PVT217"/>
    <mergeCell ref="PVU202:PVU217"/>
    <mergeCell ref="PVV202:PVV217"/>
    <mergeCell ref="PVW202:PVW217"/>
    <mergeCell ref="PVX202:PVX217"/>
    <mergeCell ref="PVG202:PVG217"/>
    <mergeCell ref="PVH202:PVH217"/>
    <mergeCell ref="PVI202:PVI217"/>
    <mergeCell ref="PVJ202:PVJ217"/>
    <mergeCell ref="PVK202:PVK217"/>
    <mergeCell ref="PVL202:PVL217"/>
    <mergeCell ref="PVM202:PVM217"/>
    <mergeCell ref="PVN202:PVN217"/>
    <mergeCell ref="PVO202:PVO217"/>
    <mergeCell ref="PUX202:PUX217"/>
    <mergeCell ref="PUY202:PUY217"/>
    <mergeCell ref="PUZ202:PUZ217"/>
    <mergeCell ref="PVA202:PVA217"/>
    <mergeCell ref="PVB202:PVB217"/>
    <mergeCell ref="PVC202:PVC217"/>
    <mergeCell ref="PVD202:PVD217"/>
    <mergeCell ref="PVE202:PVE217"/>
    <mergeCell ref="PVF202:PVF217"/>
    <mergeCell ref="PXI202:PXI217"/>
    <mergeCell ref="PXJ202:PXJ217"/>
    <mergeCell ref="PXK202:PXK217"/>
    <mergeCell ref="PXL202:PXL217"/>
    <mergeCell ref="PXM202:PXM217"/>
    <mergeCell ref="PXN202:PXN217"/>
    <mergeCell ref="PXO202:PXO217"/>
    <mergeCell ref="PXP202:PXP217"/>
    <mergeCell ref="PXQ202:PXQ217"/>
    <mergeCell ref="PWZ202:PWZ217"/>
    <mergeCell ref="PXA202:PXA217"/>
    <mergeCell ref="PXB202:PXB217"/>
    <mergeCell ref="PXC202:PXC217"/>
    <mergeCell ref="PXD202:PXD217"/>
    <mergeCell ref="PXE202:PXE217"/>
    <mergeCell ref="PXF202:PXF217"/>
    <mergeCell ref="PXG202:PXG217"/>
    <mergeCell ref="PXH202:PXH217"/>
    <mergeCell ref="PWQ202:PWQ217"/>
    <mergeCell ref="PWR202:PWR217"/>
    <mergeCell ref="PWS202:PWS217"/>
    <mergeCell ref="PWT202:PWT217"/>
    <mergeCell ref="PWU202:PWU217"/>
    <mergeCell ref="PWV202:PWV217"/>
    <mergeCell ref="PWW202:PWW217"/>
    <mergeCell ref="PWX202:PWX217"/>
    <mergeCell ref="PWY202:PWY217"/>
    <mergeCell ref="PWH202:PWH217"/>
    <mergeCell ref="PWI202:PWI217"/>
    <mergeCell ref="PWJ202:PWJ217"/>
    <mergeCell ref="PWK202:PWK217"/>
    <mergeCell ref="PWL202:PWL217"/>
    <mergeCell ref="PWM202:PWM217"/>
    <mergeCell ref="PWN202:PWN217"/>
    <mergeCell ref="PWO202:PWO217"/>
    <mergeCell ref="PWP202:PWP217"/>
    <mergeCell ref="PYS202:PYS217"/>
    <mergeCell ref="PYT202:PYT217"/>
    <mergeCell ref="PYU202:PYU217"/>
    <mergeCell ref="PYV202:PYV217"/>
    <mergeCell ref="PYW202:PYW217"/>
    <mergeCell ref="PYX202:PYX217"/>
    <mergeCell ref="PYY202:PYY217"/>
    <mergeCell ref="PYZ202:PYZ217"/>
    <mergeCell ref="PZA202:PZA217"/>
    <mergeCell ref="PYJ202:PYJ217"/>
    <mergeCell ref="PYK202:PYK217"/>
    <mergeCell ref="PYL202:PYL217"/>
    <mergeCell ref="PYM202:PYM217"/>
    <mergeCell ref="PYN202:PYN217"/>
    <mergeCell ref="PYO202:PYO217"/>
    <mergeCell ref="PYP202:PYP217"/>
    <mergeCell ref="PYQ202:PYQ217"/>
    <mergeCell ref="PYR202:PYR217"/>
    <mergeCell ref="PYA202:PYA217"/>
    <mergeCell ref="PYB202:PYB217"/>
    <mergeCell ref="PYC202:PYC217"/>
    <mergeCell ref="PYD202:PYD217"/>
    <mergeCell ref="PYE202:PYE217"/>
    <mergeCell ref="PYF202:PYF217"/>
    <mergeCell ref="PYG202:PYG217"/>
    <mergeCell ref="PYH202:PYH217"/>
    <mergeCell ref="PYI202:PYI217"/>
    <mergeCell ref="PXR202:PXR217"/>
    <mergeCell ref="PXS202:PXS217"/>
    <mergeCell ref="PXT202:PXT217"/>
    <mergeCell ref="PXU202:PXU217"/>
    <mergeCell ref="PXV202:PXV217"/>
    <mergeCell ref="PXW202:PXW217"/>
    <mergeCell ref="PXX202:PXX217"/>
    <mergeCell ref="PXY202:PXY217"/>
    <mergeCell ref="PXZ202:PXZ217"/>
    <mergeCell ref="QAC202:QAC217"/>
    <mergeCell ref="QAD202:QAD217"/>
    <mergeCell ref="QAE202:QAE217"/>
    <mergeCell ref="QAF202:QAF217"/>
    <mergeCell ref="QAG202:QAG217"/>
    <mergeCell ref="QAH202:QAH217"/>
    <mergeCell ref="QAI202:QAI217"/>
    <mergeCell ref="QAJ202:QAJ217"/>
    <mergeCell ref="QAK202:QAK217"/>
    <mergeCell ref="PZT202:PZT217"/>
    <mergeCell ref="PZU202:PZU217"/>
    <mergeCell ref="PZV202:PZV217"/>
    <mergeCell ref="PZW202:PZW217"/>
    <mergeCell ref="PZX202:PZX217"/>
    <mergeCell ref="PZY202:PZY217"/>
    <mergeCell ref="PZZ202:PZZ217"/>
    <mergeCell ref="QAA202:QAA217"/>
    <mergeCell ref="QAB202:QAB217"/>
    <mergeCell ref="PZK202:PZK217"/>
    <mergeCell ref="PZL202:PZL217"/>
    <mergeCell ref="PZM202:PZM217"/>
    <mergeCell ref="PZN202:PZN217"/>
    <mergeCell ref="PZO202:PZO217"/>
    <mergeCell ref="PZP202:PZP217"/>
    <mergeCell ref="PZQ202:PZQ217"/>
    <mergeCell ref="PZR202:PZR217"/>
    <mergeCell ref="PZS202:PZS217"/>
    <mergeCell ref="PZB202:PZB217"/>
    <mergeCell ref="PZC202:PZC217"/>
    <mergeCell ref="PZD202:PZD217"/>
    <mergeCell ref="PZE202:PZE217"/>
    <mergeCell ref="PZF202:PZF217"/>
    <mergeCell ref="PZG202:PZG217"/>
    <mergeCell ref="PZH202:PZH217"/>
    <mergeCell ref="PZI202:PZI217"/>
    <mergeCell ref="PZJ202:PZJ217"/>
    <mergeCell ref="QBM202:QBM217"/>
    <mergeCell ref="QBN202:QBN217"/>
    <mergeCell ref="QBO202:QBO217"/>
    <mergeCell ref="QBP202:QBP217"/>
    <mergeCell ref="QBQ202:QBQ217"/>
    <mergeCell ref="QBR202:QBR217"/>
    <mergeCell ref="QBS202:QBS217"/>
    <mergeCell ref="QBT202:QBT217"/>
    <mergeCell ref="QBU202:QBU217"/>
    <mergeCell ref="QBD202:QBD217"/>
    <mergeCell ref="QBE202:QBE217"/>
    <mergeCell ref="QBF202:QBF217"/>
    <mergeCell ref="QBG202:QBG217"/>
    <mergeCell ref="QBH202:QBH217"/>
    <mergeCell ref="QBI202:QBI217"/>
    <mergeCell ref="QBJ202:QBJ217"/>
    <mergeCell ref="QBK202:QBK217"/>
    <mergeCell ref="QBL202:QBL217"/>
    <mergeCell ref="QAU202:QAU217"/>
    <mergeCell ref="QAV202:QAV217"/>
    <mergeCell ref="QAW202:QAW217"/>
    <mergeCell ref="QAX202:QAX217"/>
    <mergeCell ref="QAY202:QAY217"/>
    <mergeCell ref="QAZ202:QAZ217"/>
    <mergeCell ref="QBA202:QBA217"/>
    <mergeCell ref="QBB202:QBB217"/>
    <mergeCell ref="QBC202:QBC217"/>
    <mergeCell ref="QAL202:QAL217"/>
    <mergeCell ref="QAM202:QAM217"/>
    <mergeCell ref="QAN202:QAN217"/>
    <mergeCell ref="QAO202:QAO217"/>
    <mergeCell ref="QAP202:QAP217"/>
    <mergeCell ref="QAQ202:QAQ217"/>
    <mergeCell ref="QAR202:QAR217"/>
    <mergeCell ref="QAS202:QAS217"/>
    <mergeCell ref="QAT202:QAT217"/>
    <mergeCell ref="QCW202:QCW217"/>
    <mergeCell ref="QCX202:QCX217"/>
    <mergeCell ref="QCY202:QCY217"/>
    <mergeCell ref="QCZ202:QCZ217"/>
    <mergeCell ref="QDA202:QDA217"/>
    <mergeCell ref="QDB202:QDB217"/>
    <mergeCell ref="QDC202:QDC217"/>
    <mergeCell ref="QDD202:QDD217"/>
    <mergeCell ref="QDE202:QDE217"/>
    <mergeCell ref="QCN202:QCN217"/>
    <mergeCell ref="QCO202:QCO217"/>
    <mergeCell ref="QCP202:QCP217"/>
    <mergeCell ref="QCQ202:QCQ217"/>
    <mergeCell ref="QCR202:QCR217"/>
    <mergeCell ref="QCS202:QCS217"/>
    <mergeCell ref="QCT202:QCT217"/>
    <mergeCell ref="QCU202:QCU217"/>
    <mergeCell ref="QCV202:QCV217"/>
    <mergeCell ref="QCE202:QCE217"/>
    <mergeCell ref="QCF202:QCF217"/>
    <mergeCell ref="QCG202:QCG217"/>
    <mergeCell ref="QCH202:QCH217"/>
    <mergeCell ref="QCI202:QCI217"/>
    <mergeCell ref="QCJ202:QCJ217"/>
    <mergeCell ref="QCK202:QCK217"/>
    <mergeCell ref="QCL202:QCL217"/>
    <mergeCell ref="QCM202:QCM217"/>
    <mergeCell ref="QBV202:QBV217"/>
    <mergeCell ref="QBW202:QBW217"/>
    <mergeCell ref="QBX202:QBX217"/>
    <mergeCell ref="QBY202:QBY217"/>
    <mergeCell ref="QBZ202:QBZ217"/>
    <mergeCell ref="QCA202:QCA217"/>
    <mergeCell ref="QCB202:QCB217"/>
    <mergeCell ref="QCC202:QCC217"/>
    <mergeCell ref="QCD202:QCD217"/>
    <mergeCell ref="QEG202:QEG217"/>
    <mergeCell ref="QEH202:QEH217"/>
    <mergeCell ref="QEI202:QEI217"/>
    <mergeCell ref="QEJ202:QEJ217"/>
    <mergeCell ref="QEK202:QEK217"/>
    <mergeCell ref="QEL202:QEL217"/>
    <mergeCell ref="QEM202:QEM217"/>
    <mergeCell ref="QEN202:QEN217"/>
    <mergeCell ref="QEO202:QEO217"/>
    <mergeCell ref="QDX202:QDX217"/>
    <mergeCell ref="QDY202:QDY217"/>
    <mergeCell ref="QDZ202:QDZ217"/>
    <mergeCell ref="QEA202:QEA217"/>
    <mergeCell ref="QEB202:QEB217"/>
    <mergeCell ref="QEC202:QEC217"/>
    <mergeCell ref="QED202:QED217"/>
    <mergeCell ref="QEE202:QEE217"/>
    <mergeCell ref="QEF202:QEF217"/>
    <mergeCell ref="QDO202:QDO217"/>
    <mergeCell ref="QDP202:QDP217"/>
    <mergeCell ref="QDQ202:QDQ217"/>
    <mergeCell ref="QDR202:QDR217"/>
    <mergeCell ref="QDS202:QDS217"/>
    <mergeCell ref="QDT202:QDT217"/>
    <mergeCell ref="QDU202:QDU217"/>
    <mergeCell ref="QDV202:QDV217"/>
    <mergeCell ref="QDW202:QDW217"/>
    <mergeCell ref="QDF202:QDF217"/>
    <mergeCell ref="QDG202:QDG217"/>
    <mergeCell ref="QDH202:QDH217"/>
    <mergeCell ref="QDI202:QDI217"/>
    <mergeCell ref="QDJ202:QDJ217"/>
    <mergeCell ref="QDK202:QDK217"/>
    <mergeCell ref="QDL202:QDL217"/>
    <mergeCell ref="QDM202:QDM217"/>
    <mergeCell ref="QDN202:QDN217"/>
    <mergeCell ref="QFQ202:QFQ217"/>
    <mergeCell ref="QFR202:QFR217"/>
    <mergeCell ref="QFS202:QFS217"/>
    <mergeCell ref="QFT202:QFT217"/>
    <mergeCell ref="QFU202:QFU217"/>
    <mergeCell ref="QFV202:QFV217"/>
    <mergeCell ref="QFW202:QFW217"/>
    <mergeCell ref="QFX202:QFX217"/>
    <mergeCell ref="QFY202:QFY217"/>
    <mergeCell ref="QFH202:QFH217"/>
    <mergeCell ref="QFI202:QFI217"/>
    <mergeCell ref="QFJ202:QFJ217"/>
    <mergeCell ref="QFK202:QFK217"/>
    <mergeCell ref="QFL202:QFL217"/>
    <mergeCell ref="QFM202:QFM217"/>
    <mergeCell ref="QFN202:QFN217"/>
    <mergeCell ref="QFO202:QFO217"/>
    <mergeCell ref="QFP202:QFP217"/>
    <mergeCell ref="QEY202:QEY217"/>
    <mergeCell ref="QEZ202:QEZ217"/>
    <mergeCell ref="QFA202:QFA217"/>
    <mergeCell ref="QFB202:QFB217"/>
    <mergeCell ref="QFC202:QFC217"/>
    <mergeCell ref="QFD202:QFD217"/>
    <mergeCell ref="QFE202:QFE217"/>
    <mergeCell ref="QFF202:QFF217"/>
    <mergeCell ref="QFG202:QFG217"/>
    <mergeCell ref="QEP202:QEP217"/>
    <mergeCell ref="QEQ202:QEQ217"/>
    <mergeCell ref="QER202:QER217"/>
    <mergeCell ref="QES202:QES217"/>
    <mergeCell ref="QET202:QET217"/>
    <mergeCell ref="QEU202:QEU217"/>
    <mergeCell ref="QEV202:QEV217"/>
    <mergeCell ref="QEW202:QEW217"/>
    <mergeCell ref="QEX202:QEX217"/>
    <mergeCell ref="QHA202:QHA217"/>
    <mergeCell ref="QHB202:QHB217"/>
    <mergeCell ref="QHC202:QHC217"/>
    <mergeCell ref="QHD202:QHD217"/>
    <mergeCell ref="QHE202:QHE217"/>
    <mergeCell ref="QHF202:QHF217"/>
    <mergeCell ref="QHG202:QHG217"/>
    <mergeCell ref="QHH202:QHH217"/>
    <mergeCell ref="QHI202:QHI217"/>
    <mergeCell ref="QGR202:QGR217"/>
    <mergeCell ref="QGS202:QGS217"/>
    <mergeCell ref="QGT202:QGT217"/>
    <mergeCell ref="QGU202:QGU217"/>
    <mergeCell ref="QGV202:QGV217"/>
    <mergeCell ref="QGW202:QGW217"/>
    <mergeCell ref="QGX202:QGX217"/>
    <mergeCell ref="QGY202:QGY217"/>
    <mergeCell ref="QGZ202:QGZ217"/>
    <mergeCell ref="QGI202:QGI217"/>
    <mergeCell ref="QGJ202:QGJ217"/>
    <mergeCell ref="QGK202:QGK217"/>
    <mergeCell ref="QGL202:QGL217"/>
    <mergeCell ref="QGM202:QGM217"/>
    <mergeCell ref="QGN202:QGN217"/>
    <mergeCell ref="QGO202:QGO217"/>
    <mergeCell ref="QGP202:QGP217"/>
    <mergeCell ref="QGQ202:QGQ217"/>
    <mergeCell ref="QFZ202:QFZ217"/>
    <mergeCell ref="QGA202:QGA217"/>
    <mergeCell ref="QGB202:QGB217"/>
    <mergeCell ref="QGC202:QGC217"/>
    <mergeCell ref="QGD202:QGD217"/>
    <mergeCell ref="QGE202:QGE217"/>
    <mergeCell ref="QGF202:QGF217"/>
    <mergeCell ref="QGG202:QGG217"/>
    <mergeCell ref="QGH202:QGH217"/>
    <mergeCell ref="QIK202:QIK217"/>
    <mergeCell ref="QIL202:QIL217"/>
    <mergeCell ref="QIM202:QIM217"/>
    <mergeCell ref="QIN202:QIN217"/>
    <mergeCell ref="QIO202:QIO217"/>
    <mergeCell ref="QIP202:QIP217"/>
    <mergeCell ref="QIQ202:QIQ217"/>
    <mergeCell ref="QIR202:QIR217"/>
    <mergeCell ref="QIS202:QIS217"/>
    <mergeCell ref="QIB202:QIB217"/>
    <mergeCell ref="QIC202:QIC217"/>
    <mergeCell ref="QID202:QID217"/>
    <mergeCell ref="QIE202:QIE217"/>
    <mergeCell ref="QIF202:QIF217"/>
    <mergeCell ref="QIG202:QIG217"/>
    <mergeCell ref="QIH202:QIH217"/>
    <mergeCell ref="QII202:QII217"/>
    <mergeCell ref="QIJ202:QIJ217"/>
    <mergeCell ref="QHS202:QHS217"/>
    <mergeCell ref="QHT202:QHT217"/>
    <mergeCell ref="QHU202:QHU217"/>
    <mergeCell ref="QHV202:QHV217"/>
    <mergeCell ref="QHW202:QHW217"/>
    <mergeCell ref="QHX202:QHX217"/>
    <mergeCell ref="QHY202:QHY217"/>
    <mergeCell ref="QHZ202:QHZ217"/>
    <mergeCell ref="QIA202:QIA217"/>
    <mergeCell ref="QHJ202:QHJ217"/>
    <mergeCell ref="QHK202:QHK217"/>
    <mergeCell ref="QHL202:QHL217"/>
    <mergeCell ref="QHM202:QHM217"/>
    <mergeCell ref="QHN202:QHN217"/>
    <mergeCell ref="QHO202:QHO217"/>
    <mergeCell ref="QHP202:QHP217"/>
    <mergeCell ref="QHQ202:QHQ217"/>
    <mergeCell ref="QHR202:QHR217"/>
    <mergeCell ref="QJU202:QJU217"/>
    <mergeCell ref="QJV202:QJV217"/>
    <mergeCell ref="QJW202:QJW217"/>
    <mergeCell ref="QJX202:QJX217"/>
    <mergeCell ref="QJY202:QJY217"/>
    <mergeCell ref="QJZ202:QJZ217"/>
    <mergeCell ref="QKA202:QKA217"/>
    <mergeCell ref="QKB202:QKB217"/>
    <mergeCell ref="QKC202:QKC217"/>
    <mergeCell ref="QJL202:QJL217"/>
    <mergeCell ref="QJM202:QJM217"/>
    <mergeCell ref="QJN202:QJN217"/>
    <mergeCell ref="QJO202:QJO217"/>
    <mergeCell ref="QJP202:QJP217"/>
    <mergeCell ref="QJQ202:QJQ217"/>
    <mergeCell ref="QJR202:QJR217"/>
    <mergeCell ref="QJS202:QJS217"/>
    <mergeCell ref="QJT202:QJT217"/>
    <mergeCell ref="QJC202:QJC217"/>
    <mergeCell ref="QJD202:QJD217"/>
    <mergeCell ref="QJE202:QJE217"/>
    <mergeCell ref="QJF202:QJF217"/>
    <mergeCell ref="QJG202:QJG217"/>
    <mergeCell ref="QJH202:QJH217"/>
    <mergeCell ref="QJI202:QJI217"/>
    <mergeCell ref="QJJ202:QJJ217"/>
    <mergeCell ref="QJK202:QJK217"/>
    <mergeCell ref="QIT202:QIT217"/>
    <mergeCell ref="QIU202:QIU217"/>
    <mergeCell ref="QIV202:QIV217"/>
    <mergeCell ref="QIW202:QIW217"/>
    <mergeCell ref="QIX202:QIX217"/>
    <mergeCell ref="QIY202:QIY217"/>
    <mergeCell ref="QIZ202:QIZ217"/>
    <mergeCell ref="QJA202:QJA217"/>
    <mergeCell ref="QJB202:QJB217"/>
    <mergeCell ref="QLE202:QLE217"/>
    <mergeCell ref="QLF202:QLF217"/>
    <mergeCell ref="QLG202:QLG217"/>
    <mergeCell ref="QLH202:QLH217"/>
    <mergeCell ref="QLI202:QLI217"/>
    <mergeCell ref="QLJ202:QLJ217"/>
    <mergeCell ref="QLK202:QLK217"/>
    <mergeCell ref="QLL202:QLL217"/>
    <mergeCell ref="QLM202:QLM217"/>
    <mergeCell ref="QKV202:QKV217"/>
    <mergeCell ref="QKW202:QKW217"/>
    <mergeCell ref="QKX202:QKX217"/>
    <mergeCell ref="QKY202:QKY217"/>
    <mergeCell ref="QKZ202:QKZ217"/>
    <mergeCell ref="QLA202:QLA217"/>
    <mergeCell ref="QLB202:QLB217"/>
    <mergeCell ref="QLC202:QLC217"/>
    <mergeCell ref="QLD202:QLD217"/>
    <mergeCell ref="QKM202:QKM217"/>
    <mergeCell ref="QKN202:QKN217"/>
    <mergeCell ref="QKO202:QKO217"/>
    <mergeCell ref="QKP202:QKP217"/>
    <mergeCell ref="QKQ202:QKQ217"/>
    <mergeCell ref="QKR202:QKR217"/>
    <mergeCell ref="QKS202:QKS217"/>
    <mergeCell ref="QKT202:QKT217"/>
    <mergeCell ref="QKU202:QKU217"/>
    <mergeCell ref="QKD202:QKD217"/>
    <mergeCell ref="QKE202:QKE217"/>
    <mergeCell ref="QKF202:QKF217"/>
    <mergeCell ref="QKG202:QKG217"/>
    <mergeCell ref="QKH202:QKH217"/>
    <mergeCell ref="QKI202:QKI217"/>
    <mergeCell ref="QKJ202:QKJ217"/>
    <mergeCell ref="QKK202:QKK217"/>
    <mergeCell ref="QKL202:QKL217"/>
    <mergeCell ref="QMO202:QMO217"/>
    <mergeCell ref="QMP202:QMP217"/>
    <mergeCell ref="QMQ202:QMQ217"/>
    <mergeCell ref="QMR202:QMR217"/>
    <mergeCell ref="QMS202:QMS217"/>
    <mergeCell ref="QMT202:QMT217"/>
    <mergeCell ref="QMU202:QMU217"/>
    <mergeCell ref="QMV202:QMV217"/>
    <mergeCell ref="QMW202:QMW217"/>
    <mergeCell ref="QMF202:QMF217"/>
    <mergeCell ref="QMG202:QMG217"/>
    <mergeCell ref="QMH202:QMH217"/>
    <mergeCell ref="QMI202:QMI217"/>
    <mergeCell ref="QMJ202:QMJ217"/>
    <mergeCell ref="QMK202:QMK217"/>
    <mergeCell ref="QML202:QML217"/>
    <mergeCell ref="QMM202:QMM217"/>
    <mergeCell ref="QMN202:QMN217"/>
    <mergeCell ref="QLW202:QLW217"/>
    <mergeCell ref="QLX202:QLX217"/>
    <mergeCell ref="QLY202:QLY217"/>
    <mergeCell ref="QLZ202:QLZ217"/>
    <mergeCell ref="QMA202:QMA217"/>
    <mergeCell ref="QMB202:QMB217"/>
    <mergeCell ref="QMC202:QMC217"/>
    <mergeCell ref="QMD202:QMD217"/>
    <mergeCell ref="QME202:QME217"/>
    <mergeCell ref="QLN202:QLN217"/>
    <mergeCell ref="QLO202:QLO217"/>
    <mergeCell ref="QLP202:QLP217"/>
    <mergeCell ref="QLQ202:QLQ217"/>
    <mergeCell ref="QLR202:QLR217"/>
    <mergeCell ref="QLS202:QLS217"/>
    <mergeCell ref="QLT202:QLT217"/>
    <mergeCell ref="QLU202:QLU217"/>
    <mergeCell ref="QLV202:QLV217"/>
    <mergeCell ref="QNY202:QNY217"/>
    <mergeCell ref="QNZ202:QNZ217"/>
    <mergeCell ref="QOA202:QOA217"/>
    <mergeCell ref="QOB202:QOB217"/>
    <mergeCell ref="QOC202:QOC217"/>
    <mergeCell ref="QOD202:QOD217"/>
    <mergeCell ref="QOE202:QOE217"/>
    <mergeCell ref="QOF202:QOF217"/>
    <mergeCell ref="QOG202:QOG217"/>
    <mergeCell ref="QNP202:QNP217"/>
    <mergeCell ref="QNQ202:QNQ217"/>
    <mergeCell ref="QNR202:QNR217"/>
    <mergeCell ref="QNS202:QNS217"/>
    <mergeCell ref="QNT202:QNT217"/>
    <mergeCell ref="QNU202:QNU217"/>
    <mergeCell ref="QNV202:QNV217"/>
    <mergeCell ref="QNW202:QNW217"/>
    <mergeCell ref="QNX202:QNX217"/>
    <mergeCell ref="QNG202:QNG217"/>
    <mergeCell ref="QNH202:QNH217"/>
    <mergeCell ref="QNI202:QNI217"/>
    <mergeCell ref="QNJ202:QNJ217"/>
    <mergeCell ref="QNK202:QNK217"/>
    <mergeCell ref="QNL202:QNL217"/>
    <mergeCell ref="QNM202:QNM217"/>
    <mergeCell ref="QNN202:QNN217"/>
    <mergeCell ref="QNO202:QNO217"/>
    <mergeCell ref="QMX202:QMX217"/>
    <mergeCell ref="QMY202:QMY217"/>
    <mergeCell ref="QMZ202:QMZ217"/>
    <mergeCell ref="QNA202:QNA217"/>
    <mergeCell ref="QNB202:QNB217"/>
    <mergeCell ref="QNC202:QNC217"/>
    <mergeCell ref="QND202:QND217"/>
    <mergeCell ref="QNE202:QNE217"/>
    <mergeCell ref="QNF202:QNF217"/>
    <mergeCell ref="QPI202:QPI217"/>
    <mergeCell ref="QPJ202:QPJ217"/>
    <mergeCell ref="QPK202:QPK217"/>
    <mergeCell ref="QPL202:QPL217"/>
    <mergeCell ref="QPM202:QPM217"/>
    <mergeCell ref="QPN202:QPN217"/>
    <mergeCell ref="QPO202:QPO217"/>
    <mergeCell ref="QPP202:QPP217"/>
    <mergeCell ref="QPQ202:QPQ217"/>
    <mergeCell ref="QOZ202:QOZ217"/>
    <mergeCell ref="QPA202:QPA217"/>
    <mergeCell ref="QPB202:QPB217"/>
    <mergeCell ref="QPC202:QPC217"/>
    <mergeCell ref="QPD202:QPD217"/>
    <mergeCell ref="QPE202:QPE217"/>
    <mergeCell ref="QPF202:QPF217"/>
    <mergeCell ref="QPG202:QPG217"/>
    <mergeCell ref="QPH202:QPH217"/>
    <mergeCell ref="QOQ202:QOQ217"/>
    <mergeCell ref="QOR202:QOR217"/>
    <mergeCell ref="QOS202:QOS217"/>
    <mergeCell ref="QOT202:QOT217"/>
    <mergeCell ref="QOU202:QOU217"/>
    <mergeCell ref="QOV202:QOV217"/>
    <mergeCell ref="QOW202:QOW217"/>
    <mergeCell ref="QOX202:QOX217"/>
    <mergeCell ref="QOY202:QOY217"/>
    <mergeCell ref="QOH202:QOH217"/>
    <mergeCell ref="QOI202:QOI217"/>
    <mergeCell ref="QOJ202:QOJ217"/>
    <mergeCell ref="QOK202:QOK217"/>
    <mergeCell ref="QOL202:QOL217"/>
    <mergeCell ref="QOM202:QOM217"/>
    <mergeCell ref="QON202:QON217"/>
    <mergeCell ref="QOO202:QOO217"/>
    <mergeCell ref="QOP202:QOP217"/>
    <mergeCell ref="QQS202:QQS217"/>
    <mergeCell ref="QQT202:QQT217"/>
    <mergeCell ref="QQU202:QQU217"/>
    <mergeCell ref="QQV202:QQV217"/>
    <mergeCell ref="QQW202:QQW217"/>
    <mergeCell ref="QQX202:QQX217"/>
    <mergeCell ref="QQY202:QQY217"/>
    <mergeCell ref="QQZ202:QQZ217"/>
    <mergeCell ref="QRA202:QRA217"/>
    <mergeCell ref="QQJ202:QQJ217"/>
    <mergeCell ref="QQK202:QQK217"/>
    <mergeCell ref="QQL202:QQL217"/>
    <mergeCell ref="QQM202:QQM217"/>
    <mergeCell ref="QQN202:QQN217"/>
    <mergeCell ref="QQO202:QQO217"/>
    <mergeCell ref="QQP202:QQP217"/>
    <mergeCell ref="QQQ202:QQQ217"/>
    <mergeCell ref="QQR202:QQR217"/>
    <mergeCell ref="QQA202:QQA217"/>
    <mergeCell ref="QQB202:QQB217"/>
    <mergeCell ref="QQC202:QQC217"/>
    <mergeCell ref="QQD202:QQD217"/>
    <mergeCell ref="QQE202:QQE217"/>
    <mergeCell ref="QQF202:QQF217"/>
    <mergeCell ref="QQG202:QQG217"/>
    <mergeCell ref="QQH202:QQH217"/>
    <mergeCell ref="QQI202:QQI217"/>
    <mergeCell ref="QPR202:QPR217"/>
    <mergeCell ref="QPS202:QPS217"/>
    <mergeCell ref="QPT202:QPT217"/>
    <mergeCell ref="QPU202:QPU217"/>
    <mergeCell ref="QPV202:QPV217"/>
    <mergeCell ref="QPW202:QPW217"/>
    <mergeCell ref="QPX202:QPX217"/>
    <mergeCell ref="QPY202:QPY217"/>
    <mergeCell ref="QPZ202:QPZ217"/>
    <mergeCell ref="QSC202:QSC217"/>
    <mergeCell ref="QSD202:QSD217"/>
    <mergeCell ref="QSE202:QSE217"/>
    <mergeCell ref="QSF202:QSF217"/>
    <mergeCell ref="QSG202:QSG217"/>
    <mergeCell ref="QSH202:QSH217"/>
    <mergeCell ref="QSI202:QSI217"/>
    <mergeCell ref="QSJ202:QSJ217"/>
    <mergeCell ref="QSK202:QSK217"/>
    <mergeCell ref="QRT202:QRT217"/>
    <mergeCell ref="QRU202:QRU217"/>
    <mergeCell ref="QRV202:QRV217"/>
    <mergeCell ref="QRW202:QRW217"/>
    <mergeCell ref="QRX202:QRX217"/>
    <mergeCell ref="QRY202:QRY217"/>
    <mergeCell ref="QRZ202:QRZ217"/>
    <mergeCell ref="QSA202:QSA217"/>
    <mergeCell ref="QSB202:QSB217"/>
    <mergeCell ref="QRK202:QRK217"/>
    <mergeCell ref="QRL202:QRL217"/>
    <mergeCell ref="QRM202:QRM217"/>
    <mergeCell ref="QRN202:QRN217"/>
    <mergeCell ref="QRO202:QRO217"/>
    <mergeCell ref="QRP202:QRP217"/>
    <mergeCell ref="QRQ202:QRQ217"/>
    <mergeCell ref="QRR202:QRR217"/>
    <mergeCell ref="QRS202:QRS217"/>
    <mergeCell ref="QRB202:QRB217"/>
    <mergeCell ref="QRC202:QRC217"/>
    <mergeCell ref="QRD202:QRD217"/>
    <mergeCell ref="QRE202:QRE217"/>
    <mergeCell ref="QRF202:QRF217"/>
    <mergeCell ref="QRG202:QRG217"/>
    <mergeCell ref="QRH202:QRH217"/>
    <mergeCell ref="QRI202:QRI217"/>
    <mergeCell ref="QRJ202:QRJ217"/>
    <mergeCell ref="QTM202:QTM217"/>
    <mergeCell ref="QTN202:QTN217"/>
    <mergeCell ref="QTO202:QTO217"/>
    <mergeCell ref="QTP202:QTP217"/>
    <mergeCell ref="QTQ202:QTQ217"/>
    <mergeCell ref="QTR202:QTR217"/>
    <mergeCell ref="QTS202:QTS217"/>
    <mergeCell ref="QTT202:QTT217"/>
    <mergeCell ref="QTU202:QTU217"/>
    <mergeCell ref="QTD202:QTD217"/>
    <mergeCell ref="QTE202:QTE217"/>
    <mergeCell ref="QTF202:QTF217"/>
    <mergeCell ref="QTG202:QTG217"/>
    <mergeCell ref="QTH202:QTH217"/>
    <mergeCell ref="QTI202:QTI217"/>
    <mergeCell ref="QTJ202:QTJ217"/>
    <mergeCell ref="QTK202:QTK217"/>
    <mergeCell ref="QTL202:QTL217"/>
    <mergeCell ref="QSU202:QSU217"/>
    <mergeCell ref="QSV202:QSV217"/>
    <mergeCell ref="QSW202:QSW217"/>
    <mergeCell ref="QSX202:QSX217"/>
    <mergeCell ref="QSY202:QSY217"/>
    <mergeCell ref="QSZ202:QSZ217"/>
    <mergeCell ref="QTA202:QTA217"/>
    <mergeCell ref="QTB202:QTB217"/>
    <mergeCell ref="QTC202:QTC217"/>
    <mergeCell ref="QSL202:QSL217"/>
    <mergeCell ref="QSM202:QSM217"/>
    <mergeCell ref="QSN202:QSN217"/>
    <mergeCell ref="QSO202:QSO217"/>
    <mergeCell ref="QSP202:QSP217"/>
    <mergeCell ref="QSQ202:QSQ217"/>
    <mergeCell ref="QSR202:QSR217"/>
    <mergeCell ref="QSS202:QSS217"/>
    <mergeCell ref="QST202:QST217"/>
    <mergeCell ref="QUW202:QUW217"/>
    <mergeCell ref="QUX202:QUX217"/>
    <mergeCell ref="QUY202:QUY217"/>
    <mergeCell ref="QUZ202:QUZ217"/>
    <mergeCell ref="QVA202:QVA217"/>
    <mergeCell ref="QVB202:QVB217"/>
    <mergeCell ref="QVC202:QVC217"/>
    <mergeCell ref="QVD202:QVD217"/>
    <mergeCell ref="QVE202:QVE217"/>
    <mergeCell ref="QUN202:QUN217"/>
    <mergeCell ref="QUO202:QUO217"/>
    <mergeCell ref="QUP202:QUP217"/>
    <mergeCell ref="QUQ202:QUQ217"/>
    <mergeCell ref="QUR202:QUR217"/>
    <mergeCell ref="QUS202:QUS217"/>
    <mergeCell ref="QUT202:QUT217"/>
    <mergeCell ref="QUU202:QUU217"/>
    <mergeCell ref="QUV202:QUV217"/>
    <mergeCell ref="QUE202:QUE217"/>
    <mergeCell ref="QUF202:QUF217"/>
    <mergeCell ref="QUG202:QUG217"/>
    <mergeCell ref="QUH202:QUH217"/>
    <mergeCell ref="QUI202:QUI217"/>
    <mergeCell ref="QUJ202:QUJ217"/>
    <mergeCell ref="QUK202:QUK217"/>
    <mergeCell ref="QUL202:QUL217"/>
    <mergeCell ref="QUM202:QUM217"/>
    <mergeCell ref="QTV202:QTV217"/>
    <mergeCell ref="QTW202:QTW217"/>
    <mergeCell ref="QTX202:QTX217"/>
    <mergeCell ref="QTY202:QTY217"/>
    <mergeCell ref="QTZ202:QTZ217"/>
    <mergeCell ref="QUA202:QUA217"/>
    <mergeCell ref="QUB202:QUB217"/>
    <mergeCell ref="QUC202:QUC217"/>
    <mergeCell ref="QUD202:QUD217"/>
    <mergeCell ref="QWG202:QWG217"/>
    <mergeCell ref="QWH202:QWH217"/>
    <mergeCell ref="QWI202:QWI217"/>
    <mergeCell ref="QWJ202:QWJ217"/>
    <mergeCell ref="QWK202:QWK217"/>
    <mergeCell ref="QWL202:QWL217"/>
    <mergeCell ref="QWM202:QWM217"/>
    <mergeCell ref="QWN202:QWN217"/>
    <mergeCell ref="QWO202:QWO217"/>
    <mergeCell ref="QVX202:QVX217"/>
    <mergeCell ref="QVY202:QVY217"/>
    <mergeCell ref="QVZ202:QVZ217"/>
    <mergeCell ref="QWA202:QWA217"/>
    <mergeCell ref="QWB202:QWB217"/>
    <mergeCell ref="QWC202:QWC217"/>
    <mergeCell ref="QWD202:QWD217"/>
    <mergeCell ref="QWE202:QWE217"/>
    <mergeCell ref="QWF202:QWF217"/>
    <mergeCell ref="QVO202:QVO217"/>
    <mergeCell ref="QVP202:QVP217"/>
    <mergeCell ref="QVQ202:QVQ217"/>
    <mergeCell ref="QVR202:QVR217"/>
    <mergeCell ref="QVS202:QVS217"/>
    <mergeCell ref="QVT202:QVT217"/>
    <mergeCell ref="QVU202:QVU217"/>
    <mergeCell ref="QVV202:QVV217"/>
    <mergeCell ref="QVW202:QVW217"/>
    <mergeCell ref="QVF202:QVF217"/>
    <mergeCell ref="QVG202:QVG217"/>
    <mergeCell ref="QVH202:QVH217"/>
    <mergeCell ref="QVI202:QVI217"/>
    <mergeCell ref="QVJ202:QVJ217"/>
    <mergeCell ref="QVK202:QVK217"/>
    <mergeCell ref="QVL202:QVL217"/>
    <mergeCell ref="QVM202:QVM217"/>
    <mergeCell ref="QVN202:QVN217"/>
    <mergeCell ref="QXQ202:QXQ217"/>
    <mergeCell ref="QXR202:QXR217"/>
    <mergeCell ref="QXS202:QXS217"/>
    <mergeCell ref="QXT202:QXT217"/>
    <mergeCell ref="QXU202:QXU217"/>
    <mergeCell ref="QXV202:QXV217"/>
    <mergeCell ref="QXW202:QXW217"/>
    <mergeCell ref="QXX202:QXX217"/>
    <mergeCell ref="QXY202:QXY217"/>
    <mergeCell ref="QXH202:QXH217"/>
    <mergeCell ref="QXI202:QXI217"/>
    <mergeCell ref="QXJ202:QXJ217"/>
    <mergeCell ref="QXK202:QXK217"/>
    <mergeCell ref="QXL202:QXL217"/>
    <mergeCell ref="QXM202:QXM217"/>
    <mergeCell ref="QXN202:QXN217"/>
    <mergeCell ref="QXO202:QXO217"/>
    <mergeCell ref="QXP202:QXP217"/>
    <mergeCell ref="QWY202:QWY217"/>
    <mergeCell ref="QWZ202:QWZ217"/>
    <mergeCell ref="QXA202:QXA217"/>
    <mergeCell ref="QXB202:QXB217"/>
    <mergeCell ref="QXC202:QXC217"/>
    <mergeCell ref="QXD202:QXD217"/>
    <mergeCell ref="QXE202:QXE217"/>
    <mergeCell ref="QXF202:QXF217"/>
    <mergeCell ref="QXG202:QXG217"/>
    <mergeCell ref="QWP202:QWP217"/>
    <mergeCell ref="QWQ202:QWQ217"/>
    <mergeCell ref="QWR202:QWR217"/>
    <mergeCell ref="QWS202:QWS217"/>
    <mergeCell ref="QWT202:QWT217"/>
    <mergeCell ref="QWU202:QWU217"/>
    <mergeCell ref="QWV202:QWV217"/>
    <mergeCell ref="QWW202:QWW217"/>
    <mergeCell ref="QWX202:QWX217"/>
    <mergeCell ref="QZA202:QZA217"/>
    <mergeCell ref="QZB202:QZB217"/>
    <mergeCell ref="QZC202:QZC217"/>
    <mergeCell ref="QZD202:QZD217"/>
    <mergeCell ref="QZE202:QZE217"/>
    <mergeCell ref="QZF202:QZF217"/>
    <mergeCell ref="QZG202:QZG217"/>
    <mergeCell ref="QZH202:QZH217"/>
    <mergeCell ref="QZI202:QZI217"/>
    <mergeCell ref="QYR202:QYR217"/>
    <mergeCell ref="QYS202:QYS217"/>
    <mergeCell ref="QYT202:QYT217"/>
    <mergeCell ref="QYU202:QYU217"/>
    <mergeCell ref="QYV202:QYV217"/>
    <mergeCell ref="QYW202:QYW217"/>
    <mergeCell ref="QYX202:QYX217"/>
    <mergeCell ref="QYY202:QYY217"/>
    <mergeCell ref="QYZ202:QYZ217"/>
    <mergeCell ref="QYI202:QYI217"/>
    <mergeCell ref="QYJ202:QYJ217"/>
    <mergeCell ref="QYK202:QYK217"/>
    <mergeCell ref="QYL202:QYL217"/>
    <mergeCell ref="QYM202:QYM217"/>
    <mergeCell ref="QYN202:QYN217"/>
    <mergeCell ref="QYO202:QYO217"/>
    <mergeCell ref="QYP202:QYP217"/>
    <mergeCell ref="QYQ202:QYQ217"/>
    <mergeCell ref="QXZ202:QXZ217"/>
    <mergeCell ref="QYA202:QYA217"/>
    <mergeCell ref="QYB202:QYB217"/>
    <mergeCell ref="QYC202:QYC217"/>
    <mergeCell ref="QYD202:QYD217"/>
    <mergeCell ref="QYE202:QYE217"/>
    <mergeCell ref="QYF202:QYF217"/>
    <mergeCell ref="QYG202:QYG217"/>
    <mergeCell ref="QYH202:QYH217"/>
    <mergeCell ref="RAK202:RAK217"/>
    <mergeCell ref="RAL202:RAL217"/>
    <mergeCell ref="RAM202:RAM217"/>
    <mergeCell ref="RAN202:RAN217"/>
    <mergeCell ref="RAO202:RAO217"/>
    <mergeCell ref="RAP202:RAP217"/>
    <mergeCell ref="RAQ202:RAQ217"/>
    <mergeCell ref="RAR202:RAR217"/>
    <mergeCell ref="RAS202:RAS217"/>
    <mergeCell ref="RAB202:RAB217"/>
    <mergeCell ref="RAC202:RAC217"/>
    <mergeCell ref="RAD202:RAD217"/>
    <mergeCell ref="RAE202:RAE217"/>
    <mergeCell ref="RAF202:RAF217"/>
    <mergeCell ref="RAG202:RAG217"/>
    <mergeCell ref="RAH202:RAH217"/>
    <mergeCell ref="RAI202:RAI217"/>
    <mergeCell ref="RAJ202:RAJ217"/>
    <mergeCell ref="QZS202:QZS217"/>
    <mergeCell ref="QZT202:QZT217"/>
    <mergeCell ref="QZU202:QZU217"/>
    <mergeCell ref="QZV202:QZV217"/>
    <mergeCell ref="QZW202:QZW217"/>
    <mergeCell ref="QZX202:QZX217"/>
    <mergeCell ref="QZY202:QZY217"/>
    <mergeCell ref="QZZ202:QZZ217"/>
    <mergeCell ref="RAA202:RAA217"/>
    <mergeCell ref="QZJ202:QZJ217"/>
    <mergeCell ref="QZK202:QZK217"/>
    <mergeCell ref="QZL202:QZL217"/>
    <mergeCell ref="QZM202:QZM217"/>
    <mergeCell ref="QZN202:QZN217"/>
    <mergeCell ref="QZO202:QZO217"/>
    <mergeCell ref="QZP202:QZP217"/>
    <mergeCell ref="QZQ202:QZQ217"/>
    <mergeCell ref="QZR202:QZR217"/>
    <mergeCell ref="RBU202:RBU217"/>
    <mergeCell ref="RBV202:RBV217"/>
    <mergeCell ref="RBW202:RBW217"/>
    <mergeCell ref="RBX202:RBX217"/>
    <mergeCell ref="RBY202:RBY217"/>
    <mergeCell ref="RBZ202:RBZ217"/>
    <mergeCell ref="RCA202:RCA217"/>
    <mergeCell ref="RCB202:RCB217"/>
    <mergeCell ref="RCC202:RCC217"/>
    <mergeCell ref="RBL202:RBL217"/>
    <mergeCell ref="RBM202:RBM217"/>
    <mergeCell ref="RBN202:RBN217"/>
    <mergeCell ref="RBO202:RBO217"/>
    <mergeCell ref="RBP202:RBP217"/>
    <mergeCell ref="RBQ202:RBQ217"/>
    <mergeCell ref="RBR202:RBR217"/>
    <mergeCell ref="RBS202:RBS217"/>
    <mergeCell ref="RBT202:RBT217"/>
    <mergeCell ref="RBC202:RBC217"/>
    <mergeCell ref="RBD202:RBD217"/>
    <mergeCell ref="RBE202:RBE217"/>
    <mergeCell ref="RBF202:RBF217"/>
    <mergeCell ref="RBG202:RBG217"/>
    <mergeCell ref="RBH202:RBH217"/>
    <mergeCell ref="RBI202:RBI217"/>
    <mergeCell ref="RBJ202:RBJ217"/>
    <mergeCell ref="RBK202:RBK217"/>
    <mergeCell ref="RAT202:RAT217"/>
    <mergeCell ref="RAU202:RAU217"/>
    <mergeCell ref="RAV202:RAV217"/>
    <mergeCell ref="RAW202:RAW217"/>
    <mergeCell ref="RAX202:RAX217"/>
    <mergeCell ref="RAY202:RAY217"/>
    <mergeCell ref="RAZ202:RAZ217"/>
    <mergeCell ref="RBA202:RBA217"/>
    <mergeCell ref="RBB202:RBB217"/>
    <mergeCell ref="RDE202:RDE217"/>
    <mergeCell ref="RDF202:RDF217"/>
    <mergeCell ref="RDG202:RDG217"/>
    <mergeCell ref="RDH202:RDH217"/>
    <mergeCell ref="RDI202:RDI217"/>
    <mergeCell ref="RDJ202:RDJ217"/>
    <mergeCell ref="RDK202:RDK217"/>
    <mergeCell ref="RDL202:RDL217"/>
    <mergeCell ref="RDM202:RDM217"/>
    <mergeCell ref="RCV202:RCV217"/>
    <mergeCell ref="RCW202:RCW217"/>
    <mergeCell ref="RCX202:RCX217"/>
    <mergeCell ref="RCY202:RCY217"/>
    <mergeCell ref="RCZ202:RCZ217"/>
    <mergeCell ref="RDA202:RDA217"/>
    <mergeCell ref="RDB202:RDB217"/>
    <mergeCell ref="RDC202:RDC217"/>
    <mergeCell ref="RDD202:RDD217"/>
    <mergeCell ref="RCM202:RCM217"/>
    <mergeCell ref="RCN202:RCN217"/>
    <mergeCell ref="RCO202:RCO217"/>
    <mergeCell ref="RCP202:RCP217"/>
    <mergeCell ref="RCQ202:RCQ217"/>
    <mergeCell ref="RCR202:RCR217"/>
    <mergeCell ref="RCS202:RCS217"/>
    <mergeCell ref="RCT202:RCT217"/>
    <mergeCell ref="RCU202:RCU217"/>
    <mergeCell ref="RCD202:RCD217"/>
    <mergeCell ref="RCE202:RCE217"/>
    <mergeCell ref="RCF202:RCF217"/>
    <mergeCell ref="RCG202:RCG217"/>
    <mergeCell ref="RCH202:RCH217"/>
    <mergeCell ref="RCI202:RCI217"/>
    <mergeCell ref="RCJ202:RCJ217"/>
    <mergeCell ref="RCK202:RCK217"/>
    <mergeCell ref="RCL202:RCL217"/>
    <mergeCell ref="REO202:REO217"/>
    <mergeCell ref="REP202:REP217"/>
    <mergeCell ref="REQ202:REQ217"/>
    <mergeCell ref="RER202:RER217"/>
    <mergeCell ref="RES202:RES217"/>
    <mergeCell ref="RET202:RET217"/>
    <mergeCell ref="REU202:REU217"/>
    <mergeCell ref="REV202:REV217"/>
    <mergeCell ref="REW202:REW217"/>
    <mergeCell ref="REF202:REF217"/>
    <mergeCell ref="REG202:REG217"/>
    <mergeCell ref="REH202:REH217"/>
    <mergeCell ref="REI202:REI217"/>
    <mergeCell ref="REJ202:REJ217"/>
    <mergeCell ref="REK202:REK217"/>
    <mergeCell ref="REL202:REL217"/>
    <mergeCell ref="REM202:REM217"/>
    <mergeCell ref="REN202:REN217"/>
    <mergeCell ref="RDW202:RDW217"/>
    <mergeCell ref="RDX202:RDX217"/>
    <mergeCell ref="RDY202:RDY217"/>
    <mergeCell ref="RDZ202:RDZ217"/>
    <mergeCell ref="REA202:REA217"/>
    <mergeCell ref="REB202:REB217"/>
    <mergeCell ref="REC202:REC217"/>
    <mergeCell ref="RED202:RED217"/>
    <mergeCell ref="REE202:REE217"/>
    <mergeCell ref="RDN202:RDN217"/>
    <mergeCell ref="RDO202:RDO217"/>
    <mergeCell ref="RDP202:RDP217"/>
    <mergeCell ref="RDQ202:RDQ217"/>
    <mergeCell ref="RDR202:RDR217"/>
    <mergeCell ref="RDS202:RDS217"/>
    <mergeCell ref="RDT202:RDT217"/>
    <mergeCell ref="RDU202:RDU217"/>
    <mergeCell ref="RDV202:RDV217"/>
    <mergeCell ref="RFY202:RFY217"/>
    <mergeCell ref="RFZ202:RFZ217"/>
    <mergeCell ref="RGA202:RGA217"/>
    <mergeCell ref="RGB202:RGB217"/>
    <mergeCell ref="RGC202:RGC217"/>
    <mergeCell ref="RGD202:RGD217"/>
    <mergeCell ref="RGE202:RGE217"/>
    <mergeCell ref="RGF202:RGF217"/>
    <mergeCell ref="RGG202:RGG217"/>
    <mergeCell ref="RFP202:RFP217"/>
    <mergeCell ref="RFQ202:RFQ217"/>
    <mergeCell ref="RFR202:RFR217"/>
    <mergeCell ref="RFS202:RFS217"/>
    <mergeCell ref="RFT202:RFT217"/>
    <mergeCell ref="RFU202:RFU217"/>
    <mergeCell ref="RFV202:RFV217"/>
    <mergeCell ref="RFW202:RFW217"/>
    <mergeCell ref="RFX202:RFX217"/>
    <mergeCell ref="RFG202:RFG217"/>
    <mergeCell ref="RFH202:RFH217"/>
    <mergeCell ref="RFI202:RFI217"/>
    <mergeCell ref="RFJ202:RFJ217"/>
    <mergeCell ref="RFK202:RFK217"/>
    <mergeCell ref="RFL202:RFL217"/>
    <mergeCell ref="RFM202:RFM217"/>
    <mergeCell ref="RFN202:RFN217"/>
    <mergeCell ref="RFO202:RFO217"/>
    <mergeCell ref="REX202:REX217"/>
    <mergeCell ref="REY202:REY217"/>
    <mergeCell ref="REZ202:REZ217"/>
    <mergeCell ref="RFA202:RFA217"/>
    <mergeCell ref="RFB202:RFB217"/>
    <mergeCell ref="RFC202:RFC217"/>
    <mergeCell ref="RFD202:RFD217"/>
    <mergeCell ref="RFE202:RFE217"/>
    <mergeCell ref="RFF202:RFF217"/>
    <mergeCell ref="RHI202:RHI217"/>
    <mergeCell ref="RHJ202:RHJ217"/>
    <mergeCell ref="RHK202:RHK217"/>
    <mergeCell ref="RHL202:RHL217"/>
    <mergeCell ref="RHM202:RHM217"/>
    <mergeCell ref="RHN202:RHN217"/>
    <mergeCell ref="RHO202:RHO217"/>
    <mergeCell ref="RHP202:RHP217"/>
    <mergeCell ref="RHQ202:RHQ217"/>
    <mergeCell ref="RGZ202:RGZ217"/>
    <mergeCell ref="RHA202:RHA217"/>
    <mergeCell ref="RHB202:RHB217"/>
    <mergeCell ref="RHC202:RHC217"/>
    <mergeCell ref="RHD202:RHD217"/>
    <mergeCell ref="RHE202:RHE217"/>
    <mergeCell ref="RHF202:RHF217"/>
    <mergeCell ref="RHG202:RHG217"/>
    <mergeCell ref="RHH202:RHH217"/>
    <mergeCell ref="RGQ202:RGQ217"/>
    <mergeCell ref="RGR202:RGR217"/>
    <mergeCell ref="RGS202:RGS217"/>
    <mergeCell ref="RGT202:RGT217"/>
    <mergeCell ref="RGU202:RGU217"/>
    <mergeCell ref="RGV202:RGV217"/>
    <mergeCell ref="RGW202:RGW217"/>
    <mergeCell ref="RGX202:RGX217"/>
    <mergeCell ref="RGY202:RGY217"/>
    <mergeCell ref="RGH202:RGH217"/>
    <mergeCell ref="RGI202:RGI217"/>
    <mergeCell ref="RGJ202:RGJ217"/>
    <mergeCell ref="RGK202:RGK217"/>
    <mergeCell ref="RGL202:RGL217"/>
    <mergeCell ref="RGM202:RGM217"/>
    <mergeCell ref="RGN202:RGN217"/>
    <mergeCell ref="RGO202:RGO217"/>
    <mergeCell ref="RGP202:RGP217"/>
    <mergeCell ref="RIS202:RIS217"/>
    <mergeCell ref="RIT202:RIT217"/>
    <mergeCell ref="RIU202:RIU217"/>
    <mergeCell ref="RIV202:RIV217"/>
    <mergeCell ref="RIW202:RIW217"/>
    <mergeCell ref="RIX202:RIX217"/>
    <mergeCell ref="RIY202:RIY217"/>
    <mergeCell ref="RIZ202:RIZ217"/>
    <mergeCell ref="RJA202:RJA217"/>
    <mergeCell ref="RIJ202:RIJ217"/>
    <mergeCell ref="RIK202:RIK217"/>
    <mergeCell ref="RIL202:RIL217"/>
    <mergeCell ref="RIM202:RIM217"/>
    <mergeCell ref="RIN202:RIN217"/>
    <mergeCell ref="RIO202:RIO217"/>
    <mergeCell ref="RIP202:RIP217"/>
    <mergeCell ref="RIQ202:RIQ217"/>
    <mergeCell ref="RIR202:RIR217"/>
    <mergeCell ref="RIA202:RIA217"/>
    <mergeCell ref="RIB202:RIB217"/>
    <mergeCell ref="RIC202:RIC217"/>
    <mergeCell ref="RID202:RID217"/>
    <mergeCell ref="RIE202:RIE217"/>
    <mergeCell ref="RIF202:RIF217"/>
    <mergeCell ref="RIG202:RIG217"/>
    <mergeCell ref="RIH202:RIH217"/>
    <mergeCell ref="RII202:RII217"/>
    <mergeCell ref="RHR202:RHR217"/>
    <mergeCell ref="RHS202:RHS217"/>
    <mergeCell ref="RHT202:RHT217"/>
    <mergeCell ref="RHU202:RHU217"/>
    <mergeCell ref="RHV202:RHV217"/>
    <mergeCell ref="RHW202:RHW217"/>
    <mergeCell ref="RHX202:RHX217"/>
    <mergeCell ref="RHY202:RHY217"/>
    <mergeCell ref="RHZ202:RHZ217"/>
    <mergeCell ref="RKC202:RKC217"/>
    <mergeCell ref="RKD202:RKD217"/>
    <mergeCell ref="RKE202:RKE217"/>
    <mergeCell ref="RKF202:RKF217"/>
    <mergeCell ref="RKG202:RKG217"/>
    <mergeCell ref="RKH202:RKH217"/>
    <mergeCell ref="RKI202:RKI217"/>
    <mergeCell ref="RKJ202:RKJ217"/>
    <mergeCell ref="RKK202:RKK217"/>
    <mergeCell ref="RJT202:RJT217"/>
    <mergeCell ref="RJU202:RJU217"/>
    <mergeCell ref="RJV202:RJV217"/>
    <mergeCell ref="RJW202:RJW217"/>
    <mergeCell ref="RJX202:RJX217"/>
    <mergeCell ref="RJY202:RJY217"/>
    <mergeCell ref="RJZ202:RJZ217"/>
    <mergeCell ref="RKA202:RKA217"/>
    <mergeCell ref="RKB202:RKB217"/>
    <mergeCell ref="RJK202:RJK217"/>
    <mergeCell ref="RJL202:RJL217"/>
    <mergeCell ref="RJM202:RJM217"/>
    <mergeCell ref="RJN202:RJN217"/>
    <mergeCell ref="RJO202:RJO217"/>
    <mergeCell ref="RJP202:RJP217"/>
    <mergeCell ref="RJQ202:RJQ217"/>
    <mergeCell ref="RJR202:RJR217"/>
    <mergeCell ref="RJS202:RJS217"/>
    <mergeCell ref="RJB202:RJB217"/>
    <mergeCell ref="RJC202:RJC217"/>
    <mergeCell ref="RJD202:RJD217"/>
    <mergeCell ref="RJE202:RJE217"/>
    <mergeCell ref="RJF202:RJF217"/>
    <mergeCell ref="RJG202:RJG217"/>
    <mergeCell ref="RJH202:RJH217"/>
    <mergeCell ref="RJI202:RJI217"/>
    <mergeCell ref="RJJ202:RJJ217"/>
    <mergeCell ref="RLM202:RLM217"/>
    <mergeCell ref="RLN202:RLN217"/>
    <mergeCell ref="RLO202:RLO217"/>
    <mergeCell ref="RLP202:RLP217"/>
    <mergeCell ref="RLQ202:RLQ217"/>
    <mergeCell ref="RLR202:RLR217"/>
    <mergeCell ref="RLS202:RLS217"/>
    <mergeCell ref="RLT202:RLT217"/>
    <mergeCell ref="RLU202:RLU217"/>
    <mergeCell ref="RLD202:RLD217"/>
    <mergeCell ref="RLE202:RLE217"/>
    <mergeCell ref="RLF202:RLF217"/>
    <mergeCell ref="RLG202:RLG217"/>
    <mergeCell ref="RLH202:RLH217"/>
    <mergeCell ref="RLI202:RLI217"/>
    <mergeCell ref="RLJ202:RLJ217"/>
    <mergeCell ref="RLK202:RLK217"/>
    <mergeCell ref="RLL202:RLL217"/>
    <mergeCell ref="RKU202:RKU217"/>
    <mergeCell ref="RKV202:RKV217"/>
    <mergeCell ref="RKW202:RKW217"/>
    <mergeCell ref="RKX202:RKX217"/>
    <mergeCell ref="RKY202:RKY217"/>
    <mergeCell ref="RKZ202:RKZ217"/>
    <mergeCell ref="RLA202:RLA217"/>
    <mergeCell ref="RLB202:RLB217"/>
    <mergeCell ref="RLC202:RLC217"/>
    <mergeCell ref="RKL202:RKL217"/>
    <mergeCell ref="RKM202:RKM217"/>
    <mergeCell ref="RKN202:RKN217"/>
    <mergeCell ref="RKO202:RKO217"/>
    <mergeCell ref="RKP202:RKP217"/>
    <mergeCell ref="RKQ202:RKQ217"/>
    <mergeCell ref="RKR202:RKR217"/>
    <mergeCell ref="RKS202:RKS217"/>
    <mergeCell ref="RKT202:RKT217"/>
    <mergeCell ref="RMW202:RMW217"/>
    <mergeCell ref="RMX202:RMX217"/>
    <mergeCell ref="RMY202:RMY217"/>
    <mergeCell ref="RMZ202:RMZ217"/>
    <mergeCell ref="RNA202:RNA217"/>
    <mergeCell ref="RNB202:RNB217"/>
    <mergeCell ref="RNC202:RNC217"/>
    <mergeCell ref="RND202:RND217"/>
    <mergeCell ref="RNE202:RNE217"/>
    <mergeCell ref="RMN202:RMN217"/>
    <mergeCell ref="RMO202:RMO217"/>
    <mergeCell ref="RMP202:RMP217"/>
    <mergeCell ref="RMQ202:RMQ217"/>
    <mergeCell ref="RMR202:RMR217"/>
    <mergeCell ref="RMS202:RMS217"/>
    <mergeCell ref="RMT202:RMT217"/>
    <mergeCell ref="RMU202:RMU217"/>
    <mergeCell ref="RMV202:RMV217"/>
    <mergeCell ref="RME202:RME217"/>
    <mergeCell ref="RMF202:RMF217"/>
    <mergeCell ref="RMG202:RMG217"/>
    <mergeCell ref="RMH202:RMH217"/>
    <mergeCell ref="RMI202:RMI217"/>
    <mergeCell ref="RMJ202:RMJ217"/>
    <mergeCell ref="RMK202:RMK217"/>
    <mergeCell ref="RML202:RML217"/>
    <mergeCell ref="RMM202:RMM217"/>
    <mergeCell ref="RLV202:RLV217"/>
    <mergeCell ref="RLW202:RLW217"/>
    <mergeCell ref="RLX202:RLX217"/>
    <mergeCell ref="RLY202:RLY217"/>
    <mergeCell ref="RLZ202:RLZ217"/>
    <mergeCell ref="RMA202:RMA217"/>
    <mergeCell ref="RMB202:RMB217"/>
    <mergeCell ref="RMC202:RMC217"/>
    <mergeCell ref="RMD202:RMD217"/>
    <mergeCell ref="ROG202:ROG217"/>
    <mergeCell ref="ROH202:ROH217"/>
    <mergeCell ref="ROI202:ROI217"/>
    <mergeCell ref="ROJ202:ROJ217"/>
    <mergeCell ref="ROK202:ROK217"/>
    <mergeCell ref="ROL202:ROL217"/>
    <mergeCell ref="ROM202:ROM217"/>
    <mergeCell ref="RON202:RON217"/>
    <mergeCell ref="ROO202:ROO217"/>
    <mergeCell ref="RNX202:RNX217"/>
    <mergeCell ref="RNY202:RNY217"/>
    <mergeCell ref="RNZ202:RNZ217"/>
    <mergeCell ref="ROA202:ROA217"/>
    <mergeCell ref="ROB202:ROB217"/>
    <mergeCell ref="ROC202:ROC217"/>
    <mergeCell ref="ROD202:ROD217"/>
    <mergeCell ref="ROE202:ROE217"/>
    <mergeCell ref="ROF202:ROF217"/>
    <mergeCell ref="RNO202:RNO217"/>
    <mergeCell ref="RNP202:RNP217"/>
    <mergeCell ref="RNQ202:RNQ217"/>
    <mergeCell ref="RNR202:RNR217"/>
    <mergeCell ref="RNS202:RNS217"/>
    <mergeCell ref="RNT202:RNT217"/>
    <mergeCell ref="RNU202:RNU217"/>
    <mergeCell ref="RNV202:RNV217"/>
    <mergeCell ref="RNW202:RNW217"/>
    <mergeCell ref="RNF202:RNF217"/>
    <mergeCell ref="RNG202:RNG217"/>
    <mergeCell ref="RNH202:RNH217"/>
    <mergeCell ref="RNI202:RNI217"/>
    <mergeCell ref="RNJ202:RNJ217"/>
    <mergeCell ref="RNK202:RNK217"/>
    <mergeCell ref="RNL202:RNL217"/>
    <mergeCell ref="RNM202:RNM217"/>
    <mergeCell ref="RNN202:RNN217"/>
    <mergeCell ref="RPQ202:RPQ217"/>
    <mergeCell ref="RPR202:RPR217"/>
    <mergeCell ref="RPS202:RPS217"/>
    <mergeCell ref="RPT202:RPT217"/>
    <mergeCell ref="RPU202:RPU217"/>
    <mergeCell ref="RPV202:RPV217"/>
    <mergeCell ref="RPW202:RPW217"/>
    <mergeCell ref="RPX202:RPX217"/>
    <mergeCell ref="RPY202:RPY217"/>
    <mergeCell ref="RPH202:RPH217"/>
    <mergeCell ref="RPI202:RPI217"/>
    <mergeCell ref="RPJ202:RPJ217"/>
    <mergeCell ref="RPK202:RPK217"/>
    <mergeCell ref="RPL202:RPL217"/>
    <mergeCell ref="RPM202:RPM217"/>
    <mergeCell ref="RPN202:RPN217"/>
    <mergeCell ref="RPO202:RPO217"/>
    <mergeCell ref="RPP202:RPP217"/>
    <mergeCell ref="ROY202:ROY217"/>
    <mergeCell ref="ROZ202:ROZ217"/>
    <mergeCell ref="RPA202:RPA217"/>
    <mergeCell ref="RPB202:RPB217"/>
    <mergeCell ref="RPC202:RPC217"/>
    <mergeCell ref="RPD202:RPD217"/>
    <mergeCell ref="RPE202:RPE217"/>
    <mergeCell ref="RPF202:RPF217"/>
    <mergeCell ref="RPG202:RPG217"/>
    <mergeCell ref="ROP202:ROP217"/>
    <mergeCell ref="ROQ202:ROQ217"/>
    <mergeCell ref="ROR202:ROR217"/>
    <mergeCell ref="ROS202:ROS217"/>
    <mergeCell ref="ROT202:ROT217"/>
    <mergeCell ref="ROU202:ROU217"/>
    <mergeCell ref="ROV202:ROV217"/>
    <mergeCell ref="ROW202:ROW217"/>
    <mergeCell ref="ROX202:ROX217"/>
    <mergeCell ref="RRA202:RRA217"/>
    <mergeCell ref="RRB202:RRB217"/>
    <mergeCell ref="RRC202:RRC217"/>
    <mergeCell ref="RRD202:RRD217"/>
    <mergeCell ref="RRE202:RRE217"/>
    <mergeCell ref="RRF202:RRF217"/>
    <mergeCell ref="RRG202:RRG217"/>
    <mergeCell ref="RRH202:RRH217"/>
    <mergeCell ref="RRI202:RRI217"/>
    <mergeCell ref="RQR202:RQR217"/>
    <mergeCell ref="RQS202:RQS217"/>
    <mergeCell ref="RQT202:RQT217"/>
    <mergeCell ref="RQU202:RQU217"/>
    <mergeCell ref="RQV202:RQV217"/>
    <mergeCell ref="RQW202:RQW217"/>
    <mergeCell ref="RQX202:RQX217"/>
    <mergeCell ref="RQY202:RQY217"/>
    <mergeCell ref="RQZ202:RQZ217"/>
    <mergeCell ref="RQI202:RQI217"/>
    <mergeCell ref="RQJ202:RQJ217"/>
    <mergeCell ref="RQK202:RQK217"/>
    <mergeCell ref="RQL202:RQL217"/>
    <mergeCell ref="RQM202:RQM217"/>
    <mergeCell ref="RQN202:RQN217"/>
    <mergeCell ref="RQO202:RQO217"/>
    <mergeCell ref="RQP202:RQP217"/>
    <mergeCell ref="RQQ202:RQQ217"/>
    <mergeCell ref="RPZ202:RPZ217"/>
    <mergeCell ref="RQA202:RQA217"/>
    <mergeCell ref="RQB202:RQB217"/>
    <mergeCell ref="RQC202:RQC217"/>
    <mergeCell ref="RQD202:RQD217"/>
    <mergeCell ref="RQE202:RQE217"/>
    <mergeCell ref="RQF202:RQF217"/>
    <mergeCell ref="RQG202:RQG217"/>
    <mergeCell ref="RQH202:RQH217"/>
    <mergeCell ref="RSK202:RSK217"/>
    <mergeCell ref="RSL202:RSL217"/>
    <mergeCell ref="RSM202:RSM217"/>
    <mergeCell ref="RSN202:RSN217"/>
    <mergeCell ref="RSO202:RSO217"/>
    <mergeCell ref="RSP202:RSP217"/>
    <mergeCell ref="RSQ202:RSQ217"/>
    <mergeCell ref="RSR202:RSR217"/>
    <mergeCell ref="RSS202:RSS217"/>
    <mergeCell ref="RSB202:RSB217"/>
    <mergeCell ref="RSC202:RSC217"/>
    <mergeCell ref="RSD202:RSD217"/>
    <mergeCell ref="RSE202:RSE217"/>
    <mergeCell ref="RSF202:RSF217"/>
    <mergeCell ref="RSG202:RSG217"/>
    <mergeCell ref="RSH202:RSH217"/>
    <mergeCell ref="RSI202:RSI217"/>
    <mergeCell ref="RSJ202:RSJ217"/>
    <mergeCell ref="RRS202:RRS217"/>
    <mergeCell ref="RRT202:RRT217"/>
    <mergeCell ref="RRU202:RRU217"/>
    <mergeCell ref="RRV202:RRV217"/>
    <mergeCell ref="RRW202:RRW217"/>
    <mergeCell ref="RRX202:RRX217"/>
    <mergeCell ref="RRY202:RRY217"/>
    <mergeCell ref="RRZ202:RRZ217"/>
    <mergeCell ref="RSA202:RSA217"/>
    <mergeCell ref="RRJ202:RRJ217"/>
    <mergeCell ref="RRK202:RRK217"/>
    <mergeCell ref="RRL202:RRL217"/>
    <mergeCell ref="RRM202:RRM217"/>
    <mergeCell ref="RRN202:RRN217"/>
    <mergeCell ref="RRO202:RRO217"/>
    <mergeCell ref="RRP202:RRP217"/>
    <mergeCell ref="RRQ202:RRQ217"/>
    <mergeCell ref="RRR202:RRR217"/>
    <mergeCell ref="RTU202:RTU217"/>
    <mergeCell ref="RTV202:RTV217"/>
    <mergeCell ref="RTW202:RTW217"/>
    <mergeCell ref="RTX202:RTX217"/>
    <mergeCell ref="RTY202:RTY217"/>
    <mergeCell ref="RTZ202:RTZ217"/>
    <mergeCell ref="RUA202:RUA217"/>
    <mergeCell ref="RUB202:RUB217"/>
    <mergeCell ref="RUC202:RUC217"/>
    <mergeCell ref="RTL202:RTL217"/>
    <mergeCell ref="RTM202:RTM217"/>
    <mergeCell ref="RTN202:RTN217"/>
    <mergeCell ref="RTO202:RTO217"/>
    <mergeCell ref="RTP202:RTP217"/>
    <mergeCell ref="RTQ202:RTQ217"/>
    <mergeCell ref="RTR202:RTR217"/>
    <mergeCell ref="RTS202:RTS217"/>
    <mergeCell ref="RTT202:RTT217"/>
    <mergeCell ref="RTC202:RTC217"/>
    <mergeCell ref="RTD202:RTD217"/>
    <mergeCell ref="RTE202:RTE217"/>
    <mergeCell ref="RTF202:RTF217"/>
    <mergeCell ref="RTG202:RTG217"/>
    <mergeCell ref="RTH202:RTH217"/>
    <mergeCell ref="RTI202:RTI217"/>
    <mergeCell ref="RTJ202:RTJ217"/>
    <mergeCell ref="RTK202:RTK217"/>
    <mergeCell ref="RST202:RST217"/>
    <mergeCell ref="RSU202:RSU217"/>
    <mergeCell ref="RSV202:RSV217"/>
    <mergeCell ref="RSW202:RSW217"/>
    <mergeCell ref="RSX202:RSX217"/>
    <mergeCell ref="RSY202:RSY217"/>
    <mergeCell ref="RSZ202:RSZ217"/>
    <mergeCell ref="RTA202:RTA217"/>
    <mergeCell ref="RTB202:RTB217"/>
    <mergeCell ref="RVE202:RVE217"/>
    <mergeCell ref="RVF202:RVF217"/>
    <mergeCell ref="RVG202:RVG217"/>
    <mergeCell ref="RVH202:RVH217"/>
    <mergeCell ref="RVI202:RVI217"/>
    <mergeCell ref="RVJ202:RVJ217"/>
    <mergeCell ref="RVK202:RVK217"/>
    <mergeCell ref="RVL202:RVL217"/>
    <mergeCell ref="RVM202:RVM217"/>
    <mergeCell ref="RUV202:RUV217"/>
    <mergeCell ref="RUW202:RUW217"/>
    <mergeCell ref="RUX202:RUX217"/>
    <mergeCell ref="RUY202:RUY217"/>
    <mergeCell ref="RUZ202:RUZ217"/>
    <mergeCell ref="RVA202:RVA217"/>
    <mergeCell ref="RVB202:RVB217"/>
    <mergeCell ref="RVC202:RVC217"/>
    <mergeCell ref="RVD202:RVD217"/>
    <mergeCell ref="RUM202:RUM217"/>
    <mergeCell ref="RUN202:RUN217"/>
    <mergeCell ref="RUO202:RUO217"/>
    <mergeCell ref="RUP202:RUP217"/>
    <mergeCell ref="RUQ202:RUQ217"/>
    <mergeCell ref="RUR202:RUR217"/>
    <mergeCell ref="RUS202:RUS217"/>
    <mergeCell ref="RUT202:RUT217"/>
    <mergeCell ref="RUU202:RUU217"/>
    <mergeCell ref="RUD202:RUD217"/>
    <mergeCell ref="RUE202:RUE217"/>
    <mergeCell ref="RUF202:RUF217"/>
    <mergeCell ref="RUG202:RUG217"/>
    <mergeCell ref="RUH202:RUH217"/>
    <mergeCell ref="RUI202:RUI217"/>
    <mergeCell ref="RUJ202:RUJ217"/>
    <mergeCell ref="RUK202:RUK217"/>
    <mergeCell ref="RUL202:RUL217"/>
    <mergeCell ref="RWO202:RWO217"/>
    <mergeCell ref="RWP202:RWP217"/>
    <mergeCell ref="RWQ202:RWQ217"/>
    <mergeCell ref="RWR202:RWR217"/>
    <mergeCell ref="RWS202:RWS217"/>
    <mergeCell ref="RWT202:RWT217"/>
    <mergeCell ref="RWU202:RWU217"/>
    <mergeCell ref="RWV202:RWV217"/>
    <mergeCell ref="RWW202:RWW217"/>
    <mergeCell ref="RWF202:RWF217"/>
    <mergeCell ref="RWG202:RWG217"/>
    <mergeCell ref="RWH202:RWH217"/>
    <mergeCell ref="RWI202:RWI217"/>
    <mergeCell ref="RWJ202:RWJ217"/>
    <mergeCell ref="RWK202:RWK217"/>
    <mergeCell ref="RWL202:RWL217"/>
    <mergeCell ref="RWM202:RWM217"/>
    <mergeCell ref="RWN202:RWN217"/>
    <mergeCell ref="RVW202:RVW217"/>
    <mergeCell ref="RVX202:RVX217"/>
    <mergeCell ref="RVY202:RVY217"/>
    <mergeCell ref="RVZ202:RVZ217"/>
    <mergeCell ref="RWA202:RWA217"/>
    <mergeCell ref="RWB202:RWB217"/>
    <mergeCell ref="RWC202:RWC217"/>
    <mergeCell ref="RWD202:RWD217"/>
    <mergeCell ref="RWE202:RWE217"/>
    <mergeCell ref="RVN202:RVN217"/>
    <mergeCell ref="RVO202:RVO217"/>
    <mergeCell ref="RVP202:RVP217"/>
    <mergeCell ref="RVQ202:RVQ217"/>
    <mergeCell ref="RVR202:RVR217"/>
    <mergeCell ref="RVS202:RVS217"/>
    <mergeCell ref="RVT202:RVT217"/>
    <mergeCell ref="RVU202:RVU217"/>
    <mergeCell ref="RVV202:RVV217"/>
    <mergeCell ref="RXY202:RXY217"/>
    <mergeCell ref="RXZ202:RXZ217"/>
    <mergeCell ref="RYA202:RYA217"/>
    <mergeCell ref="RYB202:RYB217"/>
    <mergeCell ref="RYC202:RYC217"/>
    <mergeCell ref="RYD202:RYD217"/>
    <mergeCell ref="RYE202:RYE217"/>
    <mergeCell ref="RYF202:RYF217"/>
    <mergeCell ref="RYG202:RYG217"/>
    <mergeCell ref="RXP202:RXP217"/>
    <mergeCell ref="RXQ202:RXQ217"/>
    <mergeCell ref="RXR202:RXR217"/>
    <mergeCell ref="RXS202:RXS217"/>
    <mergeCell ref="RXT202:RXT217"/>
    <mergeCell ref="RXU202:RXU217"/>
    <mergeCell ref="RXV202:RXV217"/>
    <mergeCell ref="RXW202:RXW217"/>
    <mergeCell ref="RXX202:RXX217"/>
    <mergeCell ref="RXG202:RXG217"/>
    <mergeCell ref="RXH202:RXH217"/>
    <mergeCell ref="RXI202:RXI217"/>
    <mergeCell ref="RXJ202:RXJ217"/>
    <mergeCell ref="RXK202:RXK217"/>
    <mergeCell ref="RXL202:RXL217"/>
    <mergeCell ref="RXM202:RXM217"/>
    <mergeCell ref="RXN202:RXN217"/>
    <mergeCell ref="RXO202:RXO217"/>
    <mergeCell ref="RWX202:RWX217"/>
    <mergeCell ref="RWY202:RWY217"/>
    <mergeCell ref="RWZ202:RWZ217"/>
    <mergeCell ref="RXA202:RXA217"/>
    <mergeCell ref="RXB202:RXB217"/>
    <mergeCell ref="RXC202:RXC217"/>
    <mergeCell ref="RXD202:RXD217"/>
    <mergeCell ref="RXE202:RXE217"/>
    <mergeCell ref="RXF202:RXF217"/>
    <mergeCell ref="RZI202:RZI217"/>
    <mergeCell ref="RZJ202:RZJ217"/>
    <mergeCell ref="RZK202:RZK217"/>
    <mergeCell ref="RZL202:RZL217"/>
    <mergeCell ref="RZM202:RZM217"/>
    <mergeCell ref="RZN202:RZN217"/>
    <mergeCell ref="RZO202:RZO217"/>
    <mergeCell ref="RZP202:RZP217"/>
    <mergeCell ref="RZQ202:RZQ217"/>
    <mergeCell ref="RYZ202:RYZ217"/>
    <mergeCell ref="RZA202:RZA217"/>
    <mergeCell ref="RZB202:RZB217"/>
    <mergeCell ref="RZC202:RZC217"/>
    <mergeCell ref="RZD202:RZD217"/>
    <mergeCell ref="RZE202:RZE217"/>
    <mergeCell ref="RZF202:RZF217"/>
    <mergeCell ref="RZG202:RZG217"/>
    <mergeCell ref="RZH202:RZH217"/>
    <mergeCell ref="RYQ202:RYQ217"/>
    <mergeCell ref="RYR202:RYR217"/>
    <mergeCell ref="RYS202:RYS217"/>
    <mergeCell ref="RYT202:RYT217"/>
    <mergeCell ref="RYU202:RYU217"/>
    <mergeCell ref="RYV202:RYV217"/>
    <mergeCell ref="RYW202:RYW217"/>
    <mergeCell ref="RYX202:RYX217"/>
    <mergeCell ref="RYY202:RYY217"/>
    <mergeCell ref="RYH202:RYH217"/>
    <mergeCell ref="RYI202:RYI217"/>
    <mergeCell ref="RYJ202:RYJ217"/>
    <mergeCell ref="RYK202:RYK217"/>
    <mergeCell ref="RYL202:RYL217"/>
    <mergeCell ref="RYM202:RYM217"/>
    <mergeCell ref="RYN202:RYN217"/>
    <mergeCell ref="RYO202:RYO217"/>
    <mergeCell ref="RYP202:RYP217"/>
    <mergeCell ref="SAS202:SAS217"/>
    <mergeCell ref="SAT202:SAT217"/>
    <mergeCell ref="SAU202:SAU217"/>
    <mergeCell ref="SAV202:SAV217"/>
    <mergeCell ref="SAW202:SAW217"/>
    <mergeCell ref="SAX202:SAX217"/>
    <mergeCell ref="SAY202:SAY217"/>
    <mergeCell ref="SAZ202:SAZ217"/>
    <mergeCell ref="SBA202:SBA217"/>
    <mergeCell ref="SAJ202:SAJ217"/>
    <mergeCell ref="SAK202:SAK217"/>
    <mergeCell ref="SAL202:SAL217"/>
    <mergeCell ref="SAM202:SAM217"/>
    <mergeCell ref="SAN202:SAN217"/>
    <mergeCell ref="SAO202:SAO217"/>
    <mergeCell ref="SAP202:SAP217"/>
    <mergeCell ref="SAQ202:SAQ217"/>
    <mergeCell ref="SAR202:SAR217"/>
    <mergeCell ref="SAA202:SAA217"/>
    <mergeCell ref="SAB202:SAB217"/>
    <mergeCell ref="SAC202:SAC217"/>
    <mergeCell ref="SAD202:SAD217"/>
    <mergeCell ref="SAE202:SAE217"/>
    <mergeCell ref="SAF202:SAF217"/>
    <mergeCell ref="SAG202:SAG217"/>
    <mergeCell ref="SAH202:SAH217"/>
    <mergeCell ref="SAI202:SAI217"/>
    <mergeCell ref="RZR202:RZR217"/>
    <mergeCell ref="RZS202:RZS217"/>
    <mergeCell ref="RZT202:RZT217"/>
    <mergeCell ref="RZU202:RZU217"/>
    <mergeCell ref="RZV202:RZV217"/>
    <mergeCell ref="RZW202:RZW217"/>
    <mergeCell ref="RZX202:RZX217"/>
    <mergeCell ref="RZY202:RZY217"/>
    <mergeCell ref="RZZ202:RZZ217"/>
    <mergeCell ref="SCC202:SCC217"/>
    <mergeCell ref="SCD202:SCD217"/>
    <mergeCell ref="SCE202:SCE217"/>
    <mergeCell ref="SCF202:SCF217"/>
    <mergeCell ref="SCG202:SCG217"/>
    <mergeCell ref="SCH202:SCH217"/>
    <mergeCell ref="SCI202:SCI217"/>
    <mergeCell ref="SCJ202:SCJ217"/>
    <mergeCell ref="SCK202:SCK217"/>
    <mergeCell ref="SBT202:SBT217"/>
    <mergeCell ref="SBU202:SBU217"/>
    <mergeCell ref="SBV202:SBV217"/>
    <mergeCell ref="SBW202:SBW217"/>
    <mergeCell ref="SBX202:SBX217"/>
    <mergeCell ref="SBY202:SBY217"/>
    <mergeCell ref="SBZ202:SBZ217"/>
    <mergeCell ref="SCA202:SCA217"/>
    <mergeCell ref="SCB202:SCB217"/>
    <mergeCell ref="SBK202:SBK217"/>
    <mergeCell ref="SBL202:SBL217"/>
    <mergeCell ref="SBM202:SBM217"/>
    <mergeCell ref="SBN202:SBN217"/>
    <mergeCell ref="SBO202:SBO217"/>
    <mergeCell ref="SBP202:SBP217"/>
    <mergeCell ref="SBQ202:SBQ217"/>
    <mergeCell ref="SBR202:SBR217"/>
    <mergeCell ref="SBS202:SBS217"/>
    <mergeCell ref="SBB202:SBB217"/>
    <mergeCell ref="SBC202:SBC217"/>
    <mergeCell ref="SBD202:SBD217"/>
    <mergeCell ref="SBE202:SBE217"/>
    <mergeCell ref="SBF202:SBF217"/>
    <mergeCell ref="SBG202:SBG217"/>
    <mergeCell ref="SBH202:SBH217"/>
    <mergeCell ref="SBI202:SBI217"/>
    <mergeCell ref="SBJ202:SBJ217"/>
    <mergeCell ref="SDM202:SDM217"/>
    <mergeCell ref="SDN202:SDN217"/>
    <mergeCell ref="SDO202:SDO217"/>
    <mergeCell ref="SDP202:SDP217"/>
    <mergeCell ref="SDQ202:SDQ217"/>
    <mergeCell ref="SDR202:SDR217"/>
    <mergeCell ref="SDS202:SDS217"/>
    <mergeCell ref="SDT202:SDT217"/>
    <mergeCell ref="SDU202:SDU217"/>
    <mergeCell ref="SDD202:SDD217"/>
    <mergeCell ref="SDE202:SDE217"/>
    <mergeCell ref="SDF202:SDF217"/>
    <mergeCell ref="SDG202:SDG217"/>
    <mergeCell ref="SDH202:SDH217"/>
    <mergeCell ref="SDI202:SDI217"/>
    <mergeCell ref="SDJ202:SDJ217"/>
    <mergeCell ref="SDK202:SDK217"/>
    <mergeCell ref="SDL202:SDL217"/>
    <mergeCell ref="SCU202:SCU217"/>
    <mergeCell ref="SCV202:SCV217"/>
    <mergeCell ref="SCW202:SCW217"/>
    <mergeCell ref="SCX202:SCX217"/>
    <mergeCell ref="SCY202:SCY217"/>
    <mergeCell ref="SCZ202:SCZ217"/>
    <mergeCell ref="SDA202:SDA217"/>
    <mergeCell ref="SDB202:SDB217"/>
    <mergeCell ref="SDC202:SDC217"/>
    <mergeCell ref="SCL202:SCL217"/>
    <mergeCell ref="SCM202:SCM217"/>
    <mergeCell ref="SCN202:SCN217"/>
    <mergeCell ref="SCO202:SCO217"/>
    <mergeCell ref="SCP202:SCP217"/>
    <mergeCell ref="SCQ202:SCQ217"/>
    <mergeCell ref="SCR202:SCR217"/>
    <mergeCell ref="SCS202:SCS217"/>
    <mergeCell ref="SCT202:SCT217"/>
    <mergeCell ref="SEW202:SEW217"/>
    <mergeCell ref="SEX202:SEX217"/>
    <mergeCell ref="SEY202:SEY217"/>
    <mergeCell ref="SEZ202:SEZ217"/>
    <mergeCell ref="SFA202:SFA217"/>
    <mergeCell ref="SFB202:SFB217"/>
    <mergeCell ref="SFC202:SFC217"/>
    <mergeCell ref="SFD202:SFD217"/>
    <mergeCell ref="SFE202:SFE217"/>
    <mergeCell ref="SEN202:SEN217"/>
    <mergeCell ref="SEO202:SEO217"/>
    <mergeCell ref="SEP202:SEP217"/>
    <mergeCell ref="SEQ202:SEQ217"/>
    <mergeCell ref="SER202:SER217"/>
    <mergeCell ref="SES202:SES217"/>
    <mergeCell ref="SET202:SET217"/>
    <mergeCell ref="SEU202:SEU217"/>
    <mergeCell ref="SEV202:SEV217"/>
    <mergeCell ref="SEE202:SEE217"/>
    <mergeCell ref="SEF202:SEF217"/>
    <mergeCell ref="SEG202:SEG217"/>
    <mergeCell ref="SEH202:SEH217"/>
    <mergeCell ref="SEI202:SEI217"/>
    <mergeCell ref="SEJ202:SEJ217"/>
    <mergeCell ref="SEK202:SEK217"/>
    <mergeCell ref="SEL202:SEL217"/>
    <mergeCell ref="SEM202:SEM217"/>
    <mergeCell ref="SDV202:SDV217"/>
    <mergeCell ref="SDW202:SDW217"/>
    <mergeCell ref="SDX202:SDX217"/>
    <mergeCell ref="SDY202:SDY217"/>
    <mergeCell ref="SDZ202:SDZ217"/>
    <mergeCell ref="SEA202:SEA217"/>
    <mergeCell ref="SEB202:SEB217"/>
    <mergeCell ref="SEC202:SEC217"/>
    <mergeCell ref="SED202:SED217"/>
    <mergeCell ref="SGG202:SGG217"/>
    <mergeCell ref="SGH202:SGH217"/>
    <mergeCell ref="SGI202:SGI217"/>
    <mergeCell ref="SGJ202:SGJ217"/>
    <mergeCell ref="SGK202:SGK217"/>
    <mergeCell ref="SGL202:SGL217"/>
    <mergeCell ref="SGM202:SGM217"/>
    <mergeCell ref="SGN202:SGN217"/>
    <mergeCell ref="SGO202:SGO217"/>
    <mergeCell ref="SFX202:SFX217"/>
    <mergeCell ref="SFY202:SFY217"/>
    <mergeCell ref="SFZ202:SFZ217"/>
    <mergeCell ref="SGA202:SGA217"/>
    <mergeCell ref="SGB202:SGB217"/>
    <mergeCell ref="SGC202:SGC217"/>
    <mergeCell ref="SGD202:SGD217"/>
    <mergeCell ref="SGE202:SGE217"/>
    <mergeCell ref="SGF202:SGF217"/>
    <mergeCell ref="SFO202:SFO217"/>
    <mergeCell ref="SFP202:SFP217"/>
    <mergeCell ref="SFQ202:SFQ217"/>
    <mergeCell ref="SFR202:SFR217"/>
    <mergeCell ref="SFS202:SFS217"/>
    <mergeCell ref="SFT202:SFT217"/>
    <mergeCell ref="SFU202:SFU217"/>
    <mergeCell ref="SFV202:SFV217"/>
    <mergeCell ref="SFW202:SFW217"/>
    <mergeCell ref="SFF202:SFF217"/>
    <mergeCell ref="SFG202:SFG217"/>
    <mergeCell ref="SFH202:SFH217"/>
    <mergeCell ref="SFI202:SFI217"/>
    <mergeCell ref="SFJ202:SFJ217"/>
    <mergeCell ref="SFK202:SFK217"/>
    <mergeCell ref="SFL202:SFL217"/>
    <mergeCell ref="SFM202:SFM217"/>
    <mergeCell ref="SFN202:SFN217"/>
    <mergeCell ref="SHQ202:SHQ217"/>
    <mergeCell ref="SHR202:SHR217"/>
    <mergeCell ref="SHS202:SHS217"/>
    <mergeCell ref="SHT202:SHT217"/>
    <mergeCell ref="SHU202:SHU217"/>
    <mergeCell ref="SHV202:SHV217"/>
    <mergeCell ref="SHW202:SHW217"/>
    <mergeCell ref="SHX202:SHX217"/>
    <mergeCell ref="SHY202:SHY217"/>
    <mergeCell ref="SHH202:SHH217"/>
    <mergeCell ref="SHI202:SHI217"/>
    <mergeCell ref="SHJ202:SHJ217"/>
    <mergeCell ref="SHK202:SHK217"/>
    <mergeCell ref="SHL202:SHL217"/>
    <mergeCell ref="SHM202:SHM217"/>
    <mergeCell ref="SHN202:SHN217"/>
    <mergeCell ref="SHO202:SHO217"/>
    <mergeCell ref="SHP202:SHP217"/>
    <mergeCell ref="SGY202:SGY217"/>
    <mergeCell ref="SGZ202:SGZ217"/>
    <mergeCell ref="SHA202:SHA217"/>
    <mergeCell ref="SHB202:SHB217"/>
    <mergeCell ref="SHC202:SHC217"/>
    <mergeCell ref="SHD202:SHD217"/>
    <mergeCell ref="SHE202:SHE217"/>
    <mergeCell ref="SHF202:SHF217"/>
    <mergeCell ref="SHG202:SHG217"/>
    <mergeCell ref="SGP202:SGP217"/>
    <mergeCell ref="SGQ202:SGQ217"/>
    <mergeCell ref="SGR202:SGR217"/>
    <mergeCell ref="SGS202:SGS217"/>
    <mergeCell ref="SGT202:SGT217"/>
    <mergeCell ref="SGU202:SGU217"/>
    <mergeCell ref="SGV202:SGV217"/>
    <mergeCell ref="SGW202:SGW217"/>
    <mergeCell ref="SGX202:SGX217"/>
    <mergeCell ref="SJA202:SJA217"/>
    <mergeCell ref="SJB202:SJB217"/>
    <mergeCell ref="SJC202:SJC217"/>
    <mergeCell ref="SJD202:SJD217"/>
    <mergeCell ref="SJE202:SJE217"/>
    <mergeCell ref="SJF202:SJF217"/>
    <mergeCell ref="SJG202:SJG217"/>
    <mergeCell ref="SJH202:SJH217"/>
    <mergeCell ref="SJI202:SJI217"/>
    <mergeCell ref="SIR202:SIR217"/>
    <mergeCell ref="SIS202:SIS217"/>
    <mergeCell ref="SIT202:SIT217"/>
    <mergeCell ref="SIU202:SIU217"/>
    <mergeCell ref="SIV202:SIV217"/>
    <mergeCell ref="SIW202:SIW217"/>
    <mergeCell ref="SIX202:SIX217"/>
    <mergeCell ref="SIY202:SIY217"/>
    <mergeCell ref="SIZ202:SIZ217"/>
    <mergeCell ref="SII202:SII217"/>
    <mergeCell ref="SIJ202:SIJ217"/>
    <mergeCell ref="SIK202:SIK217"/>
    <mergeCell ref="SIL202:SIL217"/>
    <mergeCell ref="SIM202:SIM217"/>
    <mergeCell ref="SIN202:SIN217"/>
    <mergeCell ref="SIO202:SIO217"/>
    <mergeCell ref="SIP202:SIP217"/>
    <mergeCell ref="SIQ202:SIQ217"/>
    <mergeCell ref="SHZ202:SHZ217"/>
    <mergeCell ref="SIA202:SIA217"/>
    <mergeCell ref="SIB202:SIB217"/>
    <mergeCell ref="SIC202:SIC217"/>
    <mergeCell ref="SID202:SID217"/>
    <mergeCell ref="SIE202:SIE217"/>
    <mergeCell ref="SIF202:SIF217"/>
    <mergeCell ref="SIG202:SIG217"/>
    <mergeCell ref="SIH202:SIH217"/>
    <mergeCell ref="SKK202:SKK217"/>
    <mergeCell ref="SKL202:SKL217"/>
    <mergeCell ref="SKM202:SKM217"/>
    <mergeCell ref="SKN202:SKN217"/>
    <mergeCell ref="SKO202:SKO217"/>
    <mergeCell ref="SKP202:SKP217"/>
    <mergeCell ref="SKQ202:SKQ217"/>
    <mergeCell ref="SKR202:SKR217"/>
    <mergeCell ref="SKS202:SKS217"/>
    <mergeCell ref="SKB202:SKB217"/>
    <mergeCell ref="SKC202:SKC217"/>
    <mergeCell ref="SKD202:SKD217"/>
    <mergeCell ref="SKE202:SKE217"/>
    <mergeCell ref="SKF202:SKF217"/>
    <mergeCell ref="SKG202:SKG217"/>
    <mergeCell ref="SKH202:SKH217"/>
    <mergeCell ref="SKI202:SKI217"/>
    <mergeCell ref="SKJ202:SKJ217"/>
    <mergeCell ref="SJS202:SJS217"/>
    <mergeCell ref="SJT202:SJT217"/>
    <mergeCell ref="SJU202:SJU217"/>
    <mergeCell ref="SJV202:SJV217"/>
    <mergeCell ref="SJW202:SJW217"/>
    <mergeCell ref="SJX202:SJX217"/>
    <mergeCell ref="SJY202:SJY217"/>
    <mergeCell ref="SJZ202:SJZ217"/>
    <mergeCell ref="SKA202:SKA217"/>
    <mergeCell ref="SJJ202:SJJ217"/>
    <mergeCell ref="SJK202:SJK217"/>
    <mergeCell ref="SJL202:SJL217"/>
    <mergeCell ref="SJM202:SJM217"/>
    <mergeCell ref="SJN202:SJN217"/>
    <mergeCell ref="SJO202:SJO217"/>
    <mergeCell ref="SJP202:SJP217"/>
    <mergeCell ref="SJQ202:SJQ217"/>
    <mergeCell ref="SJR202:SJR217"/>
    <mergeCell ref="SLU202:SLU217"/>
    <mergeCell ref="SLV202:SLV217"/>
    <mergeCell ref="SLW202:SLW217"/>
    <mergeCell ref="SLX202:SLX217"/>
    <mergeCell ref="SLY202:SLY217"/>
    <mergeCell ref="SLZ202:SLZ217"/>
    <mergeCell ref="SMA202:SMA217"/>
    <mergeCell ref="SMB202:SMB217"/>
    <mergeCell ref="SMC202:SMC217"/>
    <mergeCell ref="SLL202:SLL217"/>
    <mergeCell ref="SLM202:SLM217"/>
    <mergeCell ref="SLN202:SLN217"/>
    <mergeCell ref="SLO202:SLO217"/>
    <mergeCell ref="SLP202:SLP217"/>
    <mergeCell ref="SLQ202:SLQ217"/>
    <mergeCell ref="SLR202:SLR217"/>
    <mergeCell ref="SLS202:SLS217"/>
    <mergeCell ref="SLT202:SLT217"/>
    <mergeCell ref="SLC202:SLC217"/>
    <mergeCell ref="SLD202:SLD217"/>
    <mergeCell ref="SLE202:SLE217"/>
    <mergeCell ref="SLF202:SLF217"/>
    <mergeCell ref="SLG202:SLG217"/>
    <mergeCell ref="SLH202:SLH217"/>
    <mergeCell ref="SLI202:SLI217"/>
    <mergeCell ref="SLJ202:SLJ217"/>
    <mergeCell ref="SLK202:SLK217"/>
    <mergeCell ref="SKT202:SKT217"/>
    <mergeCell ref="SKU202:SKU217"/>
    <mergeCell ref="SKV202:SKV217"/>
    <mergeCell ref="SKW202:SKW217"/>
    <mergeCell ref="SKX202:SKX217"/>
    <mergeCell ref="SKY202:SKY217"/>
    <mergeCell ref="SKZ202:SKZ217"/>
    <mergeCell ref="SLA202:SLA217"/>
    <mergeCell ref="SLB202:SLB217"/>
    <mergeCell ref="SNE202:SNE217"/>
    <mergeCell ref="SNF202:SNF217"/>
    <mergeCell ref="SNG202:SNG217"/>
    <mergeCell ref="SNH202:SNH217"/>
    <mergeCell ref="SNI202:SNI217"/>
    <mergeCell ref="SNJ202:SNJ217"/>
    <mergeCell ref="SNK202:SNK217"/>
    <mergeCell ref="SNL202:SNL217"/>
    <mergeCell ref="SNM202:SNM217"/>
    <mergeCell ref="SMV202:SMV217"/>
    <mergeCell ref="SMW202:SMW217"/>
    <mergeCell ref="SMX202:SMX217"/>
    <mergeCell ref="SMY202:SMY217"/>
    <mergeCell ref="SMZ202:SMZ217"/>
    <mergeCell ref="SNA202:SNA217"/>
    <mergeCell ref="SNB202:SNB217"/>
    <mergeCell ref="SNC202:SNC217"/>
    <mergeCell ref="SND202:SND217"/>
    <mergeCell ref="SMM202:SMM217"/>
    <mergeCell ref="SMN202:SMN217"/>
    <mergeCell ref="SMO202:SMO217"/>
    <mergeCell ref="SMP202:SMP217"/>
    <mergeCell ref="SMQ202:SMQ217"/>
    <mergeCell ref="SMR202:SMR217"/>
    <mergeCell ref="SMS202:SMS217"/>
    <mergeCell ref="SMT202:SMT217"/>
    <mergeCell ref="SMU202:SMU217"/>
    <mergeCell ref="SMD202:SMD217"/>
    <mergeCell ref="SME202:SME217"/>
    <mergeCell ref="SMF202:SMF217"/>
    <mergeCell ref="SMG202:SMG217"/>
    <mergeCell ref="SMH202:SMH217"/>
    <mergeCell ref="SMI202:SMI217"/>
    <mergeCell ref="SMJ202:SMJ217"/>
    <mergeCell ref="SMK202:SMK217"/>
    <mergeCell ref="SML202:SML217"/>
    <mergeCell ref="SOO202:SOO217"/>
    <mergeCell ref="SOP202:SOP217"/>
    <mergeCell ref="SOQ202:SOQ217"/>
    <mergeCell ref="SOR202:SOR217"/>
    <mergeCell ref="SOS202:SOS217"/>
    <mergeCell ref="SOT202:SOT217"/>
    <mergeCell ref="SOU202:SOU217"/>
    <mergeCell ref="SOV202:SOV217"/>
    <mergeCell ref="SOW202:SOW217"/>
    <mergeCell ref="SOF202:SOF217"/>
    <mergeCell ref="SOG202:SOG217"/>
    <mergeCell ref="SOH202:SOH217"/>
    <mergeCell ref="SOI202:SOI217"/>
    <mergeCell ref="SOJ202:SOJ217"/>
    <mergeCell ref="SOK202:SOK217"/>
    <mergeCell ref="SOL202:SOL217"/>
    <mergeCell ref="SOM202:SOM217"/>
    <mergeCell ref="SON202:SON217"/>
    <mergeCell ref="SNW202:SNW217"/>
    <mergeCell ref="SNX202:SNX217"/>
    <mergeCell ref="SNY202:SNY217"/>
    <mergeCell ref="SNZ202:SNZ217"/>
    <mergeCell ref="SOA202:SOA217"/>
    <mergeCell ref="SOB202:SOB217"/>
    <mergeCell ref="SOC202:SOC217"/>
    <mergeCell ref="SOD202:SOD217"/>
    <mergeCell ref="SOE202:SOE217"/>
    <mergeCell ref="SNN202:SNN217"/>
    <mergeCell ref="SNO202:SNO217"/>
    <mergeCell ref="SNP202:SNP217"/>
    <mergeCell ref="SNQ202:SNQ217"/>
    <mergeCell ref="SNR202:SNR217"/>
    <mergeCell ref="SNS202:SNS217"/>
    <mergeCell ref="SNT202:SNT217"/>
    <mergeCell ref="SNU202:SNU217"/>
    <mergeCell ref="SNV202:SNV217"/>
    <mergeCell ref="SPY202:SPY217"/>
    <mergeCell ref="SPZ202:SPZ217"/>
    <mergeCell ref="SQA202:SQA217"/>
    <mergeCell ref="SQB202:SQB217"/>
    <mergeCell ref="SQC202:SQC217"/>
    <mergeCell ref="SQD202:SQD217"/>
    <mergeCell ref="SQE202:SQE217"/>
    <mergeCell ref="SQF202:SQF217"/>
    <mergeCell ref="SQG202:SQG217"/>
    <mergeCell ref="SPP202:SPP217"/>
    <mergeCell ref="SPQ202:SPQ217"/>
    <mergeCell ref="SPR202:SPR217"/>
    <mergeCell ref="SPS202:SPS217"/>
    <mergeCell ref="SPT202:SPT217"/>
    <mergeCell ref="SPU202:SPU217"/>
    <mergeCell ref="SPV202:SPV217"/>
    <mergeCell ref="SPW202:SPW217"/>
    <mergeCell ref="SPX202:SPX217"/>
    <mergeCell ref="SPG202:SPG217"/>
    <mergeCell ref="SPH202:SPH217"/>
    <mergeCell ref="SPI202:SPI217"/>
    <mergeCell ref="SPJ202:SPJ217"/>
    <mergeCell ref="SPK202:SPK217"/>
    <mergeCell ref="SPL202:SPL217"/>
    <mergeCell ref="SPM202:SPM217"/>
    <mergeCell ref="SPN202:SPN217"/>
    <mergeCell ref="SPO202:SPO217"/>
    <mergeCell ref="SOX202:SOX217"/>
    <mergeCell ref="SOY202:SOY217"/>
    <mergeCell ref="SOZ202:SOZ217"/>
    <mergeCell ref="SPA202:SPA217"/>
    <mergeCell ref="SPB202:SPB217"/>
    <mergeCell ref="SPC202:SPC217"/>
    <mergeCell ref="SPD202:SPD217"/>
    <mergeCell ref="SPE202:SPE217"/>
    <mergeCell ref="SPF202:SPF217"/>
    <mergeCell ref="SRI202:SRI217"/>
    <mergeCell ref="SRJ202:SRJ217"/>
    <mergeCell ref="SRK202:SRK217"/>
    <mergeCell ref="SRL202:SRL217"/>
    <mergeCell ref="SRM202:SRM217"/>
    <mergeCell ref="SRN202:SRN217"/>
    <mergeCell ref="SRO202:SRO217"/>
    <mergeCell ref="SRP202:SRP217"/>
    <mergeCell ref="SRQ202:SRQ217"/>
    <mergeCell ref="SQZ202:SQZ217"/>
    <mergeCell ref="SRA202:SRA217"/>
    <mergeCell ref="SRB202:SRB217"/>
    <mergeCell ref="SRC202:SRC217"/>
    <mergeCell ref="SRD202:SRD217"/>
    <mergeCell ref="SRE202:SRE217"/>
    <mergeCell ref="SRF202:SRF217"/>
    <mergeCell ref="SRG202:SRG217"/>
    <mergeCell ref="SRH202:SRH217"/>
    <mergeCell ref="SQQ202:SQQ217"/>
    <mergeCell ref="SQR202:SQR217"/>
    <mergeCell ref="SQS202:SQS217"/>
    <mergeCell ref="SQT202:SQT217"/>
    <mergeCell ref="SQU202:SQU217"/>
    <mergeCell ref="SQV202:SQV217"/>
    <mergeCell ref="SQW202:SQW217"/>
    <mergeCell ref="SQX202:SQX217"/>
    <mergeCell ref="SQY202:SQY217"/>
    <mergeCell ref="SQH202:SQH217"/>
    <mergeCell ref="SQI202:SQI217"/>
    <mergeCell ref="SQJ202:SQJ217"/>
    <mergeCell ref="SQK202:SQK217"/>
    <mergeCell ref="SQL202:SQL217"/>
    <mergeCell ref="SQM202:SQM217"/>
    <mergeCell ref="SQN202:SQN217"/>
    <mergeCell ref="SQO202:SQO217"/>
    <mergeCell ref="SQP202:SQP217"/>
    <mergeCell ref="SSS202:SSS217"/>
    <mergeCell ref="SST202:SST217"/>
    <mergeCell ref="SSU202:SSU217"/>
    <mergeCell ref="SSV202:SSV217"/>
    <mergeCell ref="SSW202:SSW217"/>
    <mergeCell ref="SSX202:SSX217"/>
    <mergeCell ref="SSY202:SSY217"/>
    <mergeCell ref="SSZ202:SSZ217"/>
    <mergeCell ref="STA202:STA217"/>
    <mergeCell ref="SSJ202:SSJ217"/>
    <mergeCell ref="SSK202:SSK217"/>
    <mergeCell ref="SSL202:SSL217"/>
    <mergeCell ref="SSM202:SSM217"/>
    <mergeCell ref="SSN202:SSN217"/>
    <mergeCell ref="SSO202:SSO217"/>
    <mergeCell ref="SSP202:SSP217"/>
    <mergeCell ref="SSQ202:SSQ217"/>
    <mergeCell ref="SSR202:SSR217"/>
    <mergeCell ref="SSA202:SSA217"/>
    <mergeCell ref="SSB202:SSB217"/>
    <mergeCell ref="SSC202:SSC217"/>
    <mergeCell ref="SSD202:SSD217"/>
    <mergeCell ref="SSE202:SSE217"/>
    <mergeCell ref="SSF202:SSF217"/>
    <mergeCell ref="SSG202:SSG217"/>
    <mergeCell ref="SSH202:SSH217"/>
    <mergeCell ref="SSI202:SSI217"/>
    <mergeCell ref="SRR202:SRR217"/>
    <mergeCell ref="SRS202:SRS217"/>
    <mergeCell ref="SRT202:SRT217"/>
    <mergeCell ref="SRU202:SRU217"/>
    <mergeCell ref="SRV202:SRV217"/>
    <mergeCell ref="SRW202:SRW217"/>
    <mergeCell ref="SRX202:SRX217"/>
    <mergeCell ref="SRY202:SRY217"/>
    <mergeCell ref="SRZ202:SRZ217"/>
    <mergeCell ref="SUC202:SUC217"/>
    <mergeCell ref="SUD202:SUD217"/>
    <mergeCell ref="SUE202:SUE217"/>
    <mergeCell ref="SUF202:SUF217"/>
    <mergeCell ref="SUG202:SUG217"/>
    <mergeCell ref="SUH202:SUH217"/>
    <mergeCell ref="SUI202:SUI217"/>
    <mergeCell ref="SUJ202:SUJ217"/>
    <mergeCell ref="SUK202:SUK217"/>
    <mergeCell ref="STT202:STT217"/>
    <mergeCell ref="STU202:STU217"/>
    <mergeCell ref="STV202:STV217"/>
    <mergeCell ref="STW202:STW217"/>
    <mergeCell ref="STX202:STX217"/>
    <mergeCell ref="STY202:STY217"/>
    <mergeCell ref="STZ202:STZ217"/>
    <mergeCell ref="SUA202:SUA217"/>
    <mergeCell ref="SUB202:SUB217"/>
    <mergeCell ref="STK202:STK217"/>
    <mergeCell ref="STL202:STL217"/>
    <mergeCell ref="STM202:STM217"/>
    <mergeCell ref="STN202:STN217"/>
    <mergeCell ref="STO202:STO217"/>
    <mergeCell ref="STP202:STP217"/>
    <mergeCell ref="STQ202:STQ217"/>
    <mergeCell ref="STR202:STR217"/>
    <mergeCell ref="STS202:STS217"/>
    <mergeCell ref="STB202:STB217"/>
    <mergeCell ref="STC202:STC217"/>
    <mergeCell ref="STD202:STD217"/>
    <mergeCell ref="STE202:STE217"/>
    <mergeCell ref="STF202:STF217"/>
    <mergeCell ref="STG202:STG217"/>
    <mergeCell ref="STH202:STH217"/>
    <mergeCell ref="STI202:STI217"/>
    <mergeCell ref="STJ202:STJ217"/>
    <mergeCell ref="SVM202:SVM217"/>
    <mergeCell ref="SVN202:SVN217"/>
    <mergeCell ref="SVO202:SVO217"/>
    <mergeCell ref="SVP202:SVP217"/>
    <mergeCell ref="SVQ202:SVQ217"/>
    <mergeCell ref="SVR202:SVR217"/>
    <mergeCell ref="SVS202:SVS217"/>
    <mergeCell ref="SVT202:SVT217"/>
    <mergeCell ref="SVU202:SVU217"/>
    <mergeCell ref="SVD202:SVD217"/>
    <mergeCell ref="SVE202:SVE217"/>
    <mergeCell ref="SVF202:SVF217"/>
    <mergeCell ref="SVG202:SVG217"/>
    <mergeCell ref="SVH202:SVH217"/>
    <mergeCell ref="SVI202:SVI217"/>
    <mergeCell ref="SVJ202:SVJ217"/>
    <mergeCell ref="SVK202:SVK217"/>
    <mergeCell ref="SVL202:SVL217"/>
    <mergeCell ref="SUU202:SUU217"/>
    <mergeCell ref="SUV202:SUV217"/>
    <mergeCell ref="SUW202:SUW217"/>
    <mergeCell ref="SUX202:SUX217"/>
    <mergeCell ref="SUY202:SUY217"/>
    <mergeCell ref="SUZ202:SUZ217"/>
    <mergeCell ref="SVA202:SVA217"/>
    <mergeCell ref="SVB202:SVB217"/>
    <mergeCell ref="SVC202:SVC217"/>
    <mergeCell ref="SUL202:SUL217"/>
    <mergeCell ref="SUM202:SUM217"/>
    <mergeCell ref="SUN202:SUN217"/>
    <mergeCell ref="SUO202:SUO217"/>
    <mergeCell ref="SUP202:SUP217"/>
    <mergeCell ref="SUQ202:SUQ217"/>
    <mergeCell ref="SUR202:SUR217"/>
    <mergeCell ref="SUS202:SUS217"/>
    <mergeCell ref="SUT202:SUT217"/>
    <mergeCell ref="SWW202:SWW217"/>
    <mergeCell ref="SWX202:SWX217"/>
    <mergeCell ref="SWY202:SWY217"/>
    <mergeCell ref="SWZ202:SWZ217"/>
    <mergeCell ref="SXA202:SXA217"/>
    <mergeCell ref="SXB202:SXB217"/>
    <mergeCell ref="SXC202:SXC217"/>
    <mergeCell ref="SXD202:SXD217"/>
    <mergeCell ref="SXE202:SXE217"/>
    <mergeCell ref="SWN202:SWN217"/>
    <mergeCell ref="SWO202:SWO217"/>
    <mergeCell ref="SWP202:SWP217"/>
    <mergeCell ref="SWQ202:SWQ217"/>
    <mergeCell ref="SWR202:SWR217"/>
    <mergeCell ref="SWS202:SWS217"/>
    <mergeCell ref="SWT202:SWT217"/>
    <mergeCell ref="SWU202:SWU217"/>
    <mergeCell ref="SWV202:SWV217"/>
    <mergeCell ref="SWE202:SWE217"/>
    <mergeCell ref="SWF202:SWF217"/>
    <mergeCell ref="SWG202:SWG217"/>
    <mergeCell ref="SWH202:SWH217"/>
    <mergeCell ref="SWI202:SWI217"/>
    <mergeCell ref="SWJ202:SWJ217"/>
    <mergeCell ref="SWK202:SWK217"/>
    <mergeCell ref="SWL202:SWL217"/>
    <mergeCell ref="SWM202:SWM217"/>
    <mergeCell ref="SVV202:SVV217"/>
    <mergeCell ref="SVW202:SVW217"/>
    <mergeCell ref="SVX202:SVX217"/>
    <mergeCell ref="SVY202:SVY217"/>
    <mergeCell ref="SVZ202:SVZ217"/>
    <mergeCell ref="SWA202:SWA217"/>
    <mergeCell ref="SWB202:SWB217"/>
    <mergeCell ref="SWC202:SWC217"/>
    <mergeCell ref="SWD202:SWD217"/>
    <mergeCell ref="SYG202:SYG217"/>
    <mergeCell ref="SYH202:SYH217"/>
    <mergeCell ref="SYI202:SYI217"/>
    <mergeCell ref="SYJ202:SYJ217"/>
    <mergeCell ref="SYK202:SYK217"/>
    <mergeCell ref="SYL202:SYL217"/>
    <mergeCell ref="SYM202:SYM217"/>
    <mergeCell ref="SYN202:SYN217"/>
    <mergeCell ref="SYO202:SYO217"/>
    <mergeCell ref="SXX202:SXX217"/>
    <mergeCell ref="SXY202:SXY217"/>
    <mergeCell ref="SXZ202:SXZ217"/>
    <mergeCell ref="SYA202:SYA217"/>
    <mergeCell ref="SYB202:SYB217"/>
    <mergeCell ref="SYC202:SYC217"/>
    <mergeCell ref="SYD202:SYD217"/>
    <mergeCell ref="SYE202:SYE217"/>
    <mergeCell ref="SYF202:SYF217"/>
    <mergeCell ref="SXO202:SXO217"/>
    <mergeCell ref="SXP202:SXP217"/>
    <mergeCell ref="SXQ202:SXQ217"/>
    <mergeCell ref="SXR202:SXR217"/>
    <mergeCell ref="SXS202:SXS217"/>
    <mergeCell ref="SXT202:SXT217"/>
    <mergeCell ref="SXU202:SXU217"/>
    <mergeCell ref="SXV202:SXV217"/>
    <mergeCell ref="SXW202:SXW217"/>
    <mergeCell ref="SXF202:SXF217"/>
    <mergeCell ref="SXG202:SXG217"/>
    <mergeCell ref="SXH202:SXH217"/>
    <mergeCell ref="SXI202:SXI217"/>
    <mergeCell ref="SXJ202:SXJ217"/>
    <mergeCell ref="SXK202:SXK217"/>
    <mergeCell ref="SXL202:SXL217"/>
    <mergeCell ref="SXM202:SXM217"/>
    <mergeCell ref="SXN202:SXN217"/>
    <mergeCell ref="SZQ202:SZQ217"/>
    <mergeCell ref="SZR202:SZR217"/>
    <mergeCell ref="SZS202:SZS217"/>
    <mergeCell ref="SZT202:SZT217"/>
    <mergeCell ref="SZU202:SZU217"/>
    <mergeCell ref="SZV202:SZV217"/>
    <mergeCell ref="SZW202:SZW217"/>
    <mergeCell ref="SZX202:SZX217"/>
    <mergeCell ref="SZY202:SZY217"/>
    <mergeCell ref="SZH202:SZH217"/>
    <mergeCell ref="SZI202:SZI217"/>
    <mergeCell ref="SZJ202:SZJ217"/>
    <mergeCell ref="SZK202:SZK217"/>
    <mergeCell ref="SZL202:SZL217"/>
    <mergeCell ref="SZM202:SZM217"/>
    <mergeCell ref="SZN202:SZN217"/>
    <mergeCell ref="SZO202:SZO217"/>
    <mergeCell ref="SZP202:SZP217"/>
    <mergeCell ref="SYY202:SYY217"/>
    <mergeCell ref="SYZ202:SYZ217"/>
    <mergeCell ref="SZA202:SZA217"/>
    <mergeCell ref="SZB202:SZB217"/>
    <mergeCell ref="SZC202:SZC217"/>
    <mergeCell ref="SZD202:SZD217"/>
    <mergeCell ref="SZE202:SZE217"/>
    <mergeCell ref="SZF202:SZF217"/>
    <mergeCell ref="SZG202:SZG217"/>
    <mergeCell ref="SYP202:SYP217"/>
    <mergeCell ref="SYQ202:SYQ217"/>
    <mergeCell ref="SYR202:SYR217"/>
    <mergeCell ref="SYS202:SYS217"/>
    <mergeCell ref="SYT202:SYT217"/>
    <mergeCell ref="SYU202:SYU217"/>
    <mergeCell ref="SYV202:SYV217"/>
    <mergeCell ref="SYW202:SYW217"/>
    <mergeCell ref="SYX202:SYX217"/>
    <mergeCell ref="TBA202:TBA217"/>
    <mergeCell ref="TBB202:TBB217"/>
    <mergeCell ref="TBC202:TBC217"/>
    <mergeCell ref="TBD202:TBD217"/>
    <mergeCell ref="TBE202:TBE217"/>
    <mergeCell ref="TBF202:TBF217"/>
    <mergeCell ref="TBG202:TBG217"/>
    <mergeCell ref="TBH202:TBH217"/>
    <mergeCell ref="TBI202:TBI217"/>
    <mergeCell ref="TAR202:TAR217"/>
    <mergeCell ref="TAS202:TAS217"/>
    <mergeCell ref="TAT202:TAT217"/>
    <mergeCell ref="TAU202:TAU217"/>
    <mergeCell ref="TAV202:TAV217"/>
    <mergeCell ref="TAW202:TAW217"/>
    <mergeCell ref="TAX202:TAX217"/>
    <mergeCell ref="TAY202:TAY217"/>
    <mergeCell ref="TAZ202:TAZ217"/>
    <mergeCell ref="TAI202:TAI217"/>
    <mergeCell ref="TAJ202:TAJ217"/>
    <mergeCell ref="TAK202:TAK217"/>
    <mergeCell ref="TAL202:TAL217"/>
    <mergeCell ref="TAM202:TAM217"/>
    <mergeCell ref="TAN202:TAN217"/>
    <mergeCell ref="TAO202:TAO217"/>
    <mergeCell ref="TAP202:TAP217"/>
    <mergeCell ref="TAQ202:TAQ217"/>
    <mergeCell ref="SZZ202:SZZ217"/>
    <mergeCell ref="TAA202:TAA217"/>
    <mergeCell ref="TAB202:TAB217"/>
    <mergeCell ref="TAC202:TAC217"/>
    <mergeCell ref="TAD202:TAD217"/>
    <mergeCell ref="TAE202:TAE217"/>
    <mergeCell ref="TAF202:TAF217"/>
    <mergeCell ref="TAG202:TAG217"/>
    <mergeCell ref="TAH202:TAH217"/>
    <mergeCell ref="TCK202:TCK217"/>
    <mergeCell ref="TCL202:TCL217"/>
    <mergeCell ref="TCM202:TCM217"/>
    <mergeCell ref="TCN202:TCN217"/>
    <mergeCell ref="TCO202:TCO217"/>
    <mergeCell ref="TCP202:TCP217"/>
    <mergeCell ref="TCQ202:TCQ217"/>
    <mergeCell ref="TCR202:TCR217"/>
    <mergeCell ref="TCS202:TCS217"/>
    <mergeCell ref="TCB202:TCB217"/>
    <mergeCell ref="TCC202:TCC217"/>
    <mergeCell ref="TCD202:TCD217"/>
    <mergeCell ref="TCE202:TCE217"/>
    <mergeCell ref="TCF202:TCF217"/>
    <mergeCell ref="TCG202:TCG217"/>
    <mergeCell ref="TCH202:TCH217"/>
    <mergeCell ref="TCI202:TCI217"/>
    <mergeCell ref="TCJ202:TCJ217"/>
    <mergeCell ref="TBS202:TBS217"/>
    <mergeCell ref="TBT202:TBT217"/>
    <mergeCell ref="TBU202:TBU217"/>
    <mergeCell ref="TBV202:TBV217"/>
    <mergeCell ref="TBW202:TBW217"/>
    <mergeCell ref="TBX202:TBX217"/>
    <mergeCell ref="TBY202:TBY217"/>
    <mergeCell ref="TBZ202:TBZ217"/>
    <mergeCell ref="TCA202:TCA217"/>
    <mergeCell ref="TBJ202:TBJ217"/>
    <mergeCell ref="TBK202:TBK217"/>
    <mergeCell ref="TBL202:TBL217"/>
    <mergeCell ref="TBM202:TBM217"/>
    <mergeCell ref="TBN202:TBN217"/>
    <mergeCell ref="TBO202:TBO217"/>
    <mergeCell ref="TBP202:TBP217"/>
    <mergeCell ref="TBQ202:TBQ217"/>
    <mergeCell ref="TBR202:TBR217"/>
    <mergeCell ref="TDU202:TDU217"/>
    <mergeCell ref="TDV202:TDV217"/>
    <mergeCell ref="TDW202:TDW217"/>
    <mergeCell ref="TDX202:TDX217"/>
    <mergeCell ref="TDY202:TDY217"/>
    <mergeCell ref="TDZ202:TDZ217"/>
    <mergeCell ref="TEA202:TEA217"/>
    <mergeCell ref="TEB202:TEB217"/>
    <mergeCell ref="TEC202:TEC217"/>
    <mergeCell ref="TDL202:TDL217"/>
    <mergeCell ref="TDM202:TDM217"/>
    <mergeCell ref="TDN202:TDN217"/>
    <mergeCell ref="TDO202:TDO217"/>
    <mergeCell ref="TDP202:TDP217"/>
    <mergeCell ref="TDQ202:TDQ217"/>
    <mergeCell ref="TDR202:TDR217"/>
    <mergeCell ref="TDS202:TDS217"/>
    <mergeCell ref="TDT202:TDT217"/>
    <mergeCell ref="TDC202:TDC217"/>
    <mergeCell ref="TDD202:TDD217"/>
    <mergeCell ref="TDE202:TDE217"/>
    <mergeCell ref="TDF202:TDF217"/>
    <mergeCell ref="TDG202:TDG217"/>
    <mergeCell ref="TDH202:TDH217"/>
    <mergeCell ref="TDI202:TDI217"/>
    <mergeCell ref="TDJ202:TDJ217"/>
    <mergeCell ref="TDK202:TDK217"/>
    <mergeCell ref="TCT202:TCT217"/>
    <mergeCell ref="TCU202:TCU217"/>
    <mergeCell ref="TCV202:TCV217"/>
    <mergeCell ref="TCW202:TCW217"/>
    <mergeCell ref="TCX202:TCX217"/>
    <mergeCell ref="TCY202:TCY217"/>
    <mergeCell ref="TCZ202:TCZ217"/>
    <mergeCell ref="TDA202:TDA217"/>
    <mergeCell ref="TDB202:TDB217"/>
    <mergeCell ref="TFE202:TFE217"/>
    <mergeCell ref="TFF202:TFF217"/>
    <mergeCell ref="TFG202:TFG217"/>
    <mergeCell ref="TFH202:TFH217"/>
    <mergeCell ref="TFI202:TFI217"/>
    <mergeCell ref="TFJ202:TFJ217"/>
    <mergeCell ref="TFK202:TFK217"/>
    <mergeCell ref="TFL202:TFL217"/>
    <mergeCell ref="TFM202:TFM217"/>
    <mergeCell ref="TEV202:TEV217"/>
    <mergeCell ref="TEW202:TEW217"/>
    <mergeCell ref="TEX202:TEX217"/>
    <mergeCell ref="TEY202:TEY217"/>
    <mergeCell ref="TEZ202:TEZ217"/>
    <mergeCell ref="TFA202:TFA217"/>
    <mergeCell ref="TFB202:TFB217"/>
    <mergeCell ref="TFC202:TFC217"/>
    <mergeCell ref="TFD202:TFD217"/>
    <mergeCell ref="TEM202:TEM217"/>
    <mergeCell ref="TEN202:TEN217"/>
    <mergeCell ref="TEO202:TEO217"/>
    <mergeCell ref="TEP202:TEP217"/>
    <mergeCell ref="TEQ202:TEQ217"/>
    <mergeCell ref="TER202:TER217"/>
    <mergeCell ref="TES202:TES217"/>
    <mergeCell ref="TET202:TET217"/>
    <mergeCell ref="TEU202:TEU217"/>
    <mergeCell ref="TED202:TED217"/>
    <mergeCell ref="TEE202:TEE217"/>
    <mergeCell ref="TEF202:TEF217"/>
    <mergeCell ref="TEG202:TEG217"/>
    <mergeCell ref="TEH202:TEH217"/>
    <mergeCell ref="TEI202:TEI217"/>
    <mergeCell ref="TEJ202:TEJ217"/>
    <mergeCell ref="TEK202:TEK217"/>
    <mergeCell ref="TEL202:TEL217"/>
    <mergeCell ref="TGO202:TGO217"/>
    <mergeCell ref="TGP202:TGP217"/>
    <mergeCell ref="TGQ202:TGQ217"/>
    <mergeCell ref="TGR202:TGR217"/>
    <mergeCell ref="TGS202:TGS217"/>
    <mergeCell ref="TGT202:TGT217"/>
    <mergeCell ref="TGU202:TGU217"/>
    <mergeCell ref="TGV202:TGV217"/>
    <mergeCell ref="TGW202:TGW217"/>
    <mergeCell ref="TGF202:TGF217"/>
    <mergeCell ref="TGG202:TGG217"/>
    <mergeCell ref="TGH202:TGH217"/>
    <mergeCell ref="TGI202:TGI217"/>
    <mergeCell ref="TGJ202:TGJ217"/>
    <mergeCell ref="TGK202:TGK217"/>
    <mergeCell ref="TGL202:TGL217"/>
    <mergeCell ref="TGM202:TGM217"/>
    <mergeCell ref="TGN202:TGN217"/>
    <mergeCell ref="TFW202:TFW217"/>
    <mergeCell ref="TFX202:TFX217"/>
    <mergeCell ref="TFY202:TFY217"/>
    <mergeCell ref="TFZ202:TFZ217"/>
    <mergeCell ref="TGA202:TGA217"/>
    <mergeCell ref="TGB202:TGB217"/>
    <mergeCell ref="TGC202:TGC217"/>
    <mergeCell ref="TGD202:TGD217"/>
    <mergeCell ref="TGE202:TGE217"/>
    <mergeCell ref="TFN202:TFN217"/>
    <mergeCell ref="TFO202:TFO217"/>
    <mergeCell ref="TFP202:TFP217"/>
    <mergeCell ref="TFQ202:TFQ217"/>
    <mergeCell ref="TFR202:TFR217"/>
    <mergeCell ref="TFS202:TFS217"/>
    <mergeCell ref="TFT202:TFT217"/>
    <mergeCell ref="TFU202:TFU217"/>
    <mergeCell ref="TFV202:TFV217"/>
    <mergeCell ref="THY202:THY217"/>
    <mergeCell ref="THZ202:THZ217"/>
    <mergeCell ref="TIA202:TIA217"/>
    <mergeCell ref="TIB202:TIB217"/>
    <mergeCell ref="TIC202:TIC217"/>
    <mergeCell ref="TID202:TID217"/>
    <mergeCell ref="TIE202:TIE217"/>
    <mergeCell ref="TIF202:TIF217"/>
    <mergeCell ref="TIG202:TIG217"/>
    <mergeCell ref="THP202:THP217"/>
    <mergeCell ref="THQ202:THQ217"/>
    <mergeCell ref="THR202:THR217"/>
    <mergeCell ref="THS202:THS217"/>
    <mergeCell ref="THT202:THT217"/>
    <mergeCell ref="THU202:THU217"/>
    <mergeCell ref="THV202:THV217"/>
    <mergeCell ref="THW202:THW217"/>
    <mergeCell ref="THX202:THX217"/>
    <mergeCell ref="THG202:THG217"/>
    <mergeCell ref="THH202:THH217"/>
    <mergeCell ref="THI202:THI217"/>
    <mergeCell ref="THJ202:THJ217"/>
    <mergeCell ref="THK202:THK217"/>
    <mergeCell ref="THL202:THL217"/>
    <mergeCell ref="THM202:THM217"/>
    <mergeCell ref="THN202:THN217"/>
    <mergeCell ref="THO202:THO217"/>
    <mergeCell ref="TGX202:TGX217"/>
    <mergeCell ref="TGY202:TGY217"/>
    <mergeCell ref="TGZ202:TGZ217"/>
    <mergeCell ref="THA202:THA217"/>
    <mergeCell ref="THB202:THB217"/>
    <mergeCell ref="THC202:THC217"/>
    <mergeCell ref="THD202:THD217"/>
    <mergeCell ref="THE202:THE217"/>
    <mergeCell ref="THF202:THF217"/>
    <mergeCell ref="TJI202:TJI217"/>
    <mergeCell ref="TJJ202:TJJ217"/>
    <mergeCell ref="TJK202:TJK217"/>
    <mergeCell ref="TJL202:TJL217"/>
    <mergeCell ref="TJM202:TJM217"/>
    <mergeCell ref="TJN202:TJN217"/>
    <mergeCell ref="TJO202:TJO217"/>
    <mergeCell ref="TJP202:TJP217"/>
    <mergeCell ref="TJQ202:TJQ217"/>
    <mergeCell ref="TIZ202:TIZ217"/>
    <mergeCell ref="TJA202:TJA217"/>
    <mergeCell ref="TJB202:TJB217"/>
    <mergeCell ref="TJC202:TJC217"/>
    <mergeCell ref="TJD202:TJD217"/>
    <mergeCell ref="TJE202:TJE217"/>
    <mergeCell ref="TJF202:TJF217"/>
    <mergeCell ref="TJG202:TJG217"/>
    <mergeCell ref="TJH202:TJH217"/>
    <mergeCell ref="TIQ202:TIQ217"/>
    <mergeCell ref="TIR202:TIR217"/>
    <mergeCell ref="TIS202:TIS217"/>
    <mergeCell ref="TIT202:TIT217"/>
    <mergeCell ref="TIU202:TIU217"/>
    <mergeCell ref="TIV202:TIV217"/>
    <mergeCell ref="TIW202:TIW217"/>
    <mergeCell ref="TIX202:TIX217"/>
    <mergeCell ref="TIY202:TIY217"/>
    <mergeCell ref="TIH202:TIH217"/>
    <mergeCell ref="TII202:TII217"/>
    <mergeCell ref="TIJ202:TIJ217"/>
    <mergeCell ref="TIK202:TIK217"/>
    <mergeCell ref="TIL202:TIL217"/>
    <mergeCell ref="TIM202:TIM217"/>
    <mergeCell ref="TIN202:TIN217"/>
    <mergeCell ref="TIO202:TIO217"/>
    <mergeCell ref="TIP202:TIP217"/>
    <mergeCell ref="TKS202:TKS217"/>
    <mergeCell ref="TKT202:TKT217"/>
    <mergeCell ref="TKU202:TKU217"/>
    <mergeCell ref="TKV202:TKV217"/>
    <mergeCell ref="TKW202:TKW217"/>
    <mergeCell ref="TKX202:TKX217"/>
    <mergeCell ref="TKY202:TKY217"/>
    <mergeCell ref="TKZ202:TKZ217"/>
    <mergeCell ref="TLA202:TLA217"/>
    <mergeCell ref="TKJ202:TKJ217"/>
    <mergeCell ref="TKK202:TKK217"/>
    <mergeCell ref="TKL202:TKL217"/>
    <mergeCell ref="TKM202:TKM217"/>
    <mergeCell ref="TKN202:TKN217"/>
    <mergeCell ref="TKO202:TKO217"/>
    <mergeCell ref="TKP202:TKP217"/>
    <mergeCell ref="TKQ202:TKQ217"/>
    <mergeCell ref="TKR202:TKR217"/>
    <mergeCell ref="TKA202:TKA217"/>
    <mergeCell ref="TKB202:TKB217"/>
    <mergeCell ref="TKC202:TKC217"/>
    <mergeCell ref="TKD202:TKD217"/>
    <mergeCell ref="TKE202:TKE217"/>
    <mergeCell ref="TKF202:TKF217"/>
    <mergeCell ref="TKG202:TKG217"/>
    <mergeCell ref="TKH202:TKH217"/>
    <mergeCell ref="TKI202:TKI217"/>
    <mergeCell ref="TJR202:TJR217"/>
    <mergeCell ref="TJS202:TJS217"/>
    <mergeCell ref="TJT202:TJT217"/>
    <mergeCell ref="TJU202:TJU217"/>
    <mergeCell ref="TJV202:TJV217"/>
    <mergeCell ref="TJW202:TJW217"/>
    <mergeCell ref="TJX202:TJX217"/>
    <mergeCell ref="TJY202:TJY217"/>
    <mergeCell ref="TJZ202:TJZ217"/>
    <mergeCell ref="TMC202:TMC217"/>
    <mergeCell ref="TMD202:TMD217"/>
    <mergeCell ref="TME202:TME217"/>
    <mergeCell ref="TMF202:TMF217"/>
    <mergeCell ref="TMG202:TMG217"/>
    <mergeCell ref="TMH202:TMH217"/>
    <mergeCell ref="TMI202:TMI217"/>
    <mergeCell ref="TMJ202:TMJ217"/>
    <mergeCell ref="TMK202:TMK217"/>
    <mergeCell ref="TLT202:TLT217"/>
    <mergeCell ref="TLU202:TLU217"/>
    <mergeCell ref="TLV202:TLV217"/>
    <mergeCell ref="TLW202:TLW217"/>
    <mergeCell ref="TLX202:TLX217"/>
    <mergeCell ref="TLY202:TLY217"/>
    <mergeCell ref="TLZ202:TLZ217"/>
    <mergeCell ref="TMA202:TMA217"/>
    <mergeCell ref="TMB202:TMB217"/>
    <mergeCell ref="TLK202:TLK217"/>
    <mergeCell ref="TLL202:TLL217"/>
    <mergeCell ref="TLM202:TLM217"/>
    <mergeCell ref="TLN202:TLN217"/>
    <mergeCell ref="TLO202:TLO217"/>
    <mergeCell ref="TLP202:TLP217"/>
    <mergeCell ref="TLQ202:TLQ217"/>
    <mergeCell ref="TLR202:TLR217"/>
    <mergeCell ref="TLS202:TLS217"/>
    <mergeCell ref="TLB202:TLB217"/>
    <mergeCell ref="TLC202:TLC217"/>
    <mergeCell ref="TLD202:TLD217"/>
    <mergeCell ref="TLE202:TLE217"/>
    <mergeCell ref="TLF202:TLF217"/>
    <mergeCell ref="TLG202:TLG217"/>
    <mergeCell ref="TLH202:TLH217"/>
    <mergeCell ref="TLI202:TLI217"/>
    <mergeCell ref="TLJ202:TLJ217"/>
    <mergeCell ref="TNM202:TNM217"/>
    <mergeCell ref="TNN202:TNN217"/>
    <mergeCell ref="TNO202:TNO217"/>
    <mergeCell ref="TNP202:TNP217"/>
    <mergeCell ref="TNQ202:TNQ217"/>
    <mergeCell ref="TNR202:TNR217"/>
    <mergeCell ref="TNS202:TNS217"/>
    <mergeCell ref="TNT202:TNT217"/>
    <mergeCell ref="TNU202:TNU217"/>
    <mergeCell ref="TND202:TND217"/>
    <mergeCell ref="TNE202:TNE217"/>
    <mergeCell ref="TNF202:TNF217"/>
    <mergeCell ref="TNG202:TNG217"/>
    <mergeCell ref="TNH202:TNH217"/>
    <mergeCell ref="TNI202:TNI217"/>
    <mergeCell ref="TNJ202:TNJ217"/>
    <mergeCell ref="TNK202:TNK217"/>
    <mergeCell ref="TNL202:TNL217"/>
    <mergeCell ref="TMU202:TMU217"/>
    <mergeCell ref="TMV202:TMV217"/>
    <mergeCell ref="TMW202:TMW217"/>
    <mergeCell ref="TMX202:TMX217"/>
    <mergeCell ref="TMY202:TMY217"/>
    <mergeCell ref="TMZ202:TMZ217"/>
    <mergeCell ref="TNA202:TNA217"/>
    <mergeCell ref="TNB202:TNB217"/>
    <mergeCell ref="TNC202:TNC217"/>
    <mergeCell ref="TML202:TML217"/>
    <mergeCell ref="TMM202:TMM217"/>
    <mergeCell ref="TMN202:TMN217"/>
    <mergeCell ref="TMO202:TMO217"/>
    <mergeCell ref="TMP202:TMP217"/>
    <mergeCell ref="TMQ202:TMQ217"/>
    <mergeCell ref="TMR202:TMR217"/>
    <mergeCell ref="TMS202:TMS217"/>
    <mergeCell ref="TMT202:TMT217"/>
    <mergeCell ref="TOW202:TOW217"/>
    <mergeCell ref="TOX202:TOX217"/>
    <mergeCell ref="TOY202:TOY217"/>
    <mergeCell ref="TOZ202:TOZ217"/>
    <mergeCell ref="TPA202:TPA217"/>
    <mergeCell ref="TPB202:TPB217"/>
    <mergeCell ref="TPC202:TPC217"/>
    <mergeCell ref="TPD202:TPD217"/>
    <mergeCell ref="TPE202:TPE217"/>
    <mergeCell ref="TON202:TON217"/>
    <mergeCell ref="TOO202:TOO217"/>
    <mergeCell ref="TOP202:TOP217"/>
    <mergeCell ref="TOQ202:TOQ217"/>
    <mergeCell ref="TOR202:TOR217"/>
    <mergeCell ref="TOS202:TOS217"/>
    <mergeCell ref="TOT202:TOT217"/>
    <mergeCell ref="TOU202:TOU217"/>
    <mergeCell ref="TOV202:TOV217"/>
    <mergeCell ref="TOE202:TOE217"/>
    <mergeCell ref="TOF202:TOF217"/>
    <mergeCell ref="TOG202:TOG217"/>
    <mergeCell ref="TOH202:TOH217"/>
    <mergeCell ref="TOI202:TOI217"/>
    <mergeCell ref="TOJ202:TOJ217"/>
    <mergeCell ref="TOK202:TOK217"/>
    <mergeCell ref="TOL202:TOL217"/>
    <mergeCell ref="TOM202:TOM217"/>
    <mergeCell ref="TNV202:TNV217"/>
    <mergeCell ref="TNW202:TNW217"/>
    <mergeCell ref="TNX202:TNX217"/>
    <mergeCell ref="TNY202:TNY217"/>
    <mergeCell ref="TNZ202:TNZ217"/>
    <mergeCell ref="TOA202:TOA217"/>
    <mergeCell ref="TOB202:TOB217"/>
    <mergeCell ref="TOC202:TOC217"/>
    <mergeCell ref="TOD202:TOD217"/>
    <mergeCell ref="TQG202:TQG217"/>
    <mergeCell ref="TQH202:TQH217"/>
    <mergeCell ref="TQI202:TQI217"/>
    <mergeCell ref="TQJ202:TQJ217"/>
    <mergeCell ref="TQK202:TQK217"/>
    <mergeCell ref="TQL202:TQL217"/>
    <mergeCell ref="TQM202:TQM217"/>
    <mergeCell ref="TQN202:TQN217"/>
    <mergeCell ref="TQO202:TQO217"/>
    <mergeCell ref="TPX202:TPX217"/>
    <mergeCell ref="TPY202:TPY217"/>
    <mergeCell ref="TPZ202:TPZ217"/>
    <mergeCell ref="TQA202:TQA217"/>
    <mergeCell ref="TQB202:TQB217"/>
    <mergeCell ref="TQC202:TQC217"/>
    <mergeCell ref="TQD202:TQD217"/>
    <mergeCell ref="TQE202:TQE217"/>
    <mergeCell ref="TQF202:TQF217"/>
    <mergeCell ref="TPO202:TPO217"/>
    <mergeCell ref="TPP202:TPP217"/>
    <mergeCell ref="TPQ202:TPQ217"/>
    <mergeCell ref="TPR202:TPR217"/>
    <mergeCell ref="TPS202:TPS217"/>
    <mergeCell ref="TPT202:TPT217"/>
    <mergeCell ref="TPU202:TPU217"/>
    <mergeCell ref="TPV202:TPV217"/>
    <mergeCell ref="TPW202:TPW217"/>
    <mergeCell ref="TPF202:TPF217"/>
    <mergeCell ref="TPG202:TPG217"/>
    <mergeCell ref="TPH202:TPH217"/>
    <mergeCell ref="TPI202:TPI217"/>
    <mergeCell ref="TPJ202:TPJ217"/>
    <mergeCell ref="TPK202:TPK217"/>
    <mergeCell ref="TPL202:TPL217"/>
    <mergeCell ref="TPM202:TPM217"/>
    <mergeCell ref="TPN202:TPN217"/>
    <mergeCell ref="TRQ202:TRQ217"/>
    <mergeCell ref="TRR202:TRR217"/>
    <mergeCell ref="TRS202:TRS217"/>
    <mergeCell ref="TRT202:TRT217"/>
    <mergeCell ref="TRU202:TRU217"/>
    <mergeCell ref="TRV202:TRV217"/>
    <mergeCell ref="TRW202:TRW217"/>
    <mergeCell ref="TRX202:TRX217"/>
    <mergeCell ref="TRY202:TRY217"/>
    <mergeCell ref="TRH202:TRH217"/>
    <mergeCell ref="TRI202:TRI217"/>
    <mergeCell ref="TRJ202:TRJ217"/>
    <mergeCell ref="TRK202:TRK217"/>
    <mergeCell ref="TRL202:TRL217"/>
    <mergeCell ref="TRM202:TRM217"/>
    <mergeCell ref="TRN202:TRN217"/>
    <mergeCell ref="TRO202:TRO217"/>
    <mergeCell ref="TRP202:TRP217"/>
    <mergeCell ref="TQY202:TQY217"/>
    <mergeCell ref="TQZ202:TQZ217"/>
    <mergeCell ref="TRA202:TRA217"/>
    <mergeCell ref="TRB202:TRB217"/>
    <mergeCell ref="TRC202:TRC217"/>
    <mergeCell ref="TRD202:TRD217"/>
    <mergeCell ref="TRE202:TRE217"/>
    <mergeCell ref="TRF202:TRF217"/>
    <mergeCell ref="TRG202:TRG217"/>
    <mergeCell ref="TQP202:TQP217"/>
    <mergeCell ref="TQQ202:TQQ217"/>
    <mergeCell ref="TQR202:TQR217"/>
    <mergeCell ref="TQS202:TQS217"/>
    <mergeCell ref="TQT202:TQT217"/>
    <mergeCell ref="TQU202:TQU217"/>
    <mergeCell ref="TQV202:TQV217"/>
    <mergeCell ref="TQW202:TQW217"/>
    <mergeCell ref="TQX202:TQX217"/>
    <mergeCell ref="TTA202:TTA217"/>
    <mergeCell ref="TTB202:TTB217"/>
    <mergeCell ref="TTC202:TTC217"/>
    <mergeCell ref="TTD202:TTD217"/>
    <mergeCell ref="TTE202:TTE217"/>
    <mergeCell ref="TTF202:TTF217"/>
    <mergeCell ref="TTG202:TTG217"/>
    <mergeCell ref="TTH202:TTH217"/>
    <mergeCell ref="TTI202:TTI217"/>
    <mergeCell ref="TSR202:TSR217"/>
    <mergeCell ref="TSS202:TSS217"/>
    <mergeCell ref="TST202:TST217"/>
    <mergeCell ref="TSU202:TSU217"/>
    <mergeCell ref="TSV202:TSV217"/>
    <mergeCell ref="TSW202:TSW217"/>
    <mergeCell ref="TSX202:TSX217"/>
    <mergeCell ref="TSY202:TSY217"/>
    <mergeCell ref="TSZ202:TSZ217"/>
    <mergeCell ref="TSI202:TSI217"/>
    <mergeCell ref="TSJ202:TSJ217"/>
    <mergeCell ref="TSK202:TSK217"/>
    <mergeCell ref="TSL202:TSL217"/>
    <mergeCell ref="TSM202:TSM217"/>
    <mergeCell ref="TSN202:TSN217"/>
    <mergeCell ref="TSO202:TSO217"/>
    <mergeCell ref="TSP202:TSP217"/>
    <mergeCell ref="TSQ202:TSQ217"/>
    <mergeCell ref="TRZ202:TRZ217"/>
    <mergeCell ref="TSA202:TSA217"/>
    <mergeCell ref="TSB202:TSB217"/>
    <mergeCell ref="TSC202:TSC217"/>
    <mergeCell ref="TSD202:TSD217"/>
    <mergeCell ref="TSE202:TSE217"/>
    <mergeCell ref="TSF202:TSF217"/>
    <mergeCell ref="TSG202:TSG217"/>
    <mergeCell ref="TSH202:TSH217"/>
    <mergeCell ref="TUK202:TUK217"/>
    <mergeCell ref="TUL202:TUL217"/>
    <mergeCell ref="TUM202:TUM217"/>
    <mergeCell ref="TUN202:TUN217"/>
    <mergeCell ref="TUO202:TUO217"/>
    <mergeCell ref="TUP202:TUP217"/>
    <mergeCell ref="TUQ202:TUQ217"/>
    <mergeCell ref="TUR202:TUR217"/>
    <mergeCell ref="TUS202:TUS217"/>
    <mergeCell ref="TUB202:TUB217"/>
    <mergeCell ref="TUC202:TUC217"/>
    <mergeCell ref="TUD202:TUD217"/>
    <mergeCell ref="TUE202:TUE217"/>
    <mergeCell ref="TUF202:TUF217"/>
    <mergeCell ref="TUG202:TUG217"/>
    <mergeCell ref="TUH202:TUH217"/>
    <mergeCell ref="TUI202:TUI217"/>
    <mergeCell ref="TUJ202:TUJ217"/>
    <mergeCell ref="TTS202:TTS217"/>
    <mergeCell ref="TTT202:TTT217"/>
    <mergeCell ref="TTU202:TTU217"/>
    <mergeCell ref="TTV202:TTV217"/>
    <mergeCell ref="TTW202:TTW217"/>
    <mergeCell ref="TTX202:TTX217"/>
    <mergeCell ref="TTY202:TTY217"/>
    <mergeCell ref="TTZ202:TTZ217"/>
    <mergeCell ref="TUA202:TUA217"/>
    <mergeCell ref="TTJ202:TTJ217"/>
    <mergeCell ref="TTK202:TTK217"/>
    <mergeCell ref="TTL202:TTL217"/>
    <mergeCell ref="TTM202:TTM217"/>
    <mergeCell ref="TTN202:TTN217"/>
    <mergeCell ref="TTO202:TTO217"/>
    <mergeCell ref="TTP202:TTP217"/>
    <mergeCell ref="TTQ202:TTQ217"/>
    <mergeCell ref="TTR202:TTR217"/>
    <mergeCell ref="TVU202:TVU217"/>
    <mergeCell ref="TVV202:TVV217"/>
    <mergeCell ref="TVW202:TVW217"/>
    <mergeCell ref="TVX202:TVX217"/>
    <mergeCell ref="TVY202:TVY217"/>
    <mergeCell ref="TVZ202:TVZ217"/>
    <mergeCell ref="TWA202:TWA217"/>
    <mergeCell ref="TWB202:TWB217"/>
    <mergeCell ref="TWC202:TWC217"/>
    <mergeCell ref="TVL202:TVL217"/>
    <mergeCell ref="TVM202:TVM217"/>
    <mergeCell ref="TVN202:TVN217"/>
    <mergeCell ref="TVO202:TVO217"/>
    <mergeCell ref="TVP202:TVP217"/>
    <mergeCell ref="TVQ202:TVQ217"/>
    <mergeCell ref="TVR202:TVR217"/>
    <mergeCell ref="TVS202:TVS217"/>
    <mergeCell ref="TVT202:TVT217"/>
    <mergeCell ref="TVC202:TVC217"/>
    <mergeCell ref="TVD202:TVD217"/>
    <mergeCell ref="TVE202:TVE217"/>
    <mergeCell ref="TVF202:TVF217"/>
    <mergeCell ref="TVG202:TVG217"/>
    <mergeCell ref="TVH202:TVH217"/>
    <mergeCell ref="TVI202:TVI217"/>
    <mergeCell ref="TVJ202:TVJ217"/>
    <mergeCell ref="TVK202:TVK217"/>
    <mergeCell ref="TUT202:TUT217"/>
    <mergeCell ref="TUU202:TUU217"/>
    <mergeCell ref="TUV202:TUV217"/>
    <mergeCell ref="TUW202:TUW217"/>
    <mergeCell ref="TUX202:TUX217"/>
    <mergeCell ref="TUY202:TUY217"/>
    <mergeCell ref="TUZ202:TUZ217"/>
    <mergeCell ref="TVA202:TVA217"/>
    <mergeCell ref="TVB202:TVB217"/>
    <mergeCell ref="TXE202:TXE217"/>
    <mergeCell ref="TXF202:TXF217"/>
    <mergeCell ref="TXG202:TXG217"/>
    <mergeCell ref="TXH202:TXH217"/>
    <mergeCell ref="TXI202:TXI217"/>
    <mergeCell ref="TXJ202:TXJ217"/>
    <mergeCell ref="TXK202:TXK217"/>
    <mergeCell ref="TXL202:TXL217"/>
    <mergeCell ref="TXM202:TXM217"/>
    <mergeCell ref="TWV202:TWV217"/>
    <mergeCell ref="TWW202:TWW217"/>
    <mergeCell ref="TWX202:TWX217"/>
    <mergeCell ref="TWY202:TWY217"/>
    <mergeCell ref="TWZ202:TWZ217"/>
    <mergeCell ref="TXA202:TXA217"/>
    <mergeCell ref="TXB202:TXB217"/>
    <mergeCell ref="TXC202:TXC217"/>
    <mergeCell ref="TXD202:TXD217"/>
    <mergeCell ref="TWM202:TWM217"/>
    <mergeCell ref="TWN202:TWN217"/>
    <mergeCell ref="TWO202:TWO217"/>
    <mergeCell ref="TWP202:TWP217"/>
    <mergeCell ref="TWQ202:TWQ217"/>
    <mergeCell ref="TWR202:TWR217"/>
    <mergeCell ref="TWS202:TWS217"/>
    <mergeCell ref="TWT202:TWT217"/>
    <mergeCell ref="TWU202:TWU217"/>
    <mergeCell ref="TWD202:TWD217"/>
    <mergeCell ref="TWE202:TWE217"/>
    <mergeCell ref="TWF202:TWF217"/>
    <mergeCell ref="TWG202:TWG217"/>
    <mergeCell ref="TWH202:TWH217"/>
    <mergeCell ref="TWI202:TWI217"/>
    <mergeCell ref="TWJ202:TWJ217"/>
    <mergeCell ref="TWK202:TWK217"/>
    <mergeCell ref="TWL202:TWL217"/>
    <mergeCell ref="TYO202:TYO217"/>
    <mergeCell ref="TYP202:TYP217"/>
    <mergeCell ref="TYQ202:TYQ217"/>
    <mergeCell ref="TYR202:TYR217"/>
    <mergeCell ref="TYS202:TYS217"/>
    <mergeCell ref="TYT202:TYT217"/>
    <mergeCell ref="TYU202:TYU217"/>
    <mergeCell ref="TYV202:TYV217"/>
    <mergeCell ref="TYW202:TYW217"/>
    <mergeCell ref="TYF202:TYF217"/>
    <mergeCell ref="TYG202:TYG217"/>
    <mergeCell ref="TYH202:TYH217"/>
    <mergeCell ref="TYI202:TYI217"/>
    <mergeCell ref="TYJ202:TYJ217"/>
    <mergeCell ref="TYK202:TYK217"/>
    <mergeCell ref="TYL202:TYL217"/>
    <mergeCell ref="TYM202:TYM217"/>
    <mergeCell ref="TYN202:TYN217"/>
    <mergeCell ref="TXW202:TXW217"/>
    <mergeCell ref="TXX202:TXX217"/>
    <mergeCell ref="TXY202:TXY217"/>
    <mergeCell ref="TXZ202:TXZ217"/>
    <mergeCell ref="TYA202:TYA217"/>
    <mergeCell ref="TYB202:TYB217"/>
    <mergeCell ref="TYC202:TYC217"/>
    <mergeCell ref="TYD202:TYD217"/>
    <mergeCell ref="TYE202:TYE217"/>
    <mergeCell ref="TXN202:TXN217"/>
    <mergeCell ref="TXO202:TXO217"/>
    <mergeCell ref="TXP202:TXP217"/>
    <mergeCell ref="TXQ202:TXQ217"/>
    <mergeCell ref="TXR202:TXR217"/>
    <mergeCell ref="TXS202:TXS217"/>
    <mergeCell ref="TXT202:TXT217"/>
    <mergeCell ref="TXU202:TXU217"/>
    <mergeCell ref="TXV202:TXV217"/>
    <mergeCell ref="TZY202:TZY217"/>
    <mergeCell ref="TZZ202:TZZ217"/>
    <mergeCell ref="UAA202:UAA217"/>
    <mergeCell ref="UAB202:UAB217"/>
    <mergeCell ref="UAC202:UAC217"/>
    <mergeCell ref="UAD202:UAD217"/>
    <mergeCell ref="UAE202:UAE217"/>
    <mergeCell ref="UAF202:UAF217"/>
    <mergeCell ref="UAG202:UAG217"/>
    <mergeCell ref="TZP202:TZP217"/>
    <mergeCell ref="TZQ202:TZQ217"/>
    <mergeCell ref="TZR202:TZR217"/>
    <mergeCell ref="TZS202:TZS217"/>
    <mergeCell ref="TZT202:TZT217"/>
    <mergeCell ref="TZU202:TZU217"/>
    <mergeCell ref="TZV202:TZV217"/>
    <mergeCell ref="TZW202:TZW217"/>
    <mergeCell ref="TZX202:TZX217"/>
    <mergeCell ref="TZG202:TZG217"/>
    <mergeCell ref="TZH202:TZH217"/>
    <mergeCell ref="TZI202:TZI217"/>
    <mergeCell ref="TZJ202:TZJ217"/>
    <mergeCell ref="TZK202:TZK217"/>
    <mergeCell ref="TZL202:TZL217"/>
    <mergeCell ref="TZM202:TZM217"/>
    <mergeCell ref="TZN202:TZN217"/>
    <mergeCell ref="TZO202:TZO217"/>
    <mergeCell ref="TYX202:TYX217"/>
    <mergeCell ref="TYY202:TYY217"/>
    <mergeCell ref="TYZ202:TYZ217"/>
    <mergeCell ref="TZA202:TZA217"/>
    <mergeCell ref="TZB202:TZB217"/>
    <mergeCell ref="TZC202:TZC217"/>
    <mergeCell ref="TZD202:TZD217"/>
    <mergeCell ref="TZE202:TZE217"/>
    <mergeCell ref="TZF202:TZF217"/>
    <mergeCell ref="UBI202:UBI217"/>
    <mergeCell ref="UBJ202:UBJ217"/>
    <mergeCell ref="UBK202:UBK217"/>
    <mergeCell ref="UBL202:UBL217"/>
    <mergeCell ref="UBM202:UBM217"/>
    <mergeCell ref="UBN202:UBN217"/>
    <mergeCell ref="UBO202:UBO217"/>
    <mergeCell ref="UBP202:UBP217"/>
    <mergeCell ref="UBQ202:UBQ217"/>
    <mergeCell ref="UAZ202:UAZ217"/>
    <mergeCell ref="UBA202:UBA217"/>
    <mergeCell ref="UBB202:UBB217"/>
    <mergeCell ref="UBC202:UBC217"/>
    <mergeCell ref="UBD202:UBD217"/>
    <mergeCell ref="UBE202:UBE217"/>
    <mergeCell ref="UBF202:UBF217"/>
    <mergeCell ref="UBG202:UBG217"/>
    <mergeCell ref="UBH202:UBH217"/>
    <mergeCell ref="UAQ202:UAQ217"/>
    <mergeCell ref="UAR202:UAR217"/>
    <mergeCell ref="UAS202:UAS217"/>
    <mergeCell ref="UAT202:UAT217"/>
    <mergeCell ref="UAU202:UAU217"/>
    <mergeCell ref="UAV202:UAV217"/>
    <mergeCell ref="UAW202:UAW217"/>
    <mergeCell ref="UAX202:UAX217"/>
    <mergeCell ref="UAY202:UAY217"/>
    <mergeCell ref="UAH202:UAH217"/>
    <mergeCell ref="UAI202:UAI217"/>
    <mergeCell ref="UAJ202:UAJ217"/>
    <mergeCell ref="UAK202:UAK217"/>
    <mergeCell ref="UAL202:UAL217"/>
    <mergeCell ref="UAM202:UAM217"/>
    <mergeCell ref="UAN202:UAN217"/>
    <mergeCell ref="UAO202:UAO217"/>
    <mergeCell ref="UAP202:UAP217"/>
    <mergeCell ref="UCS202:UCS217"/>
    <mergeCell ref="UCT202:UCT217"/>
    <mergeCell ref="UCU202:UCU217"/>
    <mergeCell ref="UCV202:UCV217"/>
    <mergeCell ref="UCW202:UCW217"/>
    <mergeCell ref="UCX202:UCX217"/>
    <mergeCell ref="UCY202:UCY217"/>
    <mergeCell ref="UCZ202:UCZ217"/>
    <mergeCell ref="UDA202:UDA217"/>
    <mergeCell ref="UCJ202:UCJ217"/>
    <mergeCell ref="UCK202:UCK217"/>
    <mergeCell ref="UCL202:UCL217"/>
    <mergeCell ref="UCM202:UCM217"/>
    <mergeCell ref="UCN202:UCN217"/>
    <mergeCell ref="UCO202:UCO217"/>
    <mergeCell ref="UCP202:UCP217"/>
    <mergeCell ref="UCQ202:UCQ217"/>
    <mergeCell ref="UCR202:UCR217"/>
    <mergeCell ref="UCA202:UCA217"/>
    <mergeCell ref="UCB202:UCB217"/>
    <mergeCell ref="UCC202:UCC217"/>
    <mergeCell ref="UCD202:UCD217"/>
    <mergeCell ref="UCE202:UCE217"/>
    <mergeCell ref="UCF202:UCF217"/>
    <mergeCell ref="UCG202:UCG217"/>
    <mergeCell ref="UCH202:UCH217"/>
    <mergeCell ref="UCI202:UCI217"/>
    <mergeCell ref="UBR202:UBR217"/>
    <mergeCell ref="UBS202:UBS217"/>
    <mergeCell ref="UBT202:UBT217"/>
    <mergeCell ref="UBU202:UBU217"/>
    <mergeCell ref="UBV202:UBV217"/>
    <mergeCell ref="UBW202:UBW217"/>
    <mergeCell ref="UBX202:UBX217"/>
    <mergeCell ref="UBY202:UBY217"/>
    <mergeCell ref="UBZ202:UBZ217"/>
    <mergeCell ref="UEC202:UEC217"/>
    <mergeCell ref="UED202:UED217"/>
    <mergeCell ref="UEE202:UEE217"/>
    <mergeCell ref="UEF202:UEF217"/>
    <mergeCell ref="UEG202:UEG217"/>
    <mergeCell ref="UEH202:UEH217"/>
    <mergeCell ref="UEI202:UEI217"/>
    <mergeCell ref="UEJ202:UEJ217"/>
    <mergeCell ref="UEK202:UEK217"/>
    <mergeCell ref="UDT202:UDT217"/>
    <mergeCell ref="UDU202:UDU217"/>
    <mergeCell ref="UDV202:UDV217"/>
    <mergeCell ref="UDW202:UDW217"/>
    <mergeCell ref="UDX202:UDX217"/>
    <mergeCell ref="UDY202:UDY217"/>
    <mergeCell ref="UDZ202:UDZ217"/>
    <mergeCell ref="UEA202:UEA217"/>
    <mergeCell ref="UEB202:UEB217"/>
    <mergeCell ref="UDK202:UDK217"/>
    <mergeCell ref="UDL202:UDL217"/>
    <mergeCell ref="UDM202:UDM217"/>
    <mergeCell ref="UDN202:UDN217"/>
    <mergeCell ref="UDO202:UDO217"/>
    <mergeCell ref="UDP202:UDP217"/>
    <mergeCell ref="UDQ202:UDQ217"/>
    <mergeCell ref="UDR202:UDR217"/>
    <mergeCell ref="UDS202:UDS217"/>
    <mergeCell ref="UDB202:UDB217"/>
    <mergeCell ref="UDC202:UDC217"/>
    <mergeCell ref="UDD202:UDD217"/>
    <mergeCell ref="UDE202:UDE217"/>
    <mergeCell ref="UDF202:UDF217"/>
    <mergeCell ref="UDG202:UDG217"/>
    <mergeCell ref="UDH202:UDH217"/>
    <mergeCell ref="UDI202:UDI217"/>
    <mergeCell ref="UDJ202:UDJ217"/>
    <mergeCell ref="UFM202:UFM217"/>
    <mergeCell ref="UFN202:UFN217"/>
    <mergeCell ref="UFO202:UFO217"/>
    <mergeCell ref="UFP202:UFP217"/>
    <mergeCell ref="UFQ202:UFQ217"/>
    <mergeCell ref="UFR202:UFR217"/>
    <mergeCell ref="UFS202:UFS217"/>
    <mergeCell ref="UFT202:UFT217"/>
    <mergeCell ref="UFU202:UFU217"/>
    <mergeCell ref="UFD202:UFD217"/>
    <mergeCell ref="UFE202:UFE217"/>
    <mergeCell ref="UFF202:UFF217"/>
    <mergeCell ref="UFG202:UFG217"/>
    <mergeCell ref="UFH202:UFH217"/>
    <mergeCell ref="UFI202:UFI217"/>
    <mergeCell ref="UFJ202:UFJ217"/>
    <mergeCell ref="UFK202:UFK217"/>
    <mergeCell ref="UFL202:UFL217"/>
    <mergeCell ref="UEU202:UEU217"/>
    <mergeCell ref="UEV202:UEV217"/>
    <mergeCell ref="UEW202:UEW217"/>
    <mergeCell ref="UEX202:UEX217"/>
    <mergeCell ref="UEY202:UEY217"/>
    <mergeCell ref="UEZ202:UEZ217"/>
    <mergeCell ref="UFA202:UFA217"/>
    <mergeCell ref="UFB202:UFB217"/>
    <mergeCell ref="UFC202:UFC217"/>
    <mergeCell ref="UEL202:UEL217"/>
    <mergeCell ref="UEM202:UEM217"/>
    <mergeCell ref="UEN202:UEN217"/>
    <mergeCell ref="UEO202:UEO217"/>
    <mergeCell ref="UEP202:UEP217"/>
    <mergeCell ref="UEQ202:UEQ217"/>
    <mergeCell ref="UER202:UER217"/>
    <mergeCell ref="UES202:UES217"/>
    <mergeCell ref="UET202:UET217"/>
    <mergeCell ref="UGW202:UGW217"/>
    <mergeCell ref="UGX202:UGX217"/>
    <mergeCell ref="UGY202:UGY217"/>
    <mergeCell ref="UGZ202:UGZ217"/>
    <mergeCell ref="UHA202:UHA217"/>
    <mergeCell ref="UHB202:UHB217"/>
    <mergeCell ref="UHC202:UHC217"/>
    <mergeCell ref="UHD202:UHD217"/>
    <mergeCell ref="UHE202:UHE217"/>
    <mergeCell ref="UGN202:UGN217"/>
    <mergeCell ref="UGO202:UGO217"/>
    <mergeCell ref="UGP202:UGP217"/>
    <mergeCell ref="UGQ202:UGQ217"/>
    <mergeCell ref="UGR202:UGR217"/>
    <mergeCell ref="UGS202:UGS217"/>
    <mergeCell ref="UGT202:UGT217"/>
    <mergeCell ref="UGU202:UGU217"/>
    <mergeCell ref="UGV202:UGV217"/>
    <mergeCell ref="UGE202:UGE217"/>
    <mergeCell ref="UGF202:UGF217"/>
    <mergeCell ref="UGG202:UGG217"/>
    <mergeCell ref="UGH202:UGH217"/>
    <mergeCell ref="UGI202:UGI217"/>
    <mergeCell ref="UGJ202:UGJ217"/>
    <mergeCell ref="UGK202:UGK217"/>
    <mergeCell ref="UGL202:UGL217"/>
    <mergeCell ref="UGM202:UGM217"/>
    <mergeCell ref="UFV202:UFV217"/>
    <mergeCell ref="UFW202:UFW217"/>
    <mergeCell ref="UFX202:UFX217"/>
    <mergeCell ref="UFY202:UFY217"/>
    <mergeCell ref="UFZ202:UFZ217"/>
    <mergeCell ref="UGA202:UGA217"/>
    <mergeCell ref="UGB202:UGB217"/>
    <mergeCell ref="UGC202:UGC217"/>
    <mergeCell ref="UGD202:UGD217"/>
    <mergeCell ref="UIG202:UIG217"/>
    <mergeCell ref="UIH202:UIH217"/>
    <mergeCell ref="UII202:UII217"/>
    <mergeCell ref="UIJ202:UIJ217"/>
    <mergeCell ref="UIK202:UIK217"/>
    <mergeCell ref="UIL202:UIL217"/>
    <mergeCell ref="UIM202:UIM217"/>
    <mergeCell ref="UIN202:UIN217"/>
    <mergeCell ref="UIO202:UIO217"/>
    <mergeCell ref="UHX202:UHX217"/>
    <mergeCell ref="UHY202:UHY217"/>
    <mergeCell ref="UHZ202:UHZ217"/>
    <mergeCell ref="UIA202:UIA217"/>
    <mergeCell ref="UIB202:UIB217"/>
    <mergeCell ref="UIC202:UIC217"/>
    <mergeCell ref="UID202:UID217"/>
    <mergeCell ref="UIE202:UIE217"/>
    <mergeCell ref="UIF202:UIF217"/>
    <mergeCell ref="UHO202:UHO217"/>
    <mergeCell ref="UHP202:UHP217"/>
    <mergeCell ref="UHQ202:UHQ217"/>
    <mergeCell ref="UHR202:UHR217"/>
    <mergeCell ref="UHS202:UHS217"/>
    <mergeCell ref="UHT202:UHT217"/>
    <mergeCell ref="UHU202:UHU217"/>
    <mergeCell ref="UHV202:UHV217"/>
    <mergeCell ref="UHW202:UHW217"/>
    <mergeCell ref="UHF202:UHF217"/>
    <mergeCell ref="UHG202:UHG217"/>
    <mergeCell ref="UHH202:UHH217"/>
    <mergeCell ref="UHI202:UHI217"/>
    <mergeCell ref="UHJ202:UHJ217"/>
    <mergeCell ref="UHK202:UHK217"/>
    <mergeCell ref="UHL202:UHL217"/>
    <mergeCell ref="UHM202:UHM217"/>
    <mergeCell ref="UHN202:UHN217"/>
    <mergeCell ref="UJQ202:UJQ217"/>
    <mergeCell ref="UJR202:UJR217"/>
    <mergeCell ref="UJS202:UJS217"/>
    <mergeCell ref="UJT202:UJT217"/>
    <mergeCell ref="UJU202:UJU217"/>
    <mergeCell ref="UJV202:UJV217"/>
    <mergeCell ref="UJW202:UJW217"/>
    <mergeCell ref="UJX202:UJX217"/>
    <mergeCell ref="UJY202:UJY217"/>
    <mergeCell ref="UJH202:UJH217"/>
    <mergeCell ref="UJI202:UJI217"/>
    <mergeCell ref="UJJ202:UJJ217"/>
    <mergeCell ref="UJK202:UJK217"/>
    <mergeCell ref="UJL202:UJL217"/>
    <mergeCell ref="UJM202:UJM217"/>
    <mergeCell ref="UJN202:UJN217"/>
    <mergeCell ref="UJO202:UJO217"/>
    <mergeCell ref="UJP202:UJP217"/>
    <mergeCell ref="UIY202:UIY217"/>
    <mergeCell ref="UIZ202:UIZ217"/>
    <mergeCell ref="UJA202:UJA217"/>
    <mergeCell ref="UJB202:UJB217"/>
    <mergeCell ref="UJC202:UJC217"/>
    <mergeCell ref="UJD202:UJD217"/>
    <mergeCell ref="UJE202:UJE217"/>
    <mergeCell ref="UJF202:UJF217"/>
    <mergeCell ref="UJG202:UJG217"/>
    <mergeCell ref="UIP202:UIP217"/>
    <mergeCell ref="UIQ202:UIQ217"/>
    <mergeCell ref="UIR202:UIR217"/>
    <mergeCell ref="UIS202:UIS217"/>
    <mergeCell ref="UIT202:UIT217"/>
    <mergeCell ref="UIU202:UIU217"/>
    <mergeCell ref="UIV202:UIV217"/>
    <mergeCell ref="UIW202:UIW217"/>
    <mergeCell ref="UIX202:UIX217"/>
    <mergeCell ref="ULA202:ULA217"/>
    <mergeCell ref="ULB202:ULB217"/>
    <mergeCell ref="ULC202:ULC217"/>
    <mergeCell ref="ULD202:ULD217"/>
    <mergeCell ref="ULE202:ULE217"/>
    <mergeCell ref="ULF202:ULF217"/>
    <mergeCell ref="ULG202:ULG217"/>
    <mergeCell ref="ULH202:ULH217"/>
    <mergeCell ref="ULI202:ULI217"/>
    <mergeCell ref="UKR202:UKR217"/>
    <mergeCell ref="UKS202:UKS217"/>
    <mergeCell ref="UKT202:UKT217"/>
    <mergeCell ref="UKU202:UKU217"/>
    <mergeCell ref="UKV202:UKV217"/>
    <mergeCell ref="UKW202:UKW217"/>
    <mergeCell ref="UKX202:UKX217"/>
    <mergeCell ref="UKY202:UKY217"/>
    <mergeCell ref="UKZ202:UKZ217"/>
    <mergeCell ref="UKI202:UKI217"/>
    <mergeCell ref="UKJ202:UKJ217"/>
    <mergeCell ref="UKK202:UKK217"/>
    <mergeCell ref="UKL202:UKL217"/>
    <mergeCell ref="UKM202:UKM217"/>
    <mergeCell ref="UKN202:UKN217"/>
    <mergeCell ref="UKO202:UKO217"/>
    <mergeCell ref="UKP202:UKP217"/>
    <mergeCell ref="UKQ202:UKQ217"/>
    <mergeCell ref="UJZ202:UJZ217"/>
    <mergeCell ref="UKA202:UKA217"/>
    <mergeCell ref="UKB202:UKB217"/>
    <mergeCell ref="UKC202:UKC217"/>
    <mergeCell ref="UKD202:UKD217"/>
    <mergeCell ref="UKE202:UKE217"/>
    <mergeCell ref="UKF202:UKF217"/>
    <mergeCell ref="UKG202:UKG217"/>
    <mergeCell ref="UKH202:UKH217"/>
    <mergeCell ref="UMK202:UMK217"/>
    <mergeCell ref="UML202:UML217"/>
    <mergeCell ref="UMM202:UMM217"/>
    <mergeCell ref="UMN202:UMN217"/>
    <mergeCell ref="UMO202:UMO217"/>
    <mergeCell ref="UMP202:UMP217"/>
    <mergeCell ref="UMQ202:UMQ217"/>
    <mergeCell ref="UMR202:UMR217"/>
    <mergeCell ref="UMS202:UMS217"/>
    <mergeCell ref="UMB202:UMB217"/>
    <mergeCell ref="UMC202:UMC217"/>
    <mergeCell ref="UMD202:UMD217"/>
    <mergeCell ref="UME202:UME217"/>
    <mergeCell ref="UMF202:UMF217"/>
    <mergeCell ref="UMG202:UMG217"/>
    <mergeCell ref="UMH202:UMH217"/>
    <mergeCell ref="UMI202:UMI217"/>
    <mergeCell ref="UMJ202:UMJ217"/>
    <mergeCell ref="ULS202:ULS217"/>
    <mergeCell ref="ULT202:ULT217"/>
    <mergeCell ref="ULU202:ULU217"/>
    <mergeCell ref="ULV202:ULV217"/>
    <mergeCell ref="ULW202:ULW217"/>
    <mergeCell ref="ULX202:ULX217"/>
    <mergeCell ref="ULY202:ULY217"/>
    <mergeCell ref="ULZ202:ULZ217"/>
    <mergeCell ref="UMA202:UMA217"/>
    <mergeCell ref="ULJ202:ULJ217"/>
    <mergeCell ref="ULK202:ULK217"/>
    <mergeCell ref="ULL202:ULL217"/>
    <mergeCell ref="ULM202:ULM217"/>
    <mergeCell ref="ULN202:ULN217"/>
    <mergeCell ref="ULO202:ULO217"/>
    <mergeCell ref="ULP202:ULP217"/>
    <mergeCell ref="ULQ202:ULQ217"/>
    <mergeCell ref="ULR202:ULR217"/>
    <mergeCell ref="UNU202:UNU217"/>
    <mergeCell ref="UNV202:UNV217"/>
    <mergeCell ref="UNW202:UNW217"/>
    <mergeCell ref="UNX202:UNX217"/>
    <mergeCell ref="UNY202:UNY217"/>
    <mergeCell ref="UNZ202:UNZ217"/>
    <mergeCell ref="UOA202:UOA217"/>
    <mergeCell ref="UOB202:UOB217"/>
    <mergeCell ref="UOC202:UOC217"/>
    <mergeCell ref="UNL202:UNL217"/>
    <mergeCell ref="UNM202:UNM217"/>
    <mergeCell ref="UNN202:UNN217"/>
    <mergeCell ref="UNO202:UNO217"/>
    <mergeCell ref="UNP202:UNP217"/>
    <mergeCell ref="UNQ202:UNQ217"/>
    <mergeCell ref="UNR202:UNR217"/>
    <mergeCell ref="UNS202:UNS217"/>
    <mergeCell ref="UNT202:UNT217"/>
    <mergeCell ref="UNC202:UNC217"/>
    <mergeCell ref="UND202:UND217"/>
    <mergeCell ref="UNE202:UNE217"/>
    <mergeCell ref="UNF202:UNF217"/>
    <mergeCell ref="UNG202:UNG217"/>
    <mergeCell ref="UNH202:UNH217"/>
    <mergeCell ref="UNI202:UNI217"/>
    <mergeCell ref="UNJ202:UNJ217"/>
    <mergeCell ref="UNK202:UNK217"/>
    <mergeCell ref="UMT202:UMT217"/>
    <mergeCell ref="UMU202:UMU217"/>
    <mergeCell ref="UMV202:UMV217"/>
    <mergeCell ref="UMW202:UMW217"/>
    <mergeCell ref="UMX202:UMX217"/>
    <mergeCell ref="UMY202:UMY217"/>
    <mergeCell ref="UMZ202:UMZ217"/>
    <mergeCell ref="UNA202:UNA217"/>
    <mergeCell ref="UNB202:UNB217"/>
    <mergeCell ref="UPE202:UPE217"/>
    <mergeCell ref="UPF202:UPF217"/>
    <mergeCell ref="UPG202:UPG217"/>
    <mergeCell ref="UPH202:UPH217"/>
    <mergeCell ref="UPI202:UPI217"/>
    <mergeCell ref="UPJ202:UPJ217"/>
    <mergeCell ref="UPK202:UPK217"/>
    <mergeCell ref="UPL202:UPL217"/>
    <mergeCell ref="UPM202:UPM217"/>
    <mergeCell ref="UOV202:UOV217"/>
    <mergeCell ref="UOW202:UOW217"/>
    <mergeCell ref="UOX202:UOX217"/>
    <mergeCell ref="UOY202:UOY217"/>
    <mergeCell ref="UOZ202:UOZ217"/>
    <mergeCell ref="UPA202:UPA217"/>
    <mergeCell ref="UPB202:UPB217"/>
    <mergeCell ref="UPC202:UPC217"/>
    <mergeCell ref="UPD202:UPD217"/>
    <mergeCell ref="UOM202:UOM217"/>
    <mergeCell ref="UON202:UON217"/>
    <mergeCell ref="UOO202:UOO217"/>
    <mergeCell ref="UOP202:UOP217"/>
    <mergeCell ref="UOQ202:UOQ217"/>
    <mergeCell ref="UOR202:UOR217"/>
    <mergeCell ref="UOS202:UOS217"/>
    <mergeCell ref="UOT202:UOT217"/>
    <mergeCell ref="UOU202:UOU217"/>
    <mergeCell ref="UOD202:UOD217"/>
    <mergeCell ref="UOE202:UOE217"/>
    <mergeCell ref="UOF202:UOF217"/>
    <mergeCell ref="UOG202:UOG217"/>
    <mergeCell ref="UOH202:UOH217"/>
    <mergeCell ref="UOI202:UOI217"/>
    <mergeCell ref="UOJ202:UOJ217"/>
    <mergeCell ref="UOK202:UOK217"/>
    <mergeCell ref="UOL202:UOL217"/>
    <mergeCell ref="UQO202:UQO217"/>
    <mergeCell ref="UQP202:UQP217"/>
    <mergeCell ref="UQQ202:UQQ217"/>
    <mergeCell ref="UQR202:UQR217"/>
    <mergeCell ref="UQS202:UQS217"/>
    <mergeCell ref="UQT202:UQT217"/>
    <mergeCell ref="UQU202:UQU217"/>
    <mergeCell ref="UQV202:UQV217"/>
    <mergeCell ref="UQW202:UQW217"/>
    <mergeCell ref="UQF202:UQF217"/>
    <mergeCell ref="UQG202:UQG217"/>
    <mergeCell ref="UQH202:UQH217"/>
    <mergeCell ref="UQI202:UQI217"/>
    <mergeCell ref="UQJ202:UQJ217"/>
    <mergeCell ref="UQK202:UQK217"/>
    <mergeCell ref="UQL202:UQL217"/>
    <mergeCell ref="UQM202:UQM217"/>
    <mergeCell ref="UQN202:UQN217"/>
    <mergeCell ref="UPW202:UPW217"/>
    <mergeCell ref="UPX202:UPX217"/>
    <mergeCell ref="UPY202:UPY217"/>
    <mergeCell ref="UPZ202:UPZ217"/>
    <mergeCell ref="UQA202:UQA217"/>
    <mergeCell ref="UQB202:UQB217"/>
    <mergeCell ref="UQC202:UQC217"/>
    <mergeCell ref="UQD202:UQD217"/>
    <mergeCell ref="UQE202:UQE217"/>
    <mergeCell ref="UPN202:UPN217"/>
    <mergeCell ref="UPO202:UPO217"/>
    <mergeCell ref="UPP202:UPP217"/>
    <mergeCell ref="UPQ202:UPQ217"/>
    <mergeCell ref="UPR202:UPR217"/>
    <mergeCell ref="UPS202:UPS217"/>
    <mergeCell ref="UPT202:UPT217"/>
    <mergeCell ref="UPU202:UPU217"/>
    <mergeCell ref="UPV202:UPV217"/>
    <mergeCell ref="URY202:URY217"/>
    <mergeCell ref="URZ202:URZ217"/>
    <mergeCell ref="USA202:USA217"/>
    <mergeCell ref="USB202:USB217"/>
    <mergeCell ref="USC202:USC217"/>
    <mergeCell ref="USD202:USD217"/>
    <mergeCell ref="USE202:USE217"/>
    <mergeCell ref="USF202:USF217"/>
    <mergeCell ref="USG202:USG217"/>
    <mergeCell ref="URP202:URP217"/>
    <mergeCell ref="URQ202:URQ217"/>
    <mergeCell ref="URR202:URR217"/>
    <mergeCell ref="URS202:URS217"/>
    <mergeCell ref="URT202:URT217"/>
    <mergeCell ref="URU202:URU217"/>
    <mergeCell ref="URV202:URV217"/>
    <mergeCell ref="URW202:URW217"/>
    <mergeCell ref="URX202:URX217"/>
    <mergeCell ref="URG202:URG217"/>
    <mergeCell ref="URH202:URH217"/>
    <mergeCell ref="URI202:URI217"/>
    <mergeCell ref="URJ202:URJ217"/>
    <mergeCell ref="URK202:URK217"/>
    <mergeCell ref="URL202:URL217"/>
    <mergeCell ref="URM202:URM217"/>
    <mergeCell ref="URN202:URN217"/>
    <mergeCell ref="URO202:URO217"/>
    <mergeCell ref="UQX202:UQX217"/>
    <mergeCell ref="UQY202:UQY217"/>
    <mergeCell ref="UQZ202:UQZ217"/>
    <mergeCell ref="URA202:URA217"/>
    <mergeCell ref="URB202:URB217"/>
    <mergeCell ref="URC202:URC217"/>
    <mergeCell ref="URD202:URD217"/>
    <mergeCell ref="URE202:URE217"/>
    <mergeCell ref="URF202:URF217"/>
    <mergeCell ref="UTI202:UTI217"/>
    <mergeCell ref="UTJ202:UTJ217"/>
    <mergeCell ref="UTK202:UTK217"/>
    <mergeCell ref="UTL202:UTL217"/>
    <mergeCell ref="UTM202:UTM217"/>
    <mergeCell ref="UTN202:UTN217"/>
    <mergeCell ref="UTO202:UTO217"/>
    <mergeCell ref="UTP202:UTP217"/>
    <mergeCell ref="UTQ202:UTQ217"/>
    <mergeCell ref="USZ202:USZ217"/>
    <mergeCell ref="UTA202:UTA217"/>
    <mergeCell ref="UTB202:UTB217"/>
    <mergeCell ref="UTC202:UTC217"/>
    <mergeCell ref="UTD202:UTD217"/>
    <mergeCell ref="UTE202:UTE217"/>
    <mergeCell ref="UTF202:UTF217"/>
    <mergeCell ref="UTG202:UTG217"/>
    <mergeCell ref="UTH202:UTH217"/>
    <mergeCell ref="USQ202:USQ217"/>
    <mergeCell ref="USR202:USR217"/>
    <mergeCell ref="USS202:USS217"/>
    <mergeCell ref="UST202:UST217"/>
    <mergeCell ref="USU202:USU217"/>
    <mergeCell ref="USV202:USV217"/>
    <mergeCell ref="USW202:USW217"/>
    <mergeCell ref="USX202:USX217"/>
    <mergeCell ref="USY202:USY217"/>
    <mergeCell ref="USH202:USH217"/>
    <mergeCell ref="USI202:USI217"/>
    <mergeCell ref="USJ202:USJ217"/>
    <mergeCell ref="USK202:USK217"/>
    <mergeCell ref="USL202:USL217"/>
    <mergeCell ref="USM202:USM217"/>
    <mergeCell ref="USN202:USN217"/>
    <mergeCell ref="USO202:USO217"/>
    <mergeCell ref="USP202:USP217"/>
    <mergeCell ref="UUS202:UUS217"/>
    <mergeCell ref="UUT202:UUT217"/>
    <mergeCell ref="UUU202:UUU217"/>
    <mergeCell ref="UUV202:UUV217"/>
    <mergeCell ref="UUW202:UUW217"/>
    <mergeCell ref="UUX202:UUX217"/>
    <mergeCell ref="UUY202:UUY217"/>
    <mergeCell ref="UUZ202:UUZ217"/>
    <mergeCell ref="UVA202:UVA217"/>
    <mergeCell ref="UUJ202:UUJ217"/>
    <mergeCell ref="UUK202:UUK217"/>
    <mergeCell ref="UUL202:UUL217"/>
    <mergeCell ref="UUM202:UUM217"/>
    <mergeCell ref="UUN202:UUN217"/>
    <mergeCell ref="UUO202:UUO217"/>
    <mergeCell ref="UUP202:UUP217"/>
    <mergeCell ref="UUQ202:UUQ217"/>
    <mergeCell ref="UUR202:UUR217"/>
    <mergeCell ref="UUA202:UUA217"/>
    <mergeCell ref="UUB202:UUB217"/>
    <mergeCell ref="UUC202:UUC217"/>
    <mergeCell ref="UUD202:UUD217"/>
    <mergeCell ref="UUE202:UUE217"/>
    <mergeCell ref="UUF202:UUF217"/>
    <mergeCell ref="UUG202:UUG217"/>
    <mergeCell ref="UUH202:UUH217"/>
    <mergeCell ref="UUI202:UUI217"/>
    <mergeCell ref="UTR202:UTR217"/>
    <mergeCell ref="UTS202:UTS217"/>
    <mergeCell ref="UTT202:UTT217"/>
    <mergeCell ref="UTU202:UTU217"/>
    <mergeCell ref="UTV202:UTV217"/>
    <mergeCell ref="UTW202:UTW217"/>
    <mergeCell ref="UTX202:UTX217"/>
    <mergeCell ref="UTY202:UTY217"/>
    <mergeCell ref="UTZ202:UTZ217"/>
    <mergeCell ref="UWC202:UWC217"/>
    <mergeCell ref="UWD202:UWD217"/>
    <mergeCell ref="UWE202:UWE217"/>
    <mergeCell ref="UWF202:UWF217"/>
    <mergeCell ref="UWG202:UWG217"/>
    <mergeCell ref="UWH202:UWH217"/>
    <mergeCell ref="UWI202:UWI217"/>
    <mergeCell ref="UWJ202:UWJ217"/>
    <mergeCell ref="UWK202:UWK217"/>
    <mergeCell ref="UVT202:UVT217"/>
    <mergeCell ref="UVU202:UVU217"/>
    <mergeCell ref="UVV202:UVV217"/>
    <mergeCell ref="UVW202:UVW217"/>
    <mergeCell ref="UVX202:UVX217"/>
    <mergeCell ref="UVY202:UVY217"/>
    <mergeCell ref="UVZ202:UVZ217"/>
    <mergeCell ref="UWA202:UWA217"/>
    <mergeCell ref="UWB202:UWB217"/>
    <mergeCell ref="UVK202:UVK217"/>
    <mergeCell ref="UVL202:UVL217"/>
    <mergeCell ref="UVM202:UVM217"/>
    <mergeCell ref="UVN202:UVN217"/>
    <mergeCell ref="UVO202:UVO217"/>
    <mergeCell ref="UVP202:UVP217"/>
    <mergeCell ref="UVQ202:UVQ217"/>
    <mergeCell ref="UVR202:UVR217"/>
    <mergeCell ref="UVS202:UVS217"/>
    <mergeCell ref="UVB202:UVB217"/>
    <mergeCell ref="UVC202:UVC217"/>
    <mergeCell ref="UVD202:UVD217"/>
    <mergeCell ref="UVE202:UVE217"/>
    <mergeCell ref="UVF202:UVF217"/>
    <mergeCell ref="UVG202:UVG217"/>
    <mergeCell ref="UVH202:UVH217"/>
    <mergeCell ref="UVI202:UVI217"/>
    <mergeCell ref="UVJ202:UVJ217"/>
    <mergeCell ref="UXM202:UXM217"/>
    <mergeCell ref="UXN202:UXN217"/>
    <mergeCell ref="UXO202:UXO217"/>
    <mergeCell ref="UXP202:UXP217"/>
    <mergeCell ref="UXQ202:UXQ217"/>
    <mergeCell ref="UXR202:UXR217"/>
    <mergeCell ref="UXS202:UXS217"/>
    <mergeCell ref="UXT202:UXT217"/>
    <mergeCell ref="UXU202:UXU217"/>
    <mergeCell ref="UXD202:UXD217"/>
    <mergeCell ref="UXE202:UXE217"/>
    <mergeCell ref="UXF202:UXF217"/>
    <mergeCell ref="UXG202:UXG217"/>
    <mergeCell ref="UXH202:UXH217"/>
    <mergeCell ref="UXI202:UXI217"/>
    <mergeCell ref="UXJ202:UXJ217"/>
    <mergeCell ref="UXK202:UXK217"/>
    <mergeCell ref="UXL202:UXL217"/>
    <mergeCell ref="UWU202:UWU217"/>
    <mergeCell ref="UWV202:UWV217"/>
    <mergeCell ref="UWW202:UWW217"/>
    <mergeCell ref="UWX202:UWX217"/>
    <mergeCell ref="UWY202:UWY217"/>
    <mergeCell ref="UWZ202:UWZ217"/>
    <mergeCell ref="UXA202:UXA217"/>
    <mergeCell ref="UXB202:UXB217"/>
    <mergeCell ref="UXC202:UXC217"/>
    <mergeCell ref="UWL202:UWL217"/>
    <mergeCell ref="UWM202:UWM217"/>
    <mergeCell ref="UWN202:UWN217"/>
    <mergeCell ref="UWO202:UWO217"/>
    <mergeCell ref="UWP202:UWP217"/>
    <mergeCell ref="UWQ202:UWQ217"/>
    <mergeCell ref="UWR202:UWR217"/>
    <mergeCell ref="UWS202:UWS217"/>
    <mergeCell ref="UWT202:UWT217"/>
    <mergeCell ref="UYW202:UYW217"/>
    <mergeCell ref="UYX202:UYX217"/>
    <mergeCell ref="UYY202:UYY217"/>
    <mergeCell ref="UYZ202:UYZ217"/>
    <mergeCell ref="UZA202:UZA217"/>
    <mergeCell ref="UZB202:UZB217"/>
    <mergeCell ref="UZC202:UZC217"/>
    <mergeCell ref="UZD202:UZD217"/>
    <mergeCell ref="UZE202:UZE217"/>
    <mergeCell ref="UYN202:UYN217"/>
    <mergeCell ref="UYO202:UYO217"/>
    <mergeCell ref="UYP202:UYP217"/>
    <mergeCell ref="UYQ202:UYQ217"/>
    <mergeCell ref="UYR202:UYR217"/>
    <mergeCell ref="UYS202:UYS217"/>
    <mergeCell ref="UYT202:UYT217"/>
    <mergeCell ref="UYU202:UYU217"/>
    <mergeCell ref="UYV202:UYV217"/>
    <mergeCell ref="UYE202:UYE217"/>
    <mergeCell ref="UYF202:UYF217"/>
    <mergeCell ref="UYG202:UYG217"/>
    <mergeCell ref="UYH202:UYH217"/>
    <mergeCell ref="UYI202:UYI217"/>
    <mergeCell ref="UYJ202:UYJ217"/>
    <mergeCell ref="UYK202:UYK217"/>
    <mergeCell ref="UYL202:UYL217"/>
    <mergeCell ref="UYM202:UYM217"/>
    <mergeCell ref="UXV202:UXV217"/>
    <mergeCell ref="UXW202:UXW217"/>
    <mergeCell ref="UXX202:UXX217"/>
    <mergeCell ref="UXY202:UXY217"/>
    <mergeCell ref="UXZ202:UXZ217"/>
    <mergeCell ref="UYA202:UYA217"/>
    <mergeCell ref="UYB202:UYB217"/>
    <mergeCell ref="UYC202:UYC217"/>
    <mergeCell ref="UYD202:UYD217"/>
    <mergeCell ref="VAG202:VAG217"/>
    <mergeCell ref="VAH202:VAH217"/>
    <mergeCell ref="VAI202:VAI217"/>
    <mergeCell ref="VAJ202:VAJ217"/>
    <mergeCell ref="VAK202:VAK217"/>
    <mergeCell ref="VAL202:VAL217"/>
    <mergeCell ref="VAM202:VAM217"/>
    <mergeCell ref="VAN202:VAN217"/>
    <mergeCell ref="VAO202:VAO217"/>
    <mergeCell ref="UZX202:UZX217"/>
    <mergeCell ref="UZY202:UZY217"/>
    <mergeCell ref="UZZ202:UZZ217"/>
    <mergeCell ref="VAA202:VAA217"/>
    <mergeCell ref="VAB202:VAB217"/>
    <mergeCell ref="VAC202:VAC217"/>
    <mergeCell ref="VAD202:VAD217"/>
    <mergeCell ref="VAE202:VAE217"/>
    <mergeCell ref="VAF202:VAF217"/>
    <mergeCell ref="UZO202:UZO217"/>
    <mergeCell ref="UZP202:UZP217"/>
    <mergeCell ref="UZQ202:UZQ217"/>
    <mergeCell ref="UZR202:UZR217"/>
    <mergeCell ref="UZS202:UZS217"/>
    <mergeCell ref="UZT202:UZT217"/>
    <mergeCell ref="UZU202:UZU217"/>
    <mergeCell ref="UZV202:UZV217"/>
    <mergeCell ref="UZW202:UZW217"/>
    <mergeCell ref="UZF202:UZF217"/>
    <mergeCell ref="UZG202:UZG217"/>
    <mergeCell ref="UZH202:UZH217"/>
    <mergeCell ref="UZI202:UZI217"/>
    <mergeCell ref="UZJ202:UZJ217"/>
    <mergeCell ref="UZK202:UZK217"/>
    <mergeCell ref="UZL202:UZL217"/>
    <mergeCell ref="UZM202:UZM217"/>
    <mergeCell ref="UZN202:UZN217"/>
    <mergeCell ref="VBQ202:VBQ217"/>
    <mergeCell ref="VBR202:VBR217"/>
    <mergeCell ref="VBS202:VBS217"/>
    <mergeCell ref="VBT202:VBT217"/>
    <mergeCell ref="VBU202:VBU217"/>
    <mergeCell ref="VBV202:VBV217"/>
    <mergeCell ref="VBW202:VBW217"/>
    <mergeCell ref="VBX202:VBX217"/>
    <mergeCell ref="VBY202:VBY217"/>
    <mergeCell ref="VBH202:VBH217"/>
    <mergeCell ref="VBI202:VBI217"/>
    <mergeCell ref="VBJ202:VBJ217"/>
    <mergeCell ref="VBK202:VBK217"/>
    <mergeCell ref="VBL202:VBL217"/>
    <mergeCell ref="VBM202:VBM217"/>
    <mergeCell ref="VBN202:VBN217"/>
    <mergeCell ref="VBO202:VBO217"/>
    <mergeCell ref="VBP202:VBP217"/>
    <mergeCell ref="VAY202:VAY217"/>
    <mergeCell ref="VAZ202:VAZ217"/>
    <mergeCell ref="VBA202:VBA217"/>
    <mergeCell ref="VBB202:VBB217"/>
    <mergeCell ref="VBC202:VBC217"/>
    <mergeCell ref="VBD202:VBD217"/>
    <mergeCell ref="VBE202:VBE217"/>
    <mergeCell ref="VBF202:VBF217"/>
    <mergeCell ref="VBG202:VBG217"/>
    <mergeCell ref="VAP202:VAP217"/>
    <mergeCell ref="VAQ202:VAQ217"/>
    <mergeCell ref="VAR202:VAR217"/>
    <mergeCell ref="VAS202:VAS217"/>
    <mergeCell ref="VAT202:VAT217"/>
    <mergeCell ref="VAU202:VAU217"/>
    <mergeCell ref="VAV202:VAV217"/>
    <mergeCell ref="VAW202:VAW217"/>
    <mergeCell ref="VAX202:VAX217"/>
    <mergeCell ref="VDA202:VDA217"/>
    <mergeCell ref="VDB202:VDB217"/>
    <mergeCell ref="VDC202:VDC217"/>
    <mergeCell ref="VDD202:VDD217"/>
    <mergeCell ref="VDE202:VDE217"/>
    <mergeCell ref="VDF202:VDF217"/>
    <mergeCell ref="VDG202:VDG217"/>
    <mergeCell ref="VDH202:VDH217"/>
    <mergeCell ref="VDI202:VDI217"/>
    <mergeCell ref="VCR202:VCR217"/>
    <mergeCell ref="VCS202:VCS217"/>
    <mergeCell ref="VCT202:VCT217"/>
    <mergeCell ref="VCU202:VCU217"/>
    <mergeCell ref="VCV202:VCV217"/>
    <mergeCell ref="VCW202:VCW217"/>
    <mergeCell ref="VCX202:VCX217"/>
    <mergeCell ref="VCY202:VCY217"/>
    <mergeCell ref="VCZ202:VCZ217"/>
    <mergeCell ref="VCI202:VCI217"/>
    <mergeCell ref="VCJ202:VCJ217"/>
    <mergeCell ref="VCK202:VCK217"/>
    <mergeCell ref="VCL202:VCL217"/>
    <mergeCell ref="VCM202:VCM217"/>
    <mergeCell ref="VCN202:VCN217"/>
    <mergeCell ref="VCO202:VCO217"/>
    <mergeCell ref="VCP202:VCP217"/>
    <mergeCell ref="VCQ202:VCQ217"/>
    <mergeCell ref="VBZ202:VBZ217"/>
    <mergeCell ref="VCA202:VCA217"/>
    <mergeCell ref="VCB202:VCB217"/>
    <mergeCell ref="VCC202:VCC217"/>
    <mergeCell ref="VCD202:VCD217"/>
    <mergeCell ref="VCE202:VCE217"/>
    <mergeCell ref="VCF202:VCF217"/>
    <mergeCell ref="VCG202:VCG217"/>
    <mergeCell ref="VCH202:VCH217"/>
    <mergeCell ref="VEK202:VEK217"/>
    <mergeCell ref="VEL202:VEL217"/>
    <mergeCell ref="VEM202:VEM217"/>
    <mergeCell ref="VEN202:VEN217"/>
    <mergeCell ref="VEO202:VEO217"/>
    <mergeCell ref="VEP202:VEP217"/>
    <mergeCell ref="VEQ202:VEQ217"/>
    <mergeCell ref="VER202:VER217"/>
    <mergeCell ref="VES202:VES217"/>
    <mergeCell ref="VEB202:VEB217"/>
    <mergeCell ref="VEC202:VEC217"/>
    <mergeCell ref="VED202:VED217"/>
    <mergeCell ref="VEE202:VEE217"/>
    <mergeCell ref="VEF202:VEF217"/>
    <mergeCell ref="VEG202:VEG217"/>
    <mergeCell ref="VEH202:VEH217"/>
    <mergeCell ref="VEI202:VEI217"/>
    <mergeCell ref="VEJ202:VEJ217"/>
    <mergeCell ref="VDS202:VDS217"/>
    <mergeCell ref="VDT202:VDT217"/>
    <mergeCell ref="VDU202:VDU217"/>
    <mergeCell ref="VDV202:VDV217"/>
    <mergeCell ref="VDW202:VDW217"/>
    <mergeCell ref="VDX202:VDX217"/>
    <mergeCell ref="VDY202:VDY217"/>
    <mergeCell ref="VDZ202:VDZ217"/>
    <mergeCell ref="VEA202:VEA217"/>
    <mergeCell ref="VDJ202:VDJ217"/>
    <mergeCell ref="VDK202:VDK217"/>
    <mergeCell ref="VDL202:VDL217"/>
    <mergeCell ref="VDM202:VDM217"/>
    <mergeCell ref="VDN202:VDN217"/>
    <mergeCell ref="VDO202:VDO217"/>
    <mergeCell ref="VDP202:VDP217"/>
    <mergeCell ref="VDQ202:VDQ217"/>
    <mergeCell ref="VDR202:VDR217"/>
    <mergeCell ref="VFU202:VFU217"/>
    <mergeCell ref="VFV202:VFV217"/>
    <mergeCell ref="VFW202:VFW217"/>
    <mergeCell ref="VFX202:VFX217"/>
    <mergeCell ref="VFY202:VFY217"/>
    <mergeCell ref="VFZ202:VFZ217"/>
    <mergeCell ref="VGA202:VGA217"/>
    <mergeCell ref="VGB202:VGB217"/>
    <mergeCell ref="VGC202:VGC217"/>
    <mergeCell ref="VFL202:VFL217"/>
    <mergeCell ref="VFM202:VFM217"/>
    <mergeCell ref="VFN202:VFN217"/>
    <mergeCell ref="VFO202:VFO217"/>
    <mergeCell ref="VFP202:VFP217"/>
    <mergeCell ref="VFQ202:VFQ217"/>
    <mergeCell ref="VFR202:VFR217"/>
    <mergeCell ref="VFS202:VFS217"/>
    <mergeCell ref="VFT202:VFT217"/>
    <mergeCell ref="VFC202:VFC217"/>
    <mergeCell ref="VFD202:VFD217"/>
    <mergeCell ref="VFE202:VFE217"/>
    <mergeCell ref="VFF202:VFF217"/>
    <mergeCell ref="VFG202:VFG217"/>
    <mergeCell ref="VFH202:VFH217"/>
    <mergeCell ref="VFI202:VFI217"/>
    <mergeCell ref="VFJ202:VFJ217"/>
    <mergeCell ref="VFK202:VFK217"/>
    <mergeCell ref="VET202:VET217"/>
    <mergeCell ref="VEU202:VEU217"/>
    <mergeCell ref="VEV202:VEV217"/>
    <mergeCell ref="VEW202:VEW217"/>
    <mergeCell ref="VEX202:VEX217"/>
    <mergeCell ref="VEY202:VEY217"/>
    <mergeCell ref="VEZ202:VEZ217"/>
    <mergeCell ref="VFA202:VFA217"/>
    <mergeCell ref="VFB202:VFB217"/>
    <mergeCell ref="VHE202:VHE217"/>
    <mergeCell ref="VHF202:VHF217"/>
    <mergeCell ref="VHG202:VHG217"/>
    <mergeCell ref="VHH202:VHH217"/>
    <mergeCell ref="VHI202:VHI217"/>
    <mergeCell ref="VHJ202:VHJ217"/>
    <mergeCell ref="VHK202:VHK217"/>
    <mergeCell ref="VHL202:VHL217"/>
    <mergeCell ref="VHM202:VHM217"/>
    <mergeCell ref="VGV202:VGV217"/>
    <mergeCell ref="VGW202:VGW217"/>
    <mergeCell ref="VGX202:VGX217"/>
    <mergeCell ref="VGY202:VGY217"/>
    <mergeCell ref="VGZ202:VGZ217"/>
    <mergeCell ref="VHA202:VHA217"/>
    <mergeCell ref="VHB202:VHB217"/>
    <mergeCell ref="VHC202:VHC217"/>
    <mergeCell ref="VHD202:VHD217"/>
    <mergeCell ref="VGM202:VGM217"/>
    <mergeCell ref="VGN202:VGN217"/>
    <mergeCell ref="VGO202:VGO217"/>
    <mergeCell ref="VGP202:VGP217"/>
    <mergeCell ref="VGQ202:VGQ217"/>
    <mergeCell ref="VGR202:VGR217"/>
    <mergeCell ref="VGS202:VGS217"/>
    <mergeCell ref="VGT202:VGT217"/>
    <mergeCell ref="VGU202:VGU217"/>
    <mergeCell ref="VGD202:VGD217"/>
    <mergeCell ref="VGE202:VGE217"/>
    <mergeCell ref="VGF202:VGF217"/>
    <mergeCell ref="VGG202:VGG217"/>
    <mergeCell ref="VGH202:VGH217"/>
    <mergeCell ref="VGI202:VGI217"/>
    <mergeCell ref="VGJ202:VGJ217"/>
    <mergeCell ref="VGK202:VGK217"/>
    <mergeCell ref="VGL202:VGL217"/>
    <mergeCell ref="VIO202:VIO217"/>
    <mergeCell ref="VIP202:VIP217"/>
    <mergeCell ref="VIQ202:VIQ217"/>
    <mergeCell ref="VIR202:VIR217"/>
    <mergeCell ref="VIS202:VIS217"/>
    <mergeCell ref="VIT202:VIT217"/>
    <mergeCell ref="VIU202:VIU217"/>
    <mergeCell ref="VIV202:VIV217"/>
    <mergeCell ref="VIW202:VIW217"/>
    <mergeCell ref="VIF202:VIF217"/>
    <mergeCell ref="VIG202:VIG217"/>
    <mergeCell ref="VIH202:VIH217"/>
    <mergeCell ref="VII202:VII217"/>
    <mergeCell ref="VIJ202:VIJ217"/>
    <mergeCell ref="VIK202:VIK217"/>
    <mergeCell ref="VIL202:VIL217"/>
    <mergeCell ref="VIM202:VIM217"/>
    <mergeCell ref="VIN202:VIN217"/>
    <mergeCell ref="VHW202:VHW217"/>
    <mergeCell ref="VHX202:VHX217"/>
    <mergeCell ref="VHY202:VHY217"/>
    <mergeCell ref="VHZ202:VHZ217"/>
    <mergeCell ref="VIA202:VIA217"/>
    <mergeCell ref="VIB202:VIB217"/>
    <mergeCell ref="VIC202:VIC217"/>
    <mergeCell ref="VID202:VID217"/>
    <mergeCell ref="VIE202:VIE217"/>
    <mergeCell ref="VHN202:VHN217"/>
    <mergeCell ref="VHO202:VHO217"/>
    <mergeCell ref="VHP202:VHP217"/>
    <mergeCell ref="VHQ202:VHQ217"/>
    <mergeCell ref="VHR202:VHR217"/>
    <mergeCell ref="VHS202:VHS217"/>
    <mergeCell ref="VHT202:VHT217"/>
    <mergeCell ref="VHU202:VHU217"/>
    <mergeCell ref="VHV202:VHV217"/>
    <mergeCell ref="VJY202:VJY217"/>
    <mergeCell ref="VJZ202:VJZ217"/>
    <mergeCell ref="VKA202:VKA217"/>
    <mergeCell ref="VKB202:VKB217"/>
    <mergeCell ref="VKC202:VKC217"/>
    <mergeCell ref="VKD202:VKD217"/>
    <mergeCell ref="VKE202:VKE217"/>
    <mergeCell ref="VKF202:VKF217"/>
    <mergeCell ref="VKG202:VKG217"/>
    <mergeCell ref="VJP202:VJP217"/>
    <mergeCell ref="VJQ202:VJQ217"/>
    <mergeCell ref="VJR202:VJR217"/>
    <mergeCell ref="VJS202:VJS217"/>
    <mergeCell ref="VJT202:VJT217"/>
    <mergeCell ref="VJU202:VJU217"/>
    <mergeCell ref="VJV202:VJV217"/>
    <mergeCell ref="VJW202:VJW217"/>
    <mergeCell ref="VJX202:VJX217"/>
    <mergeCell ref="VJG202:VJG217"/>
    <mergeCell ref="VJH202:VJH217"/>
    <mergeCell ref="VJI202:VJI217"/>
    <mergeCell ref="VJJ202:VJJ217"/>
    <mergeCell ref="VJK202:VJK217"/>
    <mergeCell ref="VJL202:VJL217"/>
    <mergeCell ref="VJM202:VJM217"/>
    <mergeCell ref="VJN202:VJN217"/>
    <mergeCell ref="VJO202:VJO217"/>
    <mergeCell ref="VIX202:VIX217"/>
    <mergeCell ref="VIY202:VIY217"/>
    <mergeCell ref="VIZ202:VIZ217"/>
    <mergeCell ref="VJA202:VJA217"/>
    <mergeCell ref="VJB202:VJB217"/>
    <mergeCell ref="VJC202:VJC217"/>
    <mergeCell ref="VJD202:VJD217"/>
    <mergeCell ref="VJE202:VJE217"/>
    <mergeCell ref="VJF202:VJF217"/>
    <mergeCell ref="VLI202:VLI217"/>
    <mergeCell ref="VLJ202:VLJ217"/>
    <mergeCell ref="VLK202:VLK217"/>
    <mergeCell ref="VLL202:VLL217"/>
    <mergeCell ref="VLM202:VLM217"/>
    <mergeCell ref="VLN202:VLN217"/>
    <mergeCell ref="VLO202:VLO217"/>
    <mergeCell ref="VLP202:VLP217"/>
    <mergeCell ref="VLQ202:VLQ217"/>
    <mergeCell ref="VKZ202:VKZ217"/>
    <mergeCell ref="VLA202:VLA217"/>
    <mergeCell ref="VLB202:VLB217"/>
    <mergeCell ref="VLC202:VLC217"/>
    <mergeCell ref="VLD202:VLD217"/>
    <mergeCell ref="VLE202:VLE217"/>
    <mergeCell ref="VLF202:VLF217"/>
    <mergeCell ref="VLG202:VLG217"/>
    <mergeCell ref="VLH202:VLH217"/>
    <mergeCell ref="VKQ202:VKQ217"/>
    <mergeCell ref="VKR202:VKR217"/>
    <mergeCell ref="VKS202:VKS217"/>
    <mergeCell ref="VKT202:VKT217"/>
    <mergeCell ref="VKU202:VKU217"/>
    <mergeCell ref="VKV202:VKV217"/>
    <mergeCell ref="VKW202:VKW217"/>
    <mergeCell ref="VKX202:VKX217"/>
    <mergeCell ref="VKY202:VKY217"/>
    <mergeCell ref="VKH202:VKH217"/>
    <mergeCell ref="VKI202:VKI217"/>
    <mergeCell ref="VKJ202:VKJ217"/>
    <mergeCell ref="VKK202:VKK217"/>
    <mergeCell ref="VKL202:VKL217"/>
    <mergeCell ref="VKM202:VKM217"/>
    <mergeCell ref="VKN202:VKN217"/>
    <mergeCell ref="VKO202:VKO217"/>
    <mergeCell ref="VKP202:VKP217"/>
    <mergeCell ref="VMS202:VMS217"/>
    <mergeCell ref="VMT202:VMT217"/>
    <mergeCell ref="VMU202:VMU217"/>
    <mergeCell ref="VMV202:VMV217"/>
    <mergeCell ref="VMW202:VMW217"/>
    <mergeCell ref="VMX202:VMX217"/>
    <mergeCell ref="VMY202:VMY217"/>
    <mergeCell ref="VMZ202:VMZ217"/>
    <mergeCell ref="VNA202:VNA217"/>
    <mergeCell ref="VMJ202:VMJ217"/>
    <mergeCell ref="VMK202:VMK217"/>
    <mergeCell ref="VML202:VML217"/>
    <mergeCell ref="VMM202:VMM217"/>
    <mergeCell ref="VMN202:VMN217"/>
    <mergeCell ref="VMO202:VMO217"/>
    <mergeCell ref="VMP202:VMP217"/>
    <mergeCell ref="VMQ202:VMQ217"/>
    <mergeCell ref="VMR202:VMR217"/>
    <mergeCell ref="VMA202:VMA217"/>
    <mergeCell ref="VMB202:VMB217"/>
    <mergeCell ref="VMC202:VMC217"/>
    <mergeCell ref="VMD202:VMD217"/>
    <mergeCell ref="VME202:VME217"/>
    <mergeCell ref="VMF202:VMF217"/>
    <mergeCell ref="VMG202:VMG217"/>
    <mergeCell ref="VMH202:VMH217"/>
    <mergeCell ref="VMI202:VMI217"/>
    <mergeCell ref="VLR202:VLR217"/>
    <mergeCell ref="VLS202:VLS217"/>
    <mergeCell ref="VLT202:VLT217"/>
    <mergeCell ref="VLU202:VLU217"/>
    <mergeCell ref="VLV202:VLV217"/>
    <mergeCell ref="VLW202:VLW217"/>
    <mergeCell ref="VLX202:VLX217"/>
    <mergeCell ref="VLY202:VLY217"/>
    <mergeCell ref="VLZ202:VLZ217"/>
    <mergeCell ref="VOC202:VOC217"/>
    <mergeCell ref="VOD202:VOD217"/>
    <mergeCell ref="VOE202:VOE217"/>
    <mergeCell ref="VOF202:VOF217"/>
    <mergeCell ref="VOG202:VOG217"/>
    <mergeCell ref="VOH202:VOH217"/>
    <mergeCell ref="VOI202:VOI217"/>
    <mergeCell ref="VOJ202:VOJ217"/>
    <mergeCell ref="VOK202:VOK217"/>
    <mergeCell ref="VNT202:VNT217"/>
    <mergeCell ref="VNU202:VNU217"/>
    <mergeCell ref="VNV202:VNV217"/>
    <mergeCell ref="VNW202:VNW217"/>
    <mergeCell ref="VNX202:VNX217"/>
    <mergeCell ref="VNY202:VNY217"/>
    <mergeCell ref="VNZ202:VNZ217"/>
    <mergeCell ref="VOA202:VOA217"/>
    <mergeCell ref="VOB202:VOB217"/>
    <mergeCell ref="VNK202:VNK217"/>
    <mergeCell ref="VNL202:VNL217"/>
    <mergeCell ref="VNM202:VNM217"/>
    <mergeCell ref="VNN202:VNN217"/>
    <mergeCell ref="VNO202:VNO217"/>
    <mergeCell ref="VNP202:VNP217"/>
    <mergeCell ref="VNQ202:VNQ217"/>
    <mergeCell ref="VNR202:VNR217"/>
    <mergeCell ref="VNS202:VNS217"/>
    <mergeCell ref="VNB202:VNB217"/>
    <mergeCell ref="VNC202:VNC217"/>
    <mergeCell ref="VND202:VND217"/>
    <mergeCell ref="VNE202:VNE217"/>
    <mergeCell ref="VNF202:VNF217"/>
    <mergeCell ref="VNG202:VNG217"/>
    <mergeCell ref="VNH202:VNH217"/>
    <mergeCell ref="VNI202:VNI217"/>
    <mergeCell ref="VNJ202:VNJ217"/>
    <mergeCell ref="VPM202:VPM217"/>
    <mergeCell ref="VPN202:VPN217"/>
    <mergeCell ref="VPO202:VPO217"/>
    <mergeCell ref="VPP202:VPP217"/>
    <mergeCell ref="VPQ202:VPQ217"/>
    <mergeCell ref="VPR202:VPR217"/>
    <mergeCell ref="VPS202:VPS217"/>
    <mergeCell ref="VPT202:VPT217"/>
    <mergeCell ref="VPU202:VPU217"/>
    <mergeCell ref="VPD202:VPD217"/>
    <mergeCell ref="VPE202:VPE217"/>
    <mergeCell ref="VPF202:VPF217"/>
    <mergeCell ref="VPG202:VPG217"/>
    <mergeCell ref="VPH202:VPH217"/>
    <mergeCell ref="VPI202:VPI217"/>
    <mergeCell ref="VPJ202:VPJ217"/>
    <mergeCell ref="VPK202:VPK217"/>
    <mergeCell ref="VPL202:VPL217"/>
    <mergeCell ref="VOU202:VOU217"/>
    <mergeCell ref="VOV202:VOV217"/>
    <mergeCell ref="VOW202:VOW217"/>
    <mergeCell ref="VOX202:VOX217"/>
    <mergeCell ref="VOY202:VOY217"/>
    <mergeCell ref="VOZ202:VOZ217"/>
    <mergeCell ref="VPA202:VPA217"/>
    <mergeCell ref="VPB202:VPB217"/>
    <mergeCell ref="VPC202:VPC217"/>
    <mergeCell ref="VOL202:VOL217"/>
    <mergeCell ref="VOM202:VOM217"/>
    <mergeCell ref="VON202:VON217"/>
    <mergeCell ref="VOO202:VOO217"/>
    <mergeCell ref="VOP202:VOP217"/>
    <mergeCell ref="VOQ202:VOQ217"/>
    <mergeCell ref="VOR202:VOR217"/>
    <mergeCell ref="VOS202:VOS217"/>
    <mergeCell ref="VOT202:VOT217"/>
    <mergeCell ref="VQW202:VQW217"/>
    <mergeCell ref="VQX202:VQX217"/>
    <mergeCell ref="VQY202:VQY217"/>
    <mergeCell ref="VQZ202:VQZ217"/>
    <mergeCell ref="VRA202:VRA217"/>
    <mergeCell ref="VRB202:VRB217"/>
    <mergeCell ref="VRC202:VRC217"/>
    <mergeCell ref="VRD202:VRD217"/>
    <mergeCell ref="VRE202:VRE217"/>
    <mergeCell ref="VQN202:VQN217"/>
    <mergeCell ref="VQO202:VQO217"/>
    <mergeCell ref="VQP202:VQP217"/>
    <mergeCell ref="VQQ202:VQQ217"/>
    <mergeCell ref="VQR202:VQR217"/>
    <mergeCell ref="VQS202:VQS217"/>
    <mergeCell ref="VQT202:VQT217"/>
    <mergeCell ref="VQU202:VQU217"/>
    <mergeCell ref="VQV202:VQV217"/>
    <mergeCell ref="VQE202:VQE217"/>
    <mergeCell ref="VQF202:VQF217"/>
    <mergeCell ref="VQG202:VQG217"/>
    <mergeCell ref="VQH202:VQH217"/>
    <mergeCell ref="VQI202:VQI217"/>
    <mergeCell ref="VQJ202:VQJ217"/>
    <mergeCell ref="VQK202:VQK217"/>
    <mergeCell ref="VQL202:VQL217"/>
    <mergeCell ref="VQM202:VQM217"/>
    <mergeCell ref="VPV202:VPV217"/>
    <mergeCell ref="VPW202:VPW217"/>
    <mergeCell ref="VPX202:VPX217"/>
    <mergeCell ref="VPY202:VPY217"/>
    <mergeCell ref="VPZ202:VPZ217"/>
    <mergeCell ref="VQA202:VQA217"/>
    <mergeCell ref="VQB202:VQB217"/>
    <mergeCell ref="VQC202:VQC217"/>
    <mergeCell ref="VQD202:VQD217"/>
    <mergeCell ref="VSG202:VSG217"/>
    <mergeCell ref="VSH202:VSH217"/>
    <mergeCell ref="VSI202:VSI217"/>
    <mergeCell ref="VSJ202:VSJ217"/>
    <mergeCell ref="VSK202:VSK217"/>
    <mergeCell ref="VSL202:VSL217"/>
    <mergeCell ref="VSM202:VSM217"/>
    <mergeCell ref="VSN202:VSN217"/>
    <mergeCell ref="VSO202:VSO217"/>
    <mergeCell ref="VRX202:VRX217"/>
    <mergeCell ref="VRY202:VRY217"/>
    <mergeCell ref="VRZ202:VRZ217"/>
    <mergeCell ref="VSA202:VSA217"/>
    <mergeCell ref="VSB202:VSB217"/>
    <mergeCell ref="VSC202:VSC217"/>
    <mergeCell ref="VSD202:VSD217"/>
    <mergeCell ref="VSE202:VSE217"/>
    <mergeCell ref="VSF202:VSF217"/>
    <mergeCell ref="VRO202:VRO217"/>
    <mergeCell ref="VRP202:VRP217"/>
    <mergeCell ref="VRQ202:VRQ217"/>
    <mergeCell ref="VRR202:VRR217"/>
    <mergeCell ref="VRS202:VRS217"/>
    <mergeCell ref="VRT202:VRT217"/>
    <mergeCell ref="VRU202:VRU217"/>
    <mergeCell ref="VRV202:VRV217"/>
    <mergeCell ref="VRW202:VRW217"/>
    <mergeCell ref="VRF202:VRF217"/>
    <mergeCell ref="VRG202:VRG217"/>
    <mergeCell ref="VRH202:VRH217"/>
    <mergeCell ref="VRI202:VRI217"/>
    <mergeCell ref="VRJ202:VRJ217"/>
    <mergeCell ref="VRK202:VRK217"/>
    <mergeCell ref="VRL202:VRL217"/>
    <mergeCell ref="VRM202:VRM217"/>
    <mergeCell ref="VRN202:VRN217"/>
    <mergeCell ref="VTQ202:VTQ217"/>
    <mergeCell ref="VTR202:VTR217"/>
    <mergeCell ref="VTS202:VTS217"/>
    <mergeCell ref="VTT202:VTT217"/>
    <mergeCell ref="VTU202:VTU217"/>
    <mergeCell ref="VTV202:VTV217"/>
    <mergeCell ref="VTW202:VTW217"/>
    <mergeCell ref="VTX202:VTX217"/>
    <mergeCell ref="VTY202:VTY217"/>
    <mergeCell ref="VTH202:VTH217"/>
    <mergeCell ref="VTI202:VTI217"/>
    <mergeCell ref="VTJ202:VTJ217"/>
    <mergeCell ref="VTK202:VTK217"/>
    <mergeCell ref="VTL202:VTL217"/>
    <mergeCell ref="VTM202:VTM217"/>
    <mergeCell ref="VTN202:VTN217"/>
    <mergeCell ref="VTO202:VTO217"/>
    <mergeCell ref="VTP202:VTP217"/>
    <mergeCell ref="VSY202:VSY217"/>
    <mergeCell ref="VSZ202:VSZ217"/>
    <mergeCell ref="VTA202:VTA217"/>
    <mergeCell ref="VTB202:VTB217"/>
    <mergeCell ref="VTC202:VTC217"/>
    <mergeCell ref="VTD202:VTD217"/>
    <mergeCell ref="VTE202:VTE217"/>
    <mergeCell ref="VTF202:VTF217"/>
    <mergeCell ref="VTG202:VTG217"/>
    <mergeCell ref="VSP202:VSP217"/>
    <mergeCell ref="VSQ202:VSQ217"/>
    <mergeCell ref="VSR202:VSR217"/>
    <mergeCell ref="VSS202:VSS217"/>
    <mergeCell ref="VST202:VST217"/>
    <mergeCell ref="VSU202:VSU217"/>
    <mergeCell ref="VSV202:VSV217"/>
    <mergeCell ref="VSW202:VSW217"/>
    <mergeCell ref="VSX202:VSX217"/>
    <mergeCell ref="VVA202:VVA217"/>
    <mergeCell ref="VVB202:VVB217"/>
    <mergeCell ref="VVC202:VVC217"/>
    <mergeCell ref="VVD202:VVD217"/>
    <mergeCell ref="VVE202:VVE217"/>
    <mergeCell ref="VVF202:VVF217"/>
    <mergeCell ref="VVG202:VVG217"/>
    <mergeCell ref="VVH202:VVH217"/>
    <mergeCell ref="VVI202:VVI217"/>
    <mergeCell ref="VUR202:VUR217"/>
    <mergeCell ref="VUS202:VUS217"/>
    <mergeCell ref="VUT202:VUT217"/>
    <mergeCell ref="VUU202:VUU217"/>
    <mergeCell ref="VUV202:VUV217"/>
    <mergeCell ref="VUW202:VUW217"/>
    <mergeCell ref="VUX202:VUX217"/>
    <mergeCell ref="VUY202:VUY217"/>
    <mergeCell ref="VUZ202:VUZ217"/>
    <mergeCell ref="VUI202:VUI217"/>
    <mergeCell ref="VUJ202:VUJ217"/>
    <mergeCell ref="VUK202:VUK217"/>
    <mergeCell ref="VUL202:VUL217"/>
    <mergeCell ref="VUM202:VUM217"/>
    <mergeCell ref="VUN202:VUN217"/>
    <mergeCell ref="VUO202:VUO217"/>
    <mergeCell ref="VUP202:VUP217"/>
    <mergeCell ref="VUQ202:VUQ217"/>
    <mergeCell ref="VTZ202:VTZ217"/>
    <mergeCell ref="VUA202:VUA217"/>
    <mergeCell ref="VUB202:VUB217"/>
    <mergeCell ref="VUC202:VUC217"/>
    <mergeCell ref="VUD202:VUD217"/>
    <mergeCell ref="VUE202:VUE217"/>
    <mergeCell ref="VUF202:VUF217"/>
    <mergeCell ref="VUG202:VUG217"/>
    <mergeCell ref="VUH202:VUH217"/>
    <mergeCell ref="VWK202:VWK217"/>
    <mergeCell ref="VWL202:VWL217"/>
    <mergeCell ref="VWM202:VWM217"/>
    <mergeCell ref="VWN202:VWN217"/>
    <mergeCell ref="VWO202:VWO217"/>
    <mergeCell ref="VWP202:VWP217"/>
    <mergeCell ref="VWQ202:VWQ217"/>
    <mergeCell ref="VWR202:VWR217"/>
    <mergeCell ref="VWS202:VWS217"/>
    <mergeCell ref="VWB202:VWB217"/>
    <mergeCell ref="VWC202:VWC217"/>
    <mergeCell ref="VWD202:VWD217"/>
    <mergeCell ref="VWE202:VWE217"/>
    <mergeCell ref="VWF202:VWF217"/>
    <mergeCell ref="VWG202:VWG217"/>
    <mergeCell ref="VWH202:VWH217"/>
    <mergeCell ref="VWI202:VWI217"/>
    <mergeCell ref="VWJ202:VWJ217"/>
    <mergeCell ref="VVS202:VVS217"/>
    <mergeCell ref="VVT202:VVT217"/>
    <mergeCell ref="VVU202:VVU217"/>
    <mergeCell ref="VVV202:VVV217"/>
    <mergeCell ref="VVW202:VVW217"/>
    <mergeCell ref="VVX202:VVX217"/>
    <mergeCell ref="VVY202:VVY217"/>
    <mergeCell ref="VVZ202:VVZ217"/>
    <mergeCell ref="VWA202:VWA217"/>
    <mergeCell ref="VVJ202:VVJ217"/>
    <mergeCell ref="VVK202:VVK217"/>
    <mergeCell ref="VVL202:VVL217"/>
    <mergeCell ref="VVM202:VVM217"/>
    <mergeCell ref="VVN202:VVN217"/>
    <mergeCell ref="VVO202:VVO217"/>
    <mergeCell ref="VVP202:VVP217"/>
    <mergeCell ref="VVQ202:VVQ217"/>
    <mergeCell ref="VVR202:VVR217"/>
    <mergeCell ref="VXU202:VXU217"/>
    <mergeCell ref="VXV202:VXV217"/>
    <mergeCell ref="VXW202:VXW217"/>
    <mergeCell ref="VXX202:VXX217"/>
    <mergeCell ref="VXY202:VXY217"/>
    <mergeCell ref="VXZ202:VXZ217"/>
    <mergeCell ref="VYA202:VYA217"/>
    <mergeCell ref="VYB202:VYB217"/>
    <mergeCell ref="VYC202:VYC217"/>
    <mergeCell ref="VXL202:VXL217"/>
    <mergeCell ref="VXM202:VXM217"/>
    <mergeCell ref="VXN202:VXN217"/>
    <mergeCell ref="VXO202:VXO217"/>
    <mergeCell ref="VXP202:VXP217"/>
    <mergeCell ref="VXQ202:VXQ217"/>
    <mergeCell ref="VXR202:VXR217"/>
    <mergeCell ref="VXS202:VXS217"/>
    <mergeCell ref="VXT202:VXT217"/>
    <mergeCell ref="VXC202:VXC217"/>
    <mergeCell ref="VXD202:VXD217"/>
    <mergeCell ref="VXE202:VXE217"/>
    <mergeCell ref="VXF202:VXF217"/>
    <mergeCell ref="VXG202:VXG217"/>
    <mergeCell ref="VXH202:VXH217"/>
    <mergeCell ref="VXI202:VXI217"/>
    <mergeCell ref="VXJ202:VXJ217"/>
    <mergeCell ref="VXK202:VXK217"/>
    <mergeCell ref="VWT202:VWT217"/>
    <mergeCell ref="VWU202:VWU217"/>
    <mergeCell ref="VWV202:VWV217"/>
    <mergeCell ref="VWW202:VWW217"/>
    <mergeCell ref="VWX202:VWX217"/>
    <mergeCell ref="VWY202:VWY217"/>
    <mergeCell ref="VWZ202:VWZ217"/>
    <mergeCell ref="VXA202:VXA217"/>
    <mergeCell ref="VXB202:VXB217"/>
    <mergeCell ref="VZE202:VZE217"/>
    <mergeCell ref="VZF202:VZF217"/>
    <mergeCell ref="VZG202:VZG217"/>
    <mergeCell ref="VZH202:VZH217"/>
    <mergeCell ref="VZI202:VZI217"/>
    <mergeCell ref="VZJ202:VZJ217"/>
    <mergeCell ref="VZK202:VZK217"/>
    <mergeCell ref="VZL202:VZL217"/>
    <mergeCell ref="VZM202:VZM217"/>
    <mergeCell ref="VYV202:VYV217"/>
    <mergeCell ref="VYW202:VYW217"/>
    <mergeCell ref="VYX202:VYX217"/>
    <mergeCell ref="VYY202:VYY217"/>
    <mergeCell ref="VYZ202:VYZ217"/>
    <mergeCell ref="VZA202:VZA217"/>
    <mergeCell ref="VZB202:VZB217"/>
    <mergeCell ref="VZC202:VZC217"/>
    <mergeCell ref="VZD202:VZD217"/>
    <mergeCell ref="VYM202:VYM217"/>
    <mergeCell ref="VYN202:VYN217"/>
    <mergeCell ref="VYO202:VYO217"/>
    <mergeCell ref="VYP202:VYP217"/>
    <mergeCell ref="VYQ202:VYQ217"/>
    <mergeCell ref="VYR202:VYR217"/>
    <mergeCell ref="VYS202:VYS217"/>
    <mergeCell ref="VYT202:VYT217"/>
    <mergeCell ref="VYU202:VYU217"/>
    <mergeCell ref="VYD202:VYD217"/>
    <mergeCell ref="VYE202:VYE217"/>
    <mergeCell ref="VYF202:VYF217"/>
    <mergeCell ref="VYG202:VYG217"/>
    <mergeCell ref="VYH202:VYH217"/>
    <mergeCell ref="VYI202:VYI217"/>
    <mergeCell ref="VYJ202:VYJ217"/>
    <mergeCell ref="VYK202:VYK217"/>
    <mergeCell ref="VYL202:VYL217"/>
    <mergeCell ref="WAO202:WAO217"/>
    <mergeCell ref="WAP202:WAP217"/>
    <mergeCell ref="WAQ202:WAQ217"/>
    <mergeCell ref="WAR202:WAR217"/>
    <mergeCell ref="WAS202:WAS217"/>
    <mergeCell ref="WAT202:WAT217"/>
    <mergeCell ref="WAU202:WAU217"/>
    <mergeCell ref="WAV202:WAV217"/>
    <mergeCell ref="WAW202:WAW217"/>
    <mergeCell ref="WAF202:WAF217"/>
    <mergeCell ref="WAG202:WAG217"/>
    <mergeCell ref="WAH202:WAH217"/>
    <mergeCell ref="WAI202:WAI217"/>
    <mergeCell ref="WAJ202:WAJ217"/>
    <mergeCell ref="WAK202:WAK217"/>
    <mergeCell ref="WAL202:WAL217"/>
    <mergeCell ref="WAM202:WAM217"/>
    <mergeCell ref="WAN202:WAN217"/>
    <mergeCell ref="VZW202:VZW217"/>
    <mergeCell ref="VZX202:VZX217"/>
    <mergeCell ref="VZY202:VZY217"/>
    <mergeCell ref="VZZ202:VZZ217"/>
    <mergeCell ref="WAA202:WAA217"/>
    <mergeCell ref="WAB202:WAB217"/>
    <mergeCell ref="WAC202:WAC217"/>
    <mergeCell ref="WAD202:WAD217"/>
    <mergeCell ref="WAE202:WAE217"/>
    <mergeCell ref="VZN202:VZN217"/>
    <mergeCell ref="VZO202:VZO217"/>
    <mergeCell ref="VZP202:VZP217"/>
    <mergeCell ref="VZQ202:VZQ217"/>
    <mergeCell ref="VZR202:VZR217"/>
    <mergeCell ref="VZS202:VZS217"/>
    <mergeCell ref="VZT202:VZT217"/>
    <mergeCell ref="VZU202:VZU217"/>
    <mergeCell ref="VZV202:VZV217"/>
    <mergeCell ref="WBY202:WBY217"/>
    <mergeCell ref="WBZ202:WBZ217"/>
    <mergeCell ref="WCA202:WCA217"/>
    <mergeCell ref="WCB202:WCB217"/>
    <mergeCell ref="WCC202:WCC217"/>
    <mergeCell ref="WCD202:WCD217"/>
    <mergeCell ref="WCE202:WCE217"/>
    <mergeCell ref="WCF202:WCF217"/>
    <mergeCell ref="WCG202:WCG217"/>
    <mergeCell ref="WBP202:WBP217"/>
    <mergeCell ref="WBQ202:WBQ217"/>
    <mergeCell ref="WBR202:WBR217"/>
    <mergeCell ref="WBS202:WBS217"/>
    <mergeCell ref="WBT202:WBT217"/>
    <mergeCell ref="WBU202:WBU217"/>
    <mergeCell ref="WBV202:WBV217"/>
    <mergeCell ref="WBW202:WBW217"/>
    <mergeCell ref="WBX202:WBX217"/>
    <mergeCell ref="WBG202:WBG217"/>
    <mergeCell ref="WBH202:WBH217"/>
    <mergeCell ref="WBI202:WBI217"/>
    <mergeCell ref="WBJ202:WBJ217"/>
    <mergeCell ref="WBK202:WBK217"/>
    <mergeCell ref="WBL202:WBL217"/>
    <mergeCell ref="WBM202:WBM217"/>
    <mergeCell ref="WBN202:WBN217"/>
    <mergeCell ref="WBO202:WBO217"/>
    <mergeCell ref="WAX202:WAX217"/>
    <mergeCell ref="WAY202:WAY217"/>
    <mergeCell ref="WAZ202:WAZ217"/>
    <mergeCell ref="WBA202:WBA217"/>
    <mergeCell ref="WBB202:WBB217"/>
    <mergeCell ref="WBC202:WBC217"/>
    <mergeCell ref="WBD202:WBD217"/>
    <mergeCell ref="WBE202:WBE217"/>
    <mergeCell ref="WBF202:WBF217"/>
    <mergeCell ref="WDI202:WDI217"/>
    <mergeCell ref="WDJ202:WDJ217"/>
    <mergeCell ref="WDK202:WDK217"/>
    <mergeCell ref="WDL202:WDL217"/>
    <mergeCell ref="WDM202:WDM217"/>
    <mergeCell ref="WDN202:WDN217"/>
    <mergeCell ref="WDO202:WDO217"/>
    <mergeCell ref="WDP202:WDP217"/>
    <mergeCell ref="WDQ202:WDQ217"/>
    <mergeCell ref="WCZ202:WCZ217"/>
    <mergeCell ref="WDA202:WDA217"/>
    <mergeCell ref="WDB202:WDB217"/>
    <mergeCell ref="WDC202:WDC217"/>
    <mergeCell ref="WDD202:WDD217"/>
    <mergeCell ref="WDE202:WDE217"/>
    <mergeCell ref="WDF202:WDF217"/>
    <mergeCell ref="WDG202:WDG217"/>
    <mergeCell ref="WDH202:WDH217"/>
    <mergeCell ref="WCQ202:WCQ217"/>
    <mergeCell ref="WCR202:WCR217"/>
    <mergeCell ref="WCS202:WCS217"/>
    <mergeCell ref="WCT202:WCT217"/>
    <mergeCell ref="WCU202:WCU217"/>
    <mergeCell ref="WCV202:WCV217"/>
    <mergeCell ref="WCW202:WCW217"/>
    <mergeCell ref="WCX202:WCX217"/>
    <mergeCell ref="WCY202:WCY217"/>
    <mergeCell ref="WCH202:WCH217"/>
    <mergeCell ref="WCI202:WCI217"/>
    <mergeCell ref="WCJ202:WCJ217"/>
    <mergeCell ref="WCK202:WCK217"/>
    <mergeCell ref="WCL202:WCL217"/>
    <mergeCell ref="WCM202:WCM217"/>
    <mergeCell ref="WCN202:WCN217"/>
    <mergeCell ref="WCO202:WCO217"/>
    <mergeCell ref="WCP202:WCP217"/>
    <mergeCell ref="WES202:WES217"/>
    <mergeCell ref="WET202:WET217"/>
    <mergeCell ref="WEU202:WEU217"/>
    <mergeCell ref="WEV202:WEV217"/>
    <mergeCell ref="WEW202:WEW217"/>
    <mergeCell ref="WEX202:WEX217"/>
    <mergeCell ref="WEY202:WEY217"/>
    <mergeCell ref="WEZ202:WEZ217"/>
    <mergeCell ref="WFA202:WFA217"/>
    <mergeCell ref="WEJ202:WEJ217"/>
    <mergeCell ref="WEK202:WEK217"/>
    <mergeCell ref="WEL202:WEL217"/>
    <mergeCell ref="WEM202:WEM217"/>
    <mergeCell ref="WEN202:WEN217"/>
    <mergeCell ref="WEO202:WEO217"/>
    <mergeCell ref="WEP202:WEP217"/>
    <mergeCell ref="WEQ202:WEQ217"/>
    <mergeCell ref="WER202:WER217"/>
    <mergeCell ref="WEA202:WEA217"/>
    <mergeCell ref="WEB202:WEB217"/>
    <mergeCell ref="WEC202:WEC217"/>
    <mergeCell ref="WED202:WED217"/>
    <mergeCell ref="WEE202:WEE217"/>
    <mergeCell ref="WEF202:WEF217"/>
    <mergeCell ref="WEG202:WEG217"/>
    <mergeCell ref="WEH202:WEH217"/>
    <mergeCell ref="WEI202:WEI217"/>
    <mergeCell ref="WDR202:WDR217"/>
    <mergeCell ref="WDS202:WDS217"/>
    <mergeCell ref="WDT202:WDT217"/>
    <mergeCell ref="WDU202:WDU217"/>
    <mergeCell ref="WDV202:WDV217"/>
    <mergeCell ref="WDW202:WDW217"/>
    <mergeCell ref="WDX202:WDX217"/>
    <mergeCell ref="WDY202:WDY217"/>
    <mergeCell ref="WDZ202:WDZ217"/>
    <mergeCell ref="WGC202:WGC217"/>
    <mergeCell ref="WGD202:WGD217"/>
    <mergeCell ref="WGE202:WGE217"/>
    <mergeCell ref="WGF202:WGF217"/>
    <mergeCell ref="WGG202:WGG217"/>
    <mergeCell ref="WGH202:WGH217"/>
    <mergeCell ref="WGI202:WGI217"/>
    <mergeCell ref="WGJ202:WGJ217"/>
    <mergeCell ref="WGK202:WGK217"/>
    <mergeCell ref="WFT202:WFT217"/>
    <mergeCell ref="WFU202:WFU217"/>
    <mergeCell ref="WFV202:WFV217"/>
    <mergeCell ref="WFW202:WFW217"/>
    <mergeCell ref="WFX202:WFX217"/>
    <mergeCell ref="WFY202:WFY217"/>
    <mergeCell ref="WFZ202:WFZ217"/>
    <mergeCell ref="WGA202:WGA217"/>
    <mergeCell ref="WGB202:WGB217"/>
    <mergeCell ref="WFK202:WFK217"/>
    <mergeCell ref="WFL202:WFL217"/>
    <mergeCell ref="WFM202:WFM217"/>
    <mergeCell ref="WFN202:WFN217"/>
    <mergeCell ref="WFO202:WFO217"/>
    <mergeCell ref="WFP202:WFP217"/>
    <mergeCell ref="WFQ202:WFQ217"/>
    <mergeCell ref="WFR202:WFR217"/>
    <mergeCell ref="WFS202:WFS217"/>
    <mergeCell ref="WFB202:WFB217"/>
    <mergeCell ref="WFC202:WFC217"/>
    <mergeCell ref="WFD202:WFD217"/>
    <mergeCell ref="WFE202:WFE217"/>
    <mergeCell ref="WFF202:WFF217"/>
    <mergeCell ref="WFG202:WFG217"/>
    <mergeCell ref="WFH202:WFH217"/>
    <mergeCell ref="WFI202:WFI217"/>
    <mergeCell ref="WFJ202:WFJ217"/>
    <mergeCell ref="WHM202:WHM217"/>
    <mergeCell ref="WHN202:WHN217"/>
    <mergeCell ref="WHO202:WHO217"/>
    <mergeCell ref="WHP202:WHP217"/>
    <mergeCell ref="WHQ202:WHQ217"/>
    <mergeCell ref="WHR202:WHR217"/>
    <mergeCell ref="WHS202:WHS217"/>
    <mergeCell ref="WHT202:WHT217"/>
    <mergeCell ref="WHU202:WHU217"/>
    <mergeCell ref="WHD202:WHD217"/>
    <mergeCell ref="WHE202:WHE217"/>
    <mergeCell ref="WHF202:WHF217"/>
    <mergeCell ref="WHG202:WHG217"/>
    <mergeCell ref="WHH202:WHH217"/>
    <mergeCell ref="WHI202:WHI217"/>
    <mergeCell ref="WHJ202:WHJ217"/>
    <mergeCell ref="WHK202:WHK217"/>
    <mergeCell ref="WHL202:WHL217"/>
    <mergeCell ref="WGU202:WGU217"/>
    <mergeCell ref="WGV202:WGV217"/>
    <mergeCell ref="WGW202:WGW217"/>
    <mergeCell ref="WGX202:WGX217"/>
    <mergeCell ref="WGY202:WGY217"/>
    <mergeCell ref="WGZ202:WGZ217"/>
    <mergeCell ref="WHA202:WHA217"/>
    <mergeCell ref="WHB202:WHB217"/>
    <mergeCell ref="WHC202:WHC217"/>
    <mergeCell ref="WGL202:WGL217"/>
    <mergeCell ref="WGM202:WGM217"/>
    <mergeCell ref="WGN202:WGN217"/>
    <mergeCell ref="WGO202:WGO217"/>
    <mergeCell ref="WGP202:WGP217"/>
    <mergeCell ref="WGQ202:WGQ217"/>
    <mergeCell ref="WGR202:WGR217"/>
    <mergeCell ref="WGS202:WGS217"/>
    <mergeCell ref="WGT202:WGT217"/>
    <mergeCell ref="WIW202:WIW217"/>
    <mergeCell ref="WIX202:WIX217"/>
    <mergeCell ref="WIY202:WIY217"/>
    <mergeCell ref="WIZ202:WIZ217"/>
    <mergeCell ref="WJA202:WJA217"/>
    <mergeCell ref="WJB202:WJB217"/>
    <mergeCell ref="WJC202:WJC217"/>
    <mergeCell ref="WJD202:WJD217"/>
    <mergeCell ref="WJE202:WJE217"/>
    <mergeCell ref="WIN202:WIN217"/>
    <mergeCell ref="WIO202:WIO217"/>
    <mergeCell ref="WIP202:WIP217"/>
    <mergeCell ref="WIQ202:WIQ217"/>
    <mergeCell ref="WIR202:WIR217"/>
    <mergeCell ref="WIS202:WIS217"/>
    <mergeCell ref="WIT202:WIT217"/>
    <mergeCell ref="WIU202:WIU217"/>
    <mergeCell ref="WIV202:WIV217"/>
    <mergeCell ref="WIE202:WIE217"/>
    <mergeCell ref="WIF202:WIF217"/>
    <mergeCell ref="WIG202:WIG217"/>
    <mergeCell ref="WIH202:WIH217"/>
    <mergeCell ref="WII202:WII217"/>
    <mergeCell ref="WIJ202:WIJ217"/>
    <mergeCell ref="WIK202:WIK217"/>
    <mergeCell ref="WIL202:WIL217"/>
    <mergeCell ref="WIM202:WIM217"/>
    <mergeCell ref="WHV202:WHV217"/>
    <mergeCell ref="WHW202:WHW217"/>
    <mergeCell ref="WHX202:WHX217"/>
    <mergeCell ref="WHY202:WHY217"/>
    <mergeCell ref="WHZ202:WHZ217"/>
    <mergeCell ref="WIA202:WIA217"/>
    <mergeCell ref="WIB202:WIB217"/>
    <mergeCell ref="WIC202:WIC217"/>
    <mergeCell ref="WID202:WID217"/>
    <mergeCell ref="WKG202:WKG217"/>
    <mergeCell ref="WKH202:WKH217"/>
    <mergeCell ref="WKI202:WKI217"/>
    <mergeCell ref="WKJ202:WKJ217"/>
    <mergeCell ref="WKK202:WKK217"/>
    <mergeCell ref="WKL202:WKL217"/>
    <mergeCell ref="WKM202:WKM217"/>
    <mergeCell ref="WKN202:WKN217"/>
    <mergeCell ref="WKO202:WKO217"/>
    <mergeCell ref="WJX202:WJX217"/>
    <mergeCell ref="WJY202:WJY217"/>
    <mergeCell ref="WJZ202:WJZ217"/>
    <mergeCell ref="WKA202:WKA217"/>
    <mergeCell ref="WKB202:WKB217"/>
    <mergeCell ref="WKC202:WKC217"/>
    <mergeCell ref="WKD202:WKD217"/>
    <mergeCell ref="WKE202:WKE217"/>
    <mergeCell ref="WKF202:WKF217"/>
    <mergeCell ref="WJO202:WJO217"/>
    <mergeCell ref="WJP202:WJP217"/>
    <mergeCell ref="WJQ202:WJQ217"/>
    <mergeCell ref="WJR202:WJR217"/>
    <mergeCell ref="WJS202:WJS217"/>
    <mergeCell ref="WJT202:WJT217"/>
    <mergeCell ref="WJU202:WJU217"/>
    <mergeCell ref="WJV202:WJV217"/>
    <mergeCell ref="WJW202:WJW217"/>
    <mergeCell ref="WJF202:WJF217"/>
    <mergeCell ref="WJG202:WJG217"/>
    <mergeCell ref="WJH202:WJH217"/>
    <mergeCell ref="WJI202:WJI217"/>
    <mergeCell ref="WJJ202:WJJ217"/>
    <mergeCell ref="WJK202:WJK217"/>
    <mergeCell ref="WJL202:WJL217"/>
    <mergeCell ref="WJM202:WJM217"/>
    <mergeCell ref="WJN202:WJN217"/>
    <mergeCell ref="WLQ202:WLQ217"/>
    <mergeCell ref="WLR202:WLR217"/>
    <mergeCell ref="WLS202:WLS217"/>
    <mergeCell ref="WLT202:WLT217"/>
    <mergeCell ref="WLU202:WLU217"/>
    <mergeCell ref="WLV202:WLV217"/>
    <mergeCell ref="WLW202:WLW217"/>
    <mergeCell ref="WLX202:WLX217"/>
    <mergeCell ref="WLY202:WLY217"/>
    <mergeCell ref="WLH202:WLH217"/>
    <mergeCell ref="WLI202:WLI217"/>
    <mergeCell ref="WLJ202:WLJ217"/>
    <mergeCell ref="WLK202:WLK217"/>
    <mergeCell ref="WLL202:WLL217"/>
    <mergeCell ref="WLM202:WLM217"/>
    <mergeCell ref="WLN202:WLN217"/>
    <mergeCell ref="WLO202:WLO217"/>
    <mergeCell ref="WLP202:WLP217"/>
    <mergeCell ref="WKY202:WKY217"/>
    <mergeCell ref="WKZ202:WKZ217"/>
    <mergeCell ref="WLA202:WLA217"/>
    <mergeCell ref="WLB202:WLB217"/>
    <mergeCell ref="WLC202:WLC217"/>
    <mergeCell ref="WLD202:WLD217"/>
    <mergeCell ref="WLE202:WLE217"/>
    <mergeCell ref="WLF202:WLF217"/>
    <mergeCell ref="WLG202:WLG217"/>
    <mergeCell ref="WKP202:WKP217"/>
    <mergeCell ref="WKQ202:WKQ217"/>
    <mergeCell ref="WKR202:WKR217"/>
    <mergeCell ref="WKS202:WKS217"/>
    <mergeCell ref="WKT202:WKT217"/>
    <mergeCell ref="WKU202:WKU217"/>
    <mergeCell ref="WKV202:WKV217"/>
    <mergeCell ref="WKW202:WKW217"/>
    <mergeCell ref="WKX202:WKX217"/>
    <mergeCell ref="WNA202:WNA217"/>
    <mergeCell ref="WNB202:WNB217"/>
    <mergeCell ref="WNC202:WNC217"/>
    <mergeCell ref="WND202:WND217"/>
    <mergeCell ref="WNE202:WNE217"/>
    <mergeCell ref="WNF202:WNF217"/>
    <mergeCell ref="WNG202:WNG217"/>
    <mergeCell ref="WNH202:WNH217"/>
    <mergeCell ref="WNI202:WNI217"/>
    <mergeCell ref="WMR202:WMR217"/>
    <mergeCell ref="WMS202:WMS217"/>
    <mergeCell ref="WMT202:WMT217"/>
    <mergeCell ref="WMU202:WMU217"/>
    <mergeCell ref="WMV202:WMV217"/>
    <mergeCell ref="WMW202:WMW217"/>
    <mergeCell ref="WMX202:WMX217"/>
    <mergeCell ref="WMY202:WMY217"/>
    <mergeCell ref="WMZ202:WMZ217"/>
    <mergeCell ref="WMI202:WMI217"/>
    <mergeCell ref="WMJ202:WMJ217"/>
    <mergeCell ref="WMK202:WMK217"/>
    <mergeCell ref="WML202:WML217"/>
    <mergeCell ref="WMM202:WMM217"/>
    <mergeCell ref="WMN202:WMN217"/>
    <mergeCell ref="WMO202:WMO217"/>
    <mergeCell ref="WMP202:WMP217"/>
    <mergeCell ref="WMQ202:WMQ217"/>
    <mergeCell ref="WLZ202:WLZ217"/>
    <mergeCell ref="WMA202:WMA217"/>
    <mergeCell ref="WMB202:WMB217"/>
    <mergeCell ref="WMC202:WMC217"/>
    <mergeCell ref="WMD202:WMD217"/>
    <mergeCell ref="WME202:WME217"/>
    <mergeCell ref="WMF202:WMF217"/>
    <mergeCell ref="WMG202:WMG217"/>
    <mergeCell ref="WMH202:WMH217"/>
    <mergeCell ref="WOK202:WOK217"/>
    <mergeCell ref="WOL202:WOL217"/>
    <mergeCell ref="WOM202:WOM217"/>
    <mergeCell ref="WON202:WON217"/>
    <mergeCell ref="WOO202:WOO217"/>
    <mergeCell ref="WOP202:WOP217"/>
    <mergeCell ref="WOQ202:WOQ217"/>
    <mergeCell ref="WOR202:WOR217"/>
    <mergeCell ref="WOS202:WOS217"/>
    <mergeCell ref="WOB202:WOB217"/>
    <mergeCell ref="WOC202:WOC217"/>
    <mergeCell ref="WOD202:WOD217"/>
    <mergeCell ref="WOE202:WOE217"/>
    <mergeCell ref="WOF202:WOF217"/>
    <mergeCell ref="WOG202:WOG217"/>
    <mergeCell ref="WOH202:WOH217"/>
    <mergeCell ref="WOI202:WOI217"/>
    <mergeCell ref="WOJ202:WOJ217"/>
    <mergeCell ref="WNS202:WNS217"/>
    <mergeCell ref="WNT202:WNT217"/>
    <mergeCell ref="WNU202:WNU217"/>
    <mergeCell ref="WNV202:WNV217"/>
    <mergeCell ref="WNW202:WNW217"/>
    <mergeCell ref="WNX202:WNX217"/>
    <mergeCell ref="WNY202:WNY217"/>
    <mergeCell ref="WNZ202:WNZ217"/>
    <mergeCell ref="WOA202:WOA217"/>
    <mergeCell ref="WNJ202:WNJ217"/>
    <mergeCell ref="WNK202:WNK217"/>
    <mergeCell ref="WNL202:WNL217"/>
    <mergeCell ref="WNM202:WNM217"/>
    <mergeCell ref="WNN202:WNN217"/>
    <mergeCell ref="WNO202:WNO217"/>
    <mergeCell ref="WNP202:WNP217"/>
    <mergeCell ref="WNQ202:WNQ217"/>
    <mergeCell ref="WNR202:WNR217"/>
    <mergeCell ref="WPU202:WPU217"/>
    <mergeCell ref="WPV202:WPV217"/>
    <mergeCell ref="WPW202:WPW217"/>
    <mergeCell ref="WPX202:WPX217"/>
    <mergeCell ref="WPY202:WPY217"/>
    <mergeCell ref="WPZ202:WPZ217"/>
    <mergeCell ref="WQA202:WQA217"/>
    <mergeCell ref="WQB202:WQB217"/>
    <mergeCell ref="WQC202:WQC217"/>
    <mergeCell ref="WPL202:WPL217"/>
    <mergeCell ref="WPM202:WPM217"/>
    <mergeCell ref="WPN202:WPN217"/>
    <mergeCell ref="WPO202:WPO217"/>
    <mergeCell ref="WPP202:WPP217"/>
    <mergeCell ref="WPQ202:WPQ217"/>
    <mergeCell ref="WPR202:WPR217"/>
    <mergeCell ref="WPS202:WPS217"/>
    <mergeCell ref="WPT202:WPT217"/>
    <mergeCell ref="WPC202:WPC217"/>
    <mergeCell ref="WPD202:WPD217"/>
    <mergeCell ref="WPE202:WPE217"/>
    <mergeCell ref="WPF202:WPF217"/>
    <mergeCell ref="WPG202:WPG217"/>
    <mergeCell ref="WPH202:WPH217"/>
    <mergeCell ref="WPI202:WPI217"/>
    <mergeCell ref="WPJ202:WPJ217"/>
    <mergeCell ref="WPK202:WPK217"/>
    <mergeCell ref="WOT202:WOT217"/>
    <mergeCell ref="WOU202:WOU217"/>
    <mergeCell ref="WOV202:WOV217"/>
    <mergeCell ref="WOW202:WOW217"/>
    <mergeCell ref="WOX202:WOX217"/>
    <mergeCell ref="WOY202:WOY217"/>
    <mergeCell ref="WOZ202:WOZ217"/>
    <mergeCell ref="WPA202:WPA217"/>
    <mergeCell ref="WPB202:WPB217"/>
    <mergeCell ref="WRE202:WRE217"/>
    <mergeCell ref="WRF202:WRF217"/>
    <mergeCell ref="WRG202:WRG217"/>
    <mergeCell ref="WRH202:WRH217"/>
    <mergeCell ref="WRI202:WRI217"/>
    <mergeCell ref="WRJ202:WRJ217"/>
    <mergeCell ref="WRK202:WRK217"/>
    <mergeCell ref="WRL202:WRL217"/>
    <mergeCell ref="WRM202:WRM217"/>
    <mergeCell ref="WQV202:WQV217"/>
    <mergeCell ref="WQW202:WQW217"/>
    <mergeCell ref="WQX202:WQX217"/>
    <mergeCell ref="WQY202:WQY217"/>
    <mergeCell ref="WQZ202:WQZ217"/>
    <mergeCell ref="WRA202:WRA217"/>
    <mergeCell ref="WRB202:WRB217"/>
    <mergeCell ref="WRC202:WRC217"/>
    <mergeCell ref="WRD202:WRD217"/>
    <mergeCell ref="WQM202:WQM217"/>
    <mergeCell ref="WQN202:WQN217"/>
    <mergeCell ref="WQO202:WQO217"/>
    <mergeCell ref="WQP202:WQP217"/>
    <mergeCell ref="WQQ202:WQQ217"/>
    <mergeCell ref="WQR202:WQR217"/>
    <mergeCell ref="WQS202:WQS217"/>
    <mergeCell ref="WQT202:WQT217"/>
    <mergeCell ref="WQU202:WQU217"/>
    <mergeCell ref="WQD202:WQD217"/>
    <mergeCell ref="WQE202:WQE217"/>
    <mergeCell ref="WQF202:WQF217"/>
    <mergeCell ref="WQG202:WQG217"/>
    <mergeCell ref="WQH202:WQH217"/>
    <mergeCell ref="WQI202:WQI217"/>
    <mergeCell ref="WQJ202:WQJ217"/>
    <mergeCell ref="WQK202:WQK217"/>
    <mergeCell ref="WQL202:WQL217"/>
    <mergeCell ref="WSO202:WSO217"/>
    <mergeCell ref="WSP202:WSP217"/>
    <mergeCell ref="WSQ202:WSQ217"/>
    <mergeCell ref="WSR202:WSR217"/>
    <mergeCell ref="WSS202:WSS217"/>
    <mergeCell ref="WST202:WST217"/>
    <mergeCell ref="WSU202:WSU217"/>
    <mergeCell ref="WSV202:WSV217"/>
    <mergeCell ref="WSW202:WSW217"/>
    <mergeCell ref="WSF202:WSF217"/>
    <mergeCell ref="WSG202:WSG217"/>
    <mergeCell ref="WSH202:WSH217"/>
    <mergeCell ref="WSI202:WSI217"/>
    <mergeCell ref="WSJ202:WSJ217"/>
    <mergeCell ref="WSK202:WSK217"/>
    <mergeCell ref="WSL202:WSL217"/>
    <mergeCell ref="WSM202:WSM217"/>
    <mergeCell ref="WSN202:WSN217"/>
    <mergeCell ref="WRW202:WRW217"/>
    <mergeCell ref="WRX202:WRX217"/>
    <mergeCell ref="WRY202:WRY217"/>
    <mergeCell ref="WRZ202:WRZ217"/>
    <mergeCell ref="WSA202:WSA217"/>
    <mergeCell ref="WSB202:WSB217"/>
    <mergeCell ref="WSC202:WSC217"/>
    <mergeCell ref="WSD202:WSD217"/>
    <mergeCell ref="WSE202:WSE217"/>
    <mergeCell ref="WRN202:WRN217"/>
    <mergeCell ref="WRO202:WRO217"/>
    <mergeCell ref="WRP202:WRP217"/>
    <mergeCell ref="WRQ202:WRQ217"/>
    <mergeCell ref="WRR202:WRR217"/>
    <mergeCell ref="WRS202:WRS217"/>
    <mergeCell ref="WRT202:WRT217"/>
    <mergeCell ref="WRU202:WRU217"/>
    <mergeCell ref="WRV202:WRV217"/>
    <mergeCell ref="WTY202:WTY217"/>
    <mergeCell ref="WTZ202:WTZ217"/>
    <mergeCell ref="WUA202:WUA217"/>
    <mergeCell ref="WUB202:WUB217"/>
    <mergeCell ref="WUC202:WUC217"/>
    <mergeCell ref="WUD202:WUD217"/>
    <mergeCell ref="WUE202:WUE217"/>
    <mergeCell ref="WUF202:WUF217"/>
    <mergeCell ref="WUG202:WUG217"/>
    <mergeCell ref="WTP202:WTP217"/>
    <mergeCell ref="WTQ202:WTQ217"/>
    <mergeCell ref="WTR202:WTR217"/>
    <mergeCell ref="WTS202:WTS217"/>
    <mergeCell ref="WTT202:WTT217"/>
    <mergeCell ref="WTU202:WTU217"/>
    <mergeCell ref="WTV202:WTV217"/>
    <mergeCell ref="WTW202:WTW217"/>
    <mergeCell ref="WTX202:WTX217"/>
    <mergeCell ref="WTG202:WTG217"/>
    <mergeCell ref="WTH202:WTH217"/>
    <mergeCell ref="WTI202:WTI217"/>
    <mergeCell ref="WTJ202:WTJ217"/>
    <mergeCell ref="WTK202:WTK217"/>
    <mergeCell ref="WTL202:WTL217"/>
    <mergeCell ref="WTM202:WTM217"/>
    <mergeCell ref="WTN202:WTN217"/>
    <mergeCell ref="WTO202:WTO217"/>
    <mergeCell ref="WSX202:WSX217"/>
    <mergeCell ref="WSY202:WSY217"/>
    <mergeCell ref="WSZ202:WSZ217"/>
    <mergeCell ref="WTA202:WTA217"/>
    <mergeCell ref="WTB202:WTB217"/>
    <mergeCell ref="WTC202:WTC217"/>
    <mergeCell ref="WTD202:WTD217"/>
    <mergeCell ref="WTE202:WTE217"/>
    <mergeCell ref="WTF202:WTF217"/>
    <mergeCell ref="WVI202:WVI217"/>
    <mergeCell ref="WVJ202:WVJ217"/>
    <mergeCell ref="WVK202:WVK217"/>
    <mergeCell ref="WVL202:WVL217"/>
    <mergeCell ref="WVM202:WVM217"/>
    <mergeCell ref="WVN202:WVN217"/>
    <mergeCell ref="WVO202:WVO217"/>
    <mergeCell ref="WVP202:WVP217"/>
    <mergeCell ref="WVQ202:WVQ217"/>
    <mergeCell ref="WUZ202:WUZ217"/>
    <mergeCell ref="WVA202:WVA217"/>
    <mergeCell ref="WVB202:WVB217"/>
    <mergeCell ref="WVC202:WVC217"/>
    <mergeCell ref="WVD202:WVD217"/>
    <mergeCell ref="WVE202:WVE217"/>
    <mergeCell ref="WVF202:WVF217"/>
    <mergeCell ref="WVG202:WVG217"/>
    <mergeCell ref="WVH202:WVH217"/>
    <mergeCell ref="WUQ202:WUQ217"/>
    <mergeCell ref="WUR202:WUR217"/>
    <mergeCell ref="WUS202:WUS217"/>
    <mergeCell ref="WUT202:WUT217"/>
    <mergeCell ref="WUU202:WUU217"/>
    <mergeCell ref="WUV202:WUV217"/>
    <mergeCell ref="WUW202:WUW217"/>
    <mergeCell ref="WUX202:WUX217"/>
    <mergeCell ref="WUY202:WUY217"/>
    <mergeCell ref="WUH202:WUH217"/>
    <mergeCell ref="WUI202:WUI217"/>
    <mergeCell ref="WUJ202:WUJ217"/>
    <mergeCell ref="WUK202:WUK217"/>
    <mergeCell ref="WUL202:WUL217"/>
    <mergeCell ref="WUM202:WUM217"/>
    <mergeCell ref="WUN202:WUN217"/>
    <mergeCell ref="WUO202:WUO217"/>
    <mergeCell ref="WUP202:WUP217"/>
    <mergeCell ref="WWS202:WWS217"/>
    <mergeCell ref="WWT202:WWT217"/>
    <mergeCell ref="WWU202:WWU217"/>
    <mergeCell ref="WWV202:WWV217"/>
    <mergeCell ref="WWW202:WWW217"/>
    <mergeCell ref="WWX202:WWX217"/>
    <mergeCell ref="WWY202:WWY217"/>
    <mergeCell ref="WWZ202:WWZ217"/>
    <mergeCell ref="WXA202:WXA217"/>
    <mergeCell ref="WWJ202:WWJ217"/>
    <mergeCell ref="WWK202:WWK217"/>
    <mergeCell ref="WWL202:WWL217"/>
    <mergeCell ref="WWM202:WWM217"/>
    <mergeCell ref="WWN202:WWN217"/>
    <mergeCell ref="WWO202:WWO217"/>
    <mergeCell ref="WWP202:WWP217"/>
    <mergeCell ref="WWQ202:WWQ217"/>
    <mergeCell ref="WWR202:WWR217"/>
    <mergeCell ref="WWA202:WWA217"/>
    <mergeCell ref="WWB202:WWB217"/>
    <mergeCell ref="WWC202:WWC217"/>
    <mergeCell ref="WWD202:WWD217"/>
    <mergeCell ref="WWE202:WWE217"/>
    <mergeCell ref="WWF202:WWF217"/>
    <mergeCell ref="WWG202:WWG217"/>
    <mergeCell ref="WWH202:WWH217"/>
    <mergeCell ref="WWI202:WWI217"/>
    <mergeCell ref="WVR202:WVR217"/>
    <mergeCell ref="WVS202:WVS217"/>
    <mergeCell ref="WVT202:WVT217"/>
    <mergeCell ref="WVU202:WVU217"/>
    <mergeCell ref="WVV202:WVV217"/>
    <mergeCell ref="WVW202:WVW217"/>
    <mergeCell ref="WVX202:WVX217"/>
    <mergeCell ref="WVY202:WVY217"/>
    <mergeCell ref="WVZ202:WVZ217"/>
    <mergeCell ref="WYC202:WYC217"/>
    <mergeCell ref="WYD202:WYD217"/>
    <mergeCell ref="WYE202:WYE217"/>
    <mergeCell ref="WYF202:WYF217"/>
    <mergeCell ref="WYG202:WYG217"/>
    <mergeCell ref="WYH202:WYH217"/>
    <mergeCell ref="WYI202:WYI217"/>
    <mergeCell ref="WYJ202:WYJ217"/>
    <mergeCell ref="WYK202:WYK217"/>
    <mergeCell ref="WXT202:WXT217"/>
    <mergeCell ref="WXU202:WXU217"/>
    <mergeCell ref="WXV202:WXV217"/>
    <mergeCell ref="WXW202:WXW217"/>
    <mergeCell ref="WXX202:WXX217"/>
    <mergeCell ref="WXY202:WXY217"/>
    <mergeCell ref="WXZ202:WXZ217"/>
    <mergeCell ref="WYA202:WYA217"/>
    <mergeCell ref="WYB202:WYB217"/>
    <mergeCell ref="WXK202:WXK217"/>
    <mergeCell ref="WXL202:WXL217"/>
    <mergeCell ref="WXM202:WXM217"/>
    <mergeCell ref="WXN202:WXN217"/>
    <mergeCell ref="WXO202:WXO217"/>
    <mergeCell ref="WXP202:WXP217"/>
    <mergeCell ref="WXQ202:WXQ217"/>
    <mergeCell ref="WXR202:WXR217"/>
    <mergeCell ref="WXS202:WXS217"/>
    <mergeCell ref="WXB202:WXB217"/>
    <mergeCell ref="WXC202:WXC217"/>
    <mergeCell ref="WXD202:WXD217"/>
    <mergeCell ref="WXE202:WXE217"/>
    <mergeCell ref="WXF202:WXF217"/>
    <mergeCell ref="WXG202:WXG217"/>
    <mergeCell ref="WXH202:WXH217"/>
    <mergeCell ref="WXI202:WXI217"/>
    <mergeCell ref="WXJ202:WXJ217"/>
    <mergeCell ref="WZM202:WZM217"/>
    <mergeCell ref="WZN202:WZN217"/>
    <mergeCell ref="WZO202:WZO217"/>
    <mergeCell ref="WZP202:WZP217"/>
    <mergeCell ref="WZQ202:WZQ217"/>
    <mergeCell ref="WZR202:WZR217"/>
    <mergeCell ref="WZS202:WZS217"/>
    <mergeCell ref="WZT202:WZT217"/>
    <mergeCell ref="WZU202:WZU217"/>
    <mergeCell ref="WZD202:WZD217"/>
    <mergeCell ref="WZE202:WZE217"/>
    <mergeCell ref="WZF202:WZF217"/>
    <mergeCell ref="WZG202:WZG217"/>
    <mergeCell ref="WZH202:WZH217"/>
    <mergeCell ref="WZI202:WZI217"/>
    <mergeCell ref="WZJ202:WZJ217"/>
    <mergeCell ref="WZK202:WZK217"/>
    <mergeCell ref="WZL202:WZL217"/>
    <mergeCell ref="WYU202:WYU217"/>
    <mergeCell ref="WYV202:WYV217"/>
    <mergeCell ref="WYW202:WYW217"/>
    <mergeCell ref="WYX202:WYX217"/>
    <mergeCell ref="WYY202:WYY217"/>
    <mergeCell ref="WYZ202:WYZ217"/>
    <mergeCell ref="WZA202:WZA217"/>
    <mergeCell ref="WZB202:WZB217"/>
    <mergeCell ref="WZC202:WZC217"/>
    <mergeCell ref="WYL202:WYL217"/>
    <mergeCell ref="WYM202:WYM217"/>
    <mergeCell ref="WYN202:WYN217"/>
    <mergeCell ref="WYO202:WYO217"/>
    <mergeCell ref="WYP202:WYP217"/>
    <mergeCell ref="WYQ202:WYQ217"/>
    <mergeCell ref="WYR202:WYR217"/>
    <mergeCell ref="WYS202:WYS217"/>
    <mergeCell ref="WYT202:WYT217"/>
    <mergeCell ref="XBG202:XBG217"/>
    <mergeCell ref="XBH202:XBH217"/>
    <mergeCell ref="XBI202:XBI217"/>
    <mergeCell ref="XBJ202:XBJ217"/>
    <mergeCell ref="XBK202:XBK217"/>
    <mergeCell ref="XBL202:XBL217"/>
    <mergeCell ref="XBM202:XBM217"/>
    <mergeCell ref="XBN202:XBN217"/>
    <mergeCell ref="XAW202:XAW217"/>
    <mergeCell ref="XAX202:XAX217"/>
    <mergeCell ref="XAY202:XAY217"/>
    <mergeCell ref="XAZ202:XAZ217"/>
    <mergeCell ref="XBA202:XBA217"/>
    <mergeCell ref="XBB202:XBB217"/>
    <mergeCell ref="XBC202:XBC217"/>
    <mergeCell ref="XBD202:XBD217"/>
    <mergeCell ref="XBE202:XBE217"/>
    <mergeCell ref="XAE202:XAE217"/>
    <mergeCell ref="XAF202:XAF217"/>
    <mergeCell ref="XAG202:XAG217"/>
    <mergeCell ref="XAH202:XAH217"/>
    <mergeCell ref="XAI202:XAI217"/>
    <mergeCell ref="XAJ202:XAJ217"/>
    <mergeCell ref="XAK202:XAK217"/>
    <mergeCell ref="XAL202:XAL217"/>
    <mergeCell ref="XAM202:XAM217"/>
    <mergeCell ref="WZV202:WZV217"/>
    <mergeCell ref="WZW202:WZW217"/>
    <mergeCell ref="WZX202:WZX217"/>
    <mergeCell ref="WZY202:WZY217"/>
    <mergeCell ref="WZZ202:WZZ217"/>
    <mergeCell ref="XAA202:XAA217"/>
    <mergeCell ref="XAB202:XAB217"/>
    <mergeCell ref="XAC202:XAC217"/>
    <mergeCell ref="XAD202:XAD217"/>
    <mergeCell ref="XFA202:XFA217"/>
    <mergeCell ref="XFB202:XFB217"/>
    <mergeCell ref="XFC202:XFC217"/>
    <mergeCell ref="XFD202:XFD217"/>
    <mergeCell ref="XER202:XER217"/>
    <mergeCell ref="XES202:XES217"/>
    <mergeCell ref="XET202:XET217"/>
    <mergeCell ref="XEU202:XEU217"/>
    <mergeCell ref="XEV202:XEV217"/>
    <mergeCell ref="XEW202:XEW217"/>
    <mergeCell ref="XEX202:XEX217"/>
    <mergeCell ref="XEY202:XEY217"/>
    <mergeCell ref="XEZ202:XEZ217"/>
    <mergeCell ref="XEI202:XEI217"/>
    <mergeCell ref="XEJ202:XEJ217"/>
    <mergeCell ref="XEK202:XEK217"/>
    <mergeCell ref="XEL202:XEL217"/>
    <mergeCell ref="XEM202:XEM217"/>
    <mergeCell ref="XEN202:XEN217"/>
    <mergeCell ref="XEO202:XEO217"/>
    <mergeCell ref="XEP202:XEP217"/>
    <mergeCell ref="XEQ202:XEQ217"/>
    <mergeCell ref="XDZ202:XDZ217"/>
    <mergeCell ref="XEA202:XEA217"/>
    <mergeCell ref="XEB202:XEB217"/>
    <mergeCell ref="XEC202:XEC217"/>
    <mergeCell ref="XED202:XED217"/>
    <mergeCell ref="XEE202:XEE217"/>
    <mergeCell ref="XEF202:XEF217"/>
    <mergeCell ref="XEG202:XEG217"/>
    <mergeCell ref="XEH202:XEH217"/>
    <mergeCell ref="XDQ202:XDQ217"/>
    <mergeCell ref="XDR202:XDR217"/>
    <mergeCell ref="XDS202:XDS217"/>
    <mergeCell ref="XDT202:XDT217"/>
    <mergeCell ref="XDU202:XDU217"/>
    <mergeCell ref="XDV202:XDV217"/>
    <mergeCell ref="XDW202:XDW217"/>
    <mergeCell ref="XDX202:XDX217"/>
    <mergeCell ref="XDY202:XDY217"/>
    <mergeCell ref="XDH202:XDH217"/>
    <mergeCell ref="XDI202:XDI217"/>
    <mergeCell ref="XDJ202:XDJ217"/>
    <mergeCell ref="XDK202:XDK217"/>
    <mergeCell ref="XDL202:XDL217"/>
    <mergeCell ref="XDM202:XDM217"/>
    <mergeCell ref="XDN202:XDN217"/>
    <mergeCell ref="XDO202:XDO217"/>
    <mergeCell ref="XDP202:XDP217"/>
    <mergeCell ref="XCY202:XCY217"/>
    <mergeCell ref="XCZ202:XCZ217"/>
    <mergeCell ref="XDA202:XDA217"/>
    <mergeCell ref="XDB202:XDB217"/>
    <mergeCell ref="XDC202:XDC217"/>
    <mergeCell ref="XAN202:XAN217"/>
    <mergeCell ref="XAO202:XAO217"/>
    <mergeCell ref="XAP202:XAP217"/>
    <mergeCell ref="XAQ202:XAQ217"/>
    <mergeCell ref="XAR202:XAR217"/>
    <mergeCell ref="XDD202:XDD217"/>
    <mergeCell ref="XDE202:XDE217"/>
    <mergeCell ref="XDF202:XDF217"/>
    <mergeCell ref="XDG202:XDG217"/>
    <mergeCell ref="XCP202:XCP217"/>
    <mergeCell ref="XCQ202:XCQ217"/>
    <mergeCell ref="XCR202:XCR217"/>
    <mergeCell ref="XCS202:XCS217"/>
    <mergeCell ref="XCT202:XCT217"/>
    <mergeCell ref="XCU202:XCU217"/>
    <mergeCell ref="XCV202:XCV217"/>
    <mergeCell ref="XCW202:XCW217"/>
    <mergeCell ref="XCX202:XCX217"/>
    <mergeCell ref="XCG202:XCG217"/>
    <mergeCell ref="XCH202:XCH217"/>
    <mergeCell ref="XCI202:XCI217"/>
    <mergeCell ref="XCJ202:XCJ217"/>
    <mergeCell ref="XCK202:XCK217"/>
    <mergeCell ref="XCL202:XCL217"/>
    <mergeCell ref="XCM202:XCM217"/>
    <mergeCell ref="XCN202:XCN217"/>
    <mergeCell ref="XCO202:XCO217"/>
    <mergeCell ref="XBX202:XBX217"/>
    <mergeCell ref="XBY202:XBY217"/>
    <mergeCell ref="XBZ202:XBZ217"/>
    <mergeCell ref="XCA202:XCA217"/>
    <mergeCell ref="XCB202:XCB217"/>
    <mergeCell ref="XCC202:XCC217"/>
    <mergeCell ref="XCD202:XCD217"/>
    <mergeCell ref="XCE202:XCE217"/>
    <mergeCell ref="XCF202:XCF217"/>
    <mergeCell ref="XBO202:XBO217"/>
    <mergeCell ref="XBP202:XBP217"/>
    <mergeCell ref="XBQ202:XBQ217"/>
    <mergeCell ref="XBR202:XBR217"/>
    <mergeCell ref="XBS202:XBS217"/>
    <mergeCell ref="XBT202:XBT217"/>
    <mergeCell ref="XBU202:XBU217"/>
    <mergeCell ref="XBV202:XBV217"/>
    <mergeCell ref="XBW202:XBW217"/>
    <mergeCell ref="XAS202:XAS217"/>
    <mergeCell ref="XAT202:XAT217"/>
    <mergeCell ref="XAU202:XAU217"/>
    <mergeCell ref="XAV202:XAV217"/>
    <mergeCell ref="XBF202:XBF217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39" fitToHeight="0" orientation="landscape" r:id="rId1"/>
  <rowBreaks count="4" manualBreakCount="4">
    <brk id="36" max="13" man="1"/>
    <brk id="155" max="15" man="1"/>
    <brk id="187" max="15" man="1"/>
    <brk id="21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Соколова Елена Михайловна</cp:lastModifiedBy>
  <cp:lastPrinted>2022-07-08T11:22:02Z</cp:lastPrinted>
  <dcterms:created xsi:type="dcterms:W3CDTF">2016-05-20T07:32:00Z</dcterms:created>
  <dcterms:modified xsi:type="dcterms:W3CDTF">2023-07-26T11:58:51Z</dcterms:modified>
</cp:coreProperties>
</file>